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_rels/sheet1.xml.rels" ContentType="application/vnd.openxmlformats-package.relationships+xml"/>
  <Override PartName="/xl/vbaProject.bin" ContentType="application/vnd.ms-office.vbaProject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IBM VGA 8x16" sheetId="1" state="visible" r:id="rId3"/>
    <sheet name="Memory calculations" sheetId="2" state="visible" r:id="rId4"/>
    <sheet name="Screen Char Addresses" sheetId="3" state="visible" r:id="rId5"/>
  </sheets>
  <definedNames>
    <definedName function="true" hidden="false" name="Sheet1.generateFontROM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<sst xmlns="http://schemas.openxmlformats.org/spreadsheetml/2006/main" count="937" uniqueCount="135">
  <si>
    <t xml:space="preserve">start</t>
  </si>
  <si>
    <t xml:space="preserve">NUL</t>
  </si>
  <si>
    <t xml:space="preserve">Null</t>
  </si>
  <si>
    <t xml:space="preserve">&lt;- IBM ASCII code</t>
  </si>
  <si>
    <t xml:space="preserve">SOH</t>
  </si>
  <si>
    <t xml:space="preserve">start of header</t>
  </si>
  <si>
    <t xml:space="preserve">STX</t>
  </si>
  <si>
    <t xml:space="preserve">start of text</t>
  </si>
  <si>
    <t xml:space="preserve">ETX</t>
  </si>
  <si>
    <t xml:space="preserve">end of text</t>
  </si>
  <si>
    <t xml:space="preserve">EOT</t>
  </si>
  <si>
    <t xml:space="preserve">end of transmission</t>
  </si>
  <si>
    <t xml:space="preserve">ENQ</t>
  </si>
  <si>
    <t xml:space="preserve">Inquiry</t>
  </si>
  <si>
    <t xml:space="preserve">ACK</t>
  </si>
  <si>
    <t xml:space="preserve">Acknowledge</t>
  </si>
  <si>
    <t xml:space="preserve">BEL</t>
  </si>
  <si>
    <t xml:space="preserve">Bell</t>
  </si>
  <si>
    <t xml:space="preserve">BS</t>
  </si>
  <si>
    <t xml:space="preserve">Backspace</t>
  </si>
  <si>
    <t xml:space="preserve">HT</t>
  </si>
  <si>
    <t xml:space="preserve">Horizontal Tabulation</t>
  </si>
  <si>
    <t xml:space="preserve">LF</t>
  </si>
  <si>
    <t xml:space="preserve">Line Feed</t>
  </si>
  <si>
    <t xml:space="preserve">VT</t>
  </si>
  <si>
    <t xml:space="preserve">Vertical Tabulation</t>
  </si>
  <si>
    <t xml:space="preserve">FF</t>
  </si>
  <si>
    <t xml:space="preserve">Form Feed</t>
  </si>
  <si>
    <t xml:space="preserve">CR</t>
  </si>
  <si>
    <t xml:space="preserve">Carriage return</t>
  </si>
  <si>
    <t xml:space="preserve">SO</t>
  </si>
  <si>
    <t xml:space="preserve">Shift Out</t>
  </si>
  <si>
    <t xml:space="preserve">SI</t>
  </si>
  <si>
    <t xml:space="preserve">Shift In</t>
  </si>
  <si>
    <t xml:space="preserve">DLE</t>
  </si>
  <si>
    <t xml:space="preserve">Data Link Escape</t>
  </si>
  <si>
    <t xml:space="preserve">DC1</t>
  </si>
  <si>
    <t xml:space="preserve">Device Control 1</t>
  </si>
  <si>
    <t xml:space="preserve">DC2</t>
  </si>
  <si>
    <t xml:space="preserve">Device Control 2</t>
  </si>
  <si>
    <t xml:space="preserve">DC3</t>
  </si>
  <si>
    <t xml:space="preserve">Device Control 3</t>
  </si>
  <si>
    <t xml:space="preserve">DC4</t>
  </si>
  <si>
    <t xml:space="preserve">Device Control 4</t>
  </si>
  <si>
    <t xml:space="preserve">NAK</t>
  </si>
  <si>
    <t xml:space="preserve">Negative Acknowledge</t>
  </si>
  <si>
    <t xml:space="preserve">SYN</t>
  </si>
  <si>
    <t xml:space="preserve">Synchronous Idle</t>
  </si>
  <si>
    <t xml:space="preserve">ETB</t>
  </si>
  <si>
    <t xml:space="preserve">End of transmission block</t>
  </si>
  <si>
    <t xml:space="preserve">CAN</t>
  </si>
  <si>
    <t xml:space="preserve">Cancel</t>
  </si>
  <si>
    <t xml:space="preserve">EM</t>
  </si>
  <si>
    <t xml:space="preserve">End of Medium</t>
  </si>
  <si>
    <t xml:space="preserve">SUB</t>
  </si>
  <si>
    <t xml:space="preserve">Substitute</t>
  </si>
  <si>
    <t xml:space="preserve">ESC</t>
  </si>
  <si>
    <t xml:space="preserve">Escape</t>
  </si>
  <si>
    <t xml:space="preserve">FS</t>
  </si>
  <si>
    <t xml:space="preserve">File Separator</t>
  </si>
  <si>
    <t xml:space="preserve">GS</t>
  </si>
  <si>
    <t xml:space="preserve">Group Separator</t>
  </si>
  <si>
    <t xml:space="preserve">RS</t>
  </si>
  <si>
    <t xml:space="preserve">Record Separator</t>
  </si>
  <si>
    <t xml:space="preserve">US</t>
  </si>
  <si>
    <t xml:space="preserve">Unit Separator</t>
  </si>
  <si>
    <t xml:space="preserve">SPACE</t>
  </si>
  <si>
    <t xml:space="preserve">Space</t>
  </si>
  <si>
    <t xml:space="preserve">EXCL</t>
  </si>
  <si>
    <t xml:space="preserve">Exclamation mark</t>
  </si>
  <si>
    <t xml:space="preserve">Quotation mark</t>
  </si>
  <si>
    <t xml:space="preserve">Hash</t>
  </si>
  <si>
    <t xml:space="preserve">Dollar</t>
  </si>
  <si>
    <t xml:space="preserve">Percent</t>
  </si>
  <si>
    <t xml:space="preserve">Ampersand</t>
  </si>
  <si>
    <t xml:space="preserve">Apostrophe</t>
  </si>
  <si>
    <t xml:space="preserve">Asterisk</t>
  </si>
  <si>
    <t xml:space="preserve">Dash</t>
  </si>
  <si>
    <t xml:space="preserve">Full Stop</t>
  </si>
  <si>
    <t xml:space="preserve">Slash</t>
  </si>
  <si>
    <t xml:space="preserve">letter top</t>
  </si>
  <si>
    <t xml:space="preserve">letter bottom</t>
  </si>
  <si>
    <t xml:space="preserve">Backslash</t>
  </si>
  <si>
    <t xml:space="preserve">Caret</t>
  </si>
  <si>
    <t xml:space="preserve">Underscore</t>
  </si>
  <si>
    <t xml:space="preserve">lower case top</t>
  </si>
  <si>
    <t xml:space="preserve">Grave Accent</t>
  </si>
  <si>
    <t xml:space="preserve">open brace</t>
  </si>
  <si>
    <t xml:space="preserve">pipe</t>
  </si>
  <si>
    <t xml:space="preserve">close brace</t>
  </si>
  <si>
    <t xml:space="preserve">tilde</t>
  </si>
  <si>
    <t xml:space="preserve">delete</t>
  </si>
  <si>
    <t xml:space="preserve">END OF FONT MEMORY</t>
  </si>
  <si>
    <t xml:space="preserve">bits</t>
  </si>
  <si>
    <t xml:space="preserve">max</t>
  </si>
  <si>
    <t xml:space="preserve">Corners of the screen:</t>
  </si>
  <si>
    <t xml:space="preserve">row pixels</t>
  </si>
  <si>
    <t xml:space="preserve">char address</t>
  </si>
  <si>
    <t xml:space="preserve">rows</t>
  </si>
  <si>
    <t xml:space="preserve">pixels per char</t>
  </si>
  <si>
    <t xml:space="preserve">Font ROM size:</t>
  </si>
  <si>
    <t xml:space="preserve">chars</t>
  </si>
  <si>
    <t xml:space="preserve">total </t>
  </si>
  <si>
    <t xml:space="preserve">so 16Kib </t>
  </si>
  <si>
    <t xml:space="preserve">for standard 7 bit ASCII charset</t>
  </si>
  <si>
    <t xml:space="preserve">we will want custom chars as well as boxes and things, so plan for an increase to 32Kib</t>
  </si>
  <si>
    <t xml:space="preserve">we can keep the box drawings in their original place (179-218)</t>
  </si>
  <si>
    <t xml:space="preserve">free up the charcode for chars with accents(128-154)</t>
  </si>
  <si>
    <t xml:space="preserve">this makes room for 27 custom characters</t>
  </si>
  <si>
    <t xml:space="preserve">Text mode video memory</t>
  </si>
  <si>
    <t xml:space="preserve">video memory</t>
  </si>
  <si>
    <t xml:space="preserve">VGA Small</t>
  </si>
  <si>
    <t xml:space="preserve">Native</t>
  </si>
  <si>
    <t xml:space="preserve">2x upscaled</t>
  </si>
  <si>
    <t xml:space="preserve">Screen Resolution </t>
  </si>
  <si>
    <t xml:space="preserve">visible pixels</t>
  </si>
  <si>
    <t xml:space="preserve">Framerate</t>
  </si>
  <si>
    <t xml:space="preserve">H</t>
  </si>
  <si>
    <t xml:space="preserve">V</t>
  </si>
  <si>
    <t xml:space="preserve">refresh</t>
  </si>
  <si>
    <t xml:space="preserve">pixelclk</t>
  </si>
  <si>
    <t xml:space="preserve">end_h</t>
  </si>
  <si>
    <t xml:space="preserve">end_f_porch</t>
  </si>
  <si>
    <t xml:space="preserve">end sync</t>
  </si>
  <si>
    <t xml:space="preserve">end b porch</t>
  </si>
  <si>
    <t xml:space="preserve">end v</t>
  </si>
  <si>
    <t xml:space="preserve">end f porch</t>
  </si>
  <si>
    <t xml:space="preserve">end sync </t>
  </si>
  <si>
    <t xml:space="preserve">end back porch</t>
  </si>
  <si>
    <t xml:space="preserve">active low?</t>
  </si>
  <si>
    <t xml:space="preserve">+vsync</t>
  </si>
  <si>
    <t xml:space="preserve">+hsync</t>
  </si>
  <si>
    <t xml:space="preserve">-vsync</t>
  </si>
  <si>
    <t xml:space="preserve">-hsync</t>
  </si>
  <si>
    <t xml:space="preserve">We will want to clock the video system at a higher clock rate than the core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</si>
</sst>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Calibri"/>
      <family val="0"/>
      <charset val="1"/>
    </font>
  </fonts>
  <fills count="3">
    <fill>
      <patternFill patternType="none"/>
    </fill>
    <fill>
      <patternFill patternType="gray125"/>
    </fill>
    <fill>
      <patternFill patternType="solid">
        <fgColor rgb="FF92D050"/>
        <bgColor rgb="FFC0C0C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">
    <dxf>
      <fill>
        <patternFill>
          <bgColor rgb="FF7F7F7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7F7F7F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4097"/>
  <sheetViews>
    <sheetView showFormulas="false" showGridLines="true" showRowColHeaders="true" showZeros="true" rightToLeft="false" tabSelected="true" showOutlineSymbols="true" defaultGridColor="true" view="normal" topLeftCell="A1" colorId="64" zoomScale="50" zoomScaleNormal="50" zoomScalePageLayoutView="100" workbookViewId="0">
      <selection pane="topLeft" activeCell="R21" activeCellId="0" sqref="R21"/>
    </sheetView>
  </sheetViews>
  <sheetFormatPr defaultColWidth="8.6875" defaultRowHeight="15" zeroHeight="false" outlineLevelRow="0" outlineLevelCol="0"/>
  <cols>
    <col collapsed="false" customWidth="true" hidden="false" outlineLevel="0" max="8" min="1" style="0" width="3.29"/>
  </cols>
  <sheetData>
    <row r="1" customFormat="false" ht="15" hidden="false" customHeight="false" outlineLevel="0" collapsed="false">
      <c r="I1" s="0" t="s">
        <v>0</v>
      </c>
      <c r="J1" s="0" t="n">
        <v>0</v>
      </c>
      <c r="K1" s="0" t="s">
        <v>1</v>
      </c>
      <c r="L1" s="0" t="s">
        <v>2</v>
      </c>
      <c r="M1" s="0" t="s">
        <v>3</v>
      </c>
    </row>
    <row r="17" customFormat="false" ht="15" hidden="false" customHeight="false" outlineLevel="0" collapsed="false">
      <c r="I17" s="0" t="s">
        <v>0</v>
      </c>
      <c r="J17" s="0" t="n">
        <v>1</v>
      </c>
      <c r="K17" s="0" t="s">
        <v>4</v>
      </c>
      <c r="L17" s="0" t="s">
        <v>5</v>
      </c>
    </row>
    <row r="19" customFormat="false" ht="15" hidden="false" customHeight="false" outlineLevel="0" collapsed="false">
      <c r="B19" s="0" t="n">
        <v>1</v>
      </c>
      <c r="C19" s="0" t="n">
        <v>1</v>
      </c>
      <c r="D19" s="0" t="n">
        <v>1</v>
      </c>
      <c r="E19" s="0" t="n">
        <v>1</v>
      </c>
      <c r="F19" s="0" t="n">
        <v>1</v>
      </c>
      <c r="G19" s="0" t="n">
        <v>1</v>
      </c>
    </row>
    <row r="20" customFormat="false" ht="15" hidden="false" customHeight="false" outlineLevel="0" collapsed="false">
      <c r="A20" s="0" t="n">
        <v>1</v>
      </c>
      <c r="H20" s="0" t="n">
        <v>1</v>
      </c>
    </row>
    <row r="21" customFormat="false" ht="15" hidden="false" customHeight="false" outlineLevel="0" collapsed="false">
      <c r="A21" s="0" t="n">
        <v>1</v>
      </c>
      <c r="C21" s="0" t="n">
        <v>1</v>
      </c>
      <c r="F21" s="0" t="n">
        <v>1</v>
      </c>
      <c r="H21" s="0" t="n">
        <v>1</v>
      </c>
    </row>
    <row r="22" customFormat="false" ht="15" hidden="false" customHeight="false" outlineLevel="0" collapsed="false">
      <c r="A22" s="0" t="n">
        <v>1</v>
      </c>
      <c r="H22" s="0" t="n">
        <v>1</v>
      </c>
    </row>
    <row r="23" customFormat="false" ht="15" hidden="false" customHeight="false" outlineLevel="0" collapsed="false">
      <c r="A23" s="0" t="n">
        <v>1</v>
      </c>
      <c r="H23" s="0" t="n">
        <v>1</v>
      </c>
    </row>
    <row r="24" customFormat="false" ht="15" hidden="false" customHeight="false" outlineLevel="0" collapsed="false">
      <c r="A24" s="0" t="n">
        <v>1</v>
      </c>
      <c r="C24" s="0" t="n">
        <v>1</v>
      </c>
      <c r="D24" s="0" t="n">
        <v>1</v>
      </c>
      <c r="E24" s="0" t="n">
        <v>1</v>
      </c>
      <c r="F24" s="0" t="n">
        <v>1</v>
      </c>
      <c r="H24" s="0" t="n">
        <v>1</v>
      </c>
    </row>
    <row r="25" customFormat="false" ht="15" hidden="false" customHeight="false" outlineLevel="0" collapsed="false">
      <c r="A25" s="0" t="n">
        <v>1</v>
      </c>
      <c r="D25" s="0" t="n">
        <v>1</v>
      </c>
      <c r="E25" s="0" t="n">
        <v>1</v>
      </c>
      <c r="H25" s="0" t="n">
        <v>1</v>
      </c>
    </row>
    <row r="26" customFormat="false" ht="15" hidden="false" customHeight="false" outlineLevel="0" collapsed="false">
      <c r="A26" s="0" t="n">
        <v>1</v>
      </c>
      <c r="H26" s="0" t="n">
        <v>1</v>
      </c>
    </row>
    <row r="27" customFormat="false" ht="15" hidden="false" customHeight="false" outlineLevel="0" collapsed="false">
      <c r="A27" s="0" t="n">
        <v>1</v>
      </c>
      <c r="H27" s="0" t="n">
        <v>1</v>
      </c>
    </row>
    <row r="28" customFormat="false" ht="15" hidden="false" customHeight="false" outlineLevel="0" collapsed="false">
      <c r="B28" s="0" t="n">
        <v>1</v>
      </c>
      <c r="C28" s="0" t="n">
        <v>1</v>
      </c>
      <c r="D28" s="0" t="n">
        <v>1</v>
      </c>
      <c r="E28" s="0" t="n">
        <v>1</v>
      </c>
      <c r="F28" s="0" t="n">
        <v>1</v>
      </c>
      <c r="G28" s="0" t="n">
        <v>1</v>
      </c>
    </row>
    <row r="33" customFormat="false" ht="15" hidden="false" customHeight="false" outlineLevel="0" collapsed="false">
      <c r="I33" s="0" t="s">
        <v>0</v>
      </c>
      <c r="J33" s="0" t="n">
        <v>2</v>
      </c>
      <c r="K33" s="0" t="s">
        <v>6</v>
      </c>
      <c r="L33" s="0" t="s">
        <v>7</v>
      </c>
    </row>
    <row r="35" customFormat="false" ht="15" hidden="false" customHeight="false" outlineLevel="0" collapsed="false">
      <c r="B35" s="0" t="n">
        <v>1</v>
      </c>
      <c r="C35" s="0" t="n">
        <v>1</v>
      </c>
      <c r="D35" s="0" t="n">
        <v>1</v>
      </c>
      <c r="E35" s="0" t="n">
        <v>1</v>
      </c>
      <c r="F35" s="0" t="n">
        <v>1</v>
      </c>
      <c r="G35" s="0" t="n">
        <v>1</v>
      </c>
    </row>
    <row r="36" customFormat="false" ht="15" hidden="false" customHeight="false" outlineLevel="0" collapsed="false">
      <c r="A36" s="0" t="n">
        <v>1</v>
      </c>
      <c r="B36" s="0" t="n">
        <v>1</v>
      </c>
      <c r="C36" s="0" t="n">
        <v>1</v>
      </c>
      <c r="D36" s="0" t="n">
        <v>1</v>
      </c>
      <c r="E36" s="0" t="n">
        <v>1</v>
      </c>
      <c r="F36" s="0" t="n">
        <v>1</v>
      </c>
      <c r="G36" s="0" t="n">
        <v>1</v>
      </c>
      <c r="H36" s="0" t="n">
        <v>1</v>
      </c>
    </row>
    <row r="37" customFormat="false" ht="15" hidden="false" customHeight="false" outlineLevel="0" collapsed="false">
      <c r="A37" s="0" t="n">
        <v>1</v>
      </c>
      <c r="B37" s="0" t="n">
        <v>1</v>
      </c>
      <c r="D37" s="0" t="n">
        <v>1</v>
      </c>
      <c r="E37" s="0" t="n">
        <v>1</v>
      </c>
      <c r="G37" s="0" t="n">
        <v>1</v>
      </c>
      <c r="H37" s="0" t="n">
        <v>1</v>
      </c>
    </row>
    <row r="38" customFormat="false" ht="15" hidden="false" customHeight="false" outlineLevel="0" collapsed="false">
      <c r="A38" s="0" t="n">
        <v>1</v>
      </c>
      <c r="B38" s="0" t="n">
        <v>1</v>
      </c>
      <c r="C38" s="0" t="n">
        <v>1</v>
      </c>
      <c r="D38" s="0" t="n">
        <v>1</v>
      </c>
      <c r="E38" s="0" t="n">
        <v>1</v>
      </c>
      <c r="F38" s="0" t="n">
        <v>1</v>
      </c>
      <c r="G38" s="0" t="n">
        <v>1</v>
      </c>
      <c r="H38" s="0" t="n">
        <v>1</v>
      </c>
    </row>
    <row r="39" customFormat="false" ht="15" hidden="false" customHeight="false" outlineLevel="0" collapsed="false">
      <c r="A39" s="0" t="n">
        <v>1</v>
      </c>
      <c r="B39" s="0" t="n">
        <v>1</v>
      </c>
      <c r="C39" s="0" t="n">
        <v>1</v>
      </c>
      <c r="D39" s="0" t="n">
        <v>1</v>
      </c>
      <c r="E39" s="0" t="n">
        <v>1</v>
      </c>
      <c r="F39" s="0" t="n">
        <v>1</v>
      </c>
      <c r="G39" s="0" t="n">
        <v>1</v>
      </c>
      <c r="H39" s="0" t="n">
        <v>1</v>
      </c>
    </row>
    <row r="40" customFormat="false" ht="15" hidden="false" customHeight="false" outlineLevel="0" collapsed="false">
      <c r="A40" s="0" t="n">
        <v>1</v>
      </c>
      <c r="B40" s="0" t="n">
        <v>1</v>
      </c>
      <c r="G40" s="0" t="n">
        <v>1</v>
      </c>
      <c r="H40" s="0" t="n">
        <v>1</v>
      </c>
    </row>
    <row r="41" customFormat="false" ht="15" hidden="false" customHeight="false" outlineLevel="0" collapsed="false">
      <c r="A41" s="0" t="n">
        <v>1</v>
      </c>
      <c r="B41" s="0" t="n">
        <v>1</v>
      </c>
      <c r="C41" s="0" t="n">
        <v>1</v>
      </c>
      <c r="F41" s="0" t="n">
        <v>1</v>
      </c>
      <c r="G41" s="0" t="n">
        <v>1</v>
      </c>
      <c r="H41" s="0" t="n">
        <v>1</v>
      </c>
    </row>
    <row r="42" customFormat="false" ht="15" hidden="false" customHeight="false" outlineLevel="0" collapsed="false">
      <c r="A42" s="0" t="n">
        <v>1</v>
      </c>
      <c r="B42" s="0" t="n">
        <v>1</v>
      </c>
      <c r="C42" s="0" t="n">
        <v>1</v>
      </c>
      <c r="D42" s="0" t="n">
        <v>1</v>
      </c>
      <c r="E42" s="0" t="n">
        <v>1</v>
      </c>
      <c r="F42" s="0" t="n">
        <v>1</v>
      </c>
      <c r="G42" s="0" t="n">
        <v>1</v>
      </c>
      <c r="H42" s="0" t="n">
        <v>1</v>
      </c>
    </row>
    <row r="43" customFormat="false" ht="15" hidden="false" customHeight="false" outlineLevel="0" collapsed="false">
      <c r="A43" s="0" t="n">
        <v>1</v>
      </c>
      <c r="B43" s="0" t="n">
        <v>1</v>
      </c>
      <c r="C43" s="0" t="n">
        <v>1</v>
      </c>
      <c r="D43" s="0" t="n">
        <v>1</v>
      </c>
      <c r="E43" s="0" t="n">
        <v>1</v>
      </c>
      <c r="F43" s="0" t="n">
        <v>1</v>
      </c>
      <c r="G43" s="0" t="n">
        <v>1</v>
      </c>
      <c r="H43" s="0" t="n">
        <v>1</v>
      </c>
    </row>
    <row r="44" customFormat="false" ht="15" hidden="false" customHeight="false" outlineLevel="0" collapsed="false">
      <c r="B44" s="0" t="n">
        <v>1</v>
      </c>
      <c r="C44" s="0" t="n">
        <v>1</v>
      </c>
      <c r="D44" s="0" t="n">
        <v>1</v>
      </c>
      <c r="E44" s="0" t="n">
        <v>1</v>
      </c>
      <c r="F44" s="0" t="n">
        <v>1</v>
      </c>
      <c r="G44" s="0" t="n">
        <v>1</v>
      </c>
    </row>
    <row r="49" customFormat="false" ht="15" hidden="false" customHeight="false" outlineLevel="0" collapsed="false">
      <c r="I49" s="0" t="s">
        <v>0</v>
      </c>
      <c r="J49" s="0" t="n">
        <v>3</v>
      </c>
      <c r="K49" s="0" t="s">
        <v>8</v>
      </c>
      <c r="L49" s="0" t="s">
        <v>9</v>
      </c>
    </row>
    <row r="53" customFormat="false" ht="15" hidden="false" customHeight="false" outlineLevel="0" collapsed="false">
      <c r="B53" s="0" t="n">
        <v>1</v>
      </c>
      <c r="C53" s="0" t="n">
        <v>1</v>
      </c>
      <c r="E53" s="0" t="n">
        <v>1</v>
      </c>
      <c r="F53" s="0" t="n">
        <v>1</v>
      </c>
    </row>
    <row r="54" customFormat="false" ht="15" hidden="false" customHeight="false" outlineLevel="0" collapsed="false">
      <c r="A54" s="0" t="n">
        <v>1</v>
      </c>
      <c r="B54" s="0" t="n">
        <v>1</v>
      </c>
      <c r="C54" s="0" t="n">
        <v>1</v>
      </c>
      <c r="D54" s="0" t="n">
        <v>1</v>
      </c>
      <c r="E54" s="0" t="n">
        <v>1</v>
      </c>
      <c r="F54" s="0" t="n">
        <v>1</v>
      </c>
      <c r="G54" s="0" t="n">
        <v>1</v>
      </c>
    </row>
    <row r="55" customFormat="false" ht="15" hidden="false" customHeight="false" outlineLevel="0" collapsed="false">
      <c r="A55" s="0" t="n">
        <v>1</v>
      </c>
      <c r="B55" s="0" t="n">
        <v>1</v>
      </c>
      <c r="C55" s="0" t="n">
        <v>1</v>
      </c>
      <c r="D55" s="0" t="n">
        <v>1</v>
      </c>
      <c r="E55" s="0" t="n">
        <v>1</v>
      </c>
      <c r="F55" s="0" t="n">
        <v>1</v>
      </c>
      <c r="G55" s="0" t="n">
        <v>1</v>
      </c>
    </row>
    <row r="56" customFormat="false" ht="15" hidden="false" customHeight="false" outlineLevel="0" collapsed="false">
      <c r="A56" s="0" t="n">
        <v>1</v>
      </c>
      <c r="B56" s="0" t="n">
        <v>1</v>
      </c>
      <c r="C56" s="0" t="n">
        <v>1</v>
      </c>
      <c r="D56" s="0" t="n">
        <v>1</v>
      </c>
      <c r="E56" s="0" t="n">
        <v>1</v>
      </c>
      <c r="F56" s="0" t="n">
        <v>1</v>
      </c>
      <c r="G56" s="0" t="n">
        <v>1</v>
      </c>
    </row>
    <row r="57" customFormat="false" ht="15" hidden="false" customHeight="false" outlineLevel="0" collapsed="false">
      <c r="A57" s="0" t="n">
        <v>1</v>
      </c>
      <c r="B57" s="0" t="n">
        <v>1</v>
      </c>
      <c r="C57" s="0" t="n">
        <v>1</v>
      </c>
      <c r="D57" s="0" t="n">
        <v>1</v>
      </c>
      <c r="E57" s="0" t="n">
        <v>1</v>
      </c>
      <c r="F57" s="0" t="n">
        <v>1</v>
      </c>
      <c r="G57" s="0" t="n">
        <v>1</v>
      </c>
    </row>
    <row r="58" customFormat="false" ht="15" hidden="false" customHeight="false" outlineLevel="0" collapsed="false">
      <c r="B58" s="0" t="n">
        <v>1</v>
      </c>
      <c r="C58" s="0" t="n">
        <v>1</v>
      </c>
      <c r="D58" s="0" t="n">
        <v>1</v>
      </c>
      <c r="E58" s="0" t="n">
        <v>1</v>
      </c>
      <c r="F58" s="0" t="n">
        <v>1</v>
      </c>
    </row>
    <row r="59" customFormat="false" ht="15" hidden="false" customHeight="false" outlineLevel="0" collapsed="false">
      <c r="C59" s="0" t="n">
        <v>1</v>
      </c>
      <c r="D59" s="0" t="n">
        <v>1</v>
      </c>
      <c r="E59" s="0" t="n">
        <v>1</v>
      </c>
    </row>
    <row r="60" customFormat="false" ht="15" hidden="false" customHeight="false" outlineLevel="0" collapsed="false">
      <c r="D60" s="0" t="n">
        <v>1</v>
      </c>
    </row>
    <row r="65" customFormat="false" ht="15" hidden="false" customHeight="false" outlineLevel="0" collapsed="false">
      <c r="I65" s="0" t="s">
        <v>0</v>
      </c>
      <c r="J65" s="0" t="n">
        <v>4</v>
      </c>
      <c r="K65" s="0" t="s">
        <v>10</v>
      </c>
      <c r="L65" s="0" t="s">
        <v>11</v>
      </c>
    </row>
    <row r="69" customFormat="false" ht="15" hidden="false" customHeight="false" outlineLevel="0" collapsed="false">
      <c r="D69" s="0" t="n">
        <v>1</v>
      </c>
    </row>
    <row r="70" customFormat="false" ht="15" hidden="false" customHeight="false" outlineLevel="0" collapsed="false">
      <c r="C70" s="0" t="n">
        <v>1</v>
      </c>
      <c r="D70" s="0" t="n">
        <v>1</v>
      </c>
      <c r="E70" s="0" t="n">
        <v>1</v>
      </c>
    </row>
    <row r="71" customFormat="false" ht="15" hidden="false" customHeight="false" outlineLevel="0" collapsed="false">
      <c r="B71" s="0" t="n">
        <v>1</v>
      </c>
      <c r="C71" s="0" t="n">
        <v>1</v>
      </c>
      <c r="D71" s="0" t="n">
        <v>1</v>
      </c>
      <c r="E71" s="0" t="n">
        <v>1</v>
      </c>
      <c r="F71" s="0" t="n">
        <v>1</v>
      </c>
    </row>
    <row r="72" customFormat="false" ht="15" hidden="false" customHeight="false" outlineLevel="0" collapsed="false">
      <c r="A72" s="0" t="n">
        <v>1</v>
      </c>
      <c r="B72" s="0" t="n">
        <v>1</v>
      </c>
      <c r="C72" s="0" t="n">
        <v>1</v>
      </c>
      <c r="D72" s="0" t="n">
        <v>1</v>
      </c>
      <c r="E72" s="0" t="n">
        <v>1</v>
      </c>
      <c r="F72" s="0" t="n">
        <v>1</v>
      </c>
      <c r="G72" s="0" t="n">
        <v>1</v>
      </c>
    </row>
    <row r="73" customFormat="false" ht="15" hidden="false" customHeight="false" outlineLevel="0" collapsed="false">
      <c r="B73" s="0" t="n">
        <v>1</v>
      </c>
      <c r="C73" s="0" t="n">
        <v>1</v>
      </c>
      <c r="D73" s="0" t="n">
        <v>1</v>
      </c>
      <c r="E73" s="0" t="n">
        <v>1</v>
      </c>
      <c r="F73" s="0" t="n">
        <v>1</v>
      </c>
    </row>
    <row r="74" customFormat="false" ht="15" hidden="false" customHeight="false" outlineLevel="0" collapsed="false">
      <c r="C74" s="0" t="n">
        <v>1</v>
      </c>
      <c r="D74" s="0" t="n">
        <v>1</v>
      </c>
      <c r="E74" s="0" t="n">
        <v>1</v>
      </c>
    </row>
    <row r="75" customFormat="false" ht="15" hidden="false" customHeight="false" outlineLevel="0" collapsed="false">
      <c r="D75" s="0" t="n">
        <v>1</v>
      </c>
    </row>
    <row r="81" customFormat="false" ht="15" hidden="false" customHeight="false" outlineLevel="0" collapsed="false">
      <c r="I81" s="0" t="s">
        <v>0</v>
      </c>
      <c r="J81" s="0" t="n">
        <v>5</v>
      </c>
      <c r="K81" s="0" t="s">
        <v>12</v>
      </c>
      <c r="L81" s="0" t="s">
        <v>13</v>
      </c>
    </row>
    <row r="84" customFormat="false" ht="15" hidden="false" customHeight="false" outlineLevel="0" collapsed="false">
      <c r="D84" s="0" t="n">
        <v>1</v>
      </c>
      <c r="E84" s="0" t="n">
        <v>1</v>
      </c>
    </row>
    <row r="85" customFormat="false" ht="15" hidden="false" customHeight="false" outlineLevel="0" collapsed="false">
      <c r="C85" s="0" t="n">
        <v>1</v>
      </c>
      <c r="D85" s="0" t="n">
        <v>1</v>
      </c>
      <c r="E85" s="0" t="n">
        <v>1</v>
      </c>
      <c r="F85" s="0" t="n">
        <v>1</v>
      </c>
    </row>
    <row r="86" customFormat="false" ht="15" hidden="false" customHeight="false" outlineLevel="0" collapsed="false">
      <c r="C86" s="0" t="n">
        <v>1</v>
      </c>
      <c r="D86" s="0" t="n">
        <v>1</v>
      </c>
      <c r="E86" s="0" t="n">
        <v>1</v>
      </c>
      <c r="F86" s="0" t="n">
        <v>1</v>
      </c>
    </row>
    <row r="87" customFormat="false" ht="15" hidden="false" customHeight="false" outlineLevel="0" collapsed="false">
      <c r="A87" s="0" t="n">
        <v>1</v>
      </c>
      <c r="B87" s="0" t="n">
        <v>1</v>
      </c>
      <c r="C87" s="0" t="n">
        <v>1</v>
      </c>
      <c r="F87" s="0" t="n">
        <v>1</v>
      </c>
      <c r="G87" s="0" t="n">
        <v>1</v>
      </c>
      <c r="H87" s="0" t="n">
        <v>1</v>
      </c>
    </row>
    <row r="88" customFormat="false" ht="15" hidden="false" customHeight="false" outlineLevel="0" collapsed="false">
      <c r="A88" s="0" t="n">
        <v>1</v>
      </c>
      <c r="B88" s="0" t="n">
        <v>1</v>
      </c>
      <c r="C88" s="0" t="n">
        <v>1</v>
      </c>
      <c r="F88" s="0" t="n">
        <v>1</v>
      </c>
      <c r="G88" s="0" t="n">
        <v>1</v>
      </c>
      <c r="H88" s="0" t="n">
        <v>1</v>
      </c>
    </row>
    <row r="89" customFormat="false" ht="15" hidden="false" customHeight="false" outlineLevel="0" collapsed="false">
      <c r="A89" s="0" t="n">
        <v>1</v>
      </c>
      <c r="B89" s="0" t="n">
        <v>1</v>
      </c>
      <c r="C89" s="0" t="n">
        <v>1</v>
      </c>
      <c r="F89" s="0" t="n">
        <v>1</v>
      </c>
      <c r="G89" s="0" t="n">
        <v>1</v>
      </c>
      <c r="H89" s="0" t="n">
        <v>1</v>
      </c>
    </row>
    <row r="90" customFormat="false" ht="15" hidden="false" customHeight="false" outlineLevel="0" collapsed="false">
      <c r="D90" s="0" t="n">
        <v>1</v>
      </c>
      <c r="E90" s="0" t="n">
        <v>1</v>
      </c>
    </row>
    <row r="91" customFormat="false" ht="15" hidden="false" customHeight="false" outlineLevel="0" collapsed="false">
      <c r="D91" s="0" t="n">
        <v>1</v>
      </c>
      <c r="E91" s="0" t="n">
        <v>1</v>
      </c>
    </row>
    <row r="92" customFormat="false" ht="15" hidden="false" customHeight="false" outlineLevel="0" collapsed="false">
      <c r="C92" s="0" t="n">
        <v>1</v>
      </c>
      <c r="D92" s="0" t="n">
        <v>1</v>
      </c>
      <c r="E92" s="0" t="n">
        <v>1</v>
      </c>
      <c r="F92" s="0" t="n">
        <v>1</v>
      </c>
    </row>
    <row r="97" customFormat="false" ht="15" hidden="false" customHeight="false" outlineLevel="0" collapsed="false">
      <c r="I97" s="0" t="s">
        <v>0</v>
      </c>
      <c r="J97" s="0" t="n">
        <v>6</v>
      </c>
      <c r="K97" s="0" t="s">
        <v>14</v>
      </c>
      <c r="L97" s="0" t="s">
        <v>15</v>
      </c>
    </row>
    <row r="100" customFormat="false" ht="15" hidden="false" customHeight="false" outlineLevel="0" collapsed="false">
      <c r="D100" s="0" t="n">
        <v>1</v>
      </c>
      <c r="E100" s="0" t="n">
        <v>1</v>
      </c>
    </row>
    <row r="101" customFormat="false" ht="15" hidden="false" customHeight="false" outlineLevel="0" collapsed="false">
      <c r="C101" s="0" t="n">
        <v>1</v>
      </c>
      <c r="D101" s="0" t="n">
        <v>1</v>
      </c>
      <c r="E101" s="0" t="n">
        <v>1</v>
      </c>
      <c r="F101" s="0" t="n">
        <v>1</v>
      </c>
    </row>
    <row r="102" customFormat="false" ht="15" hidden="false" customHeight="false" outlineLevel="0" collapsed="false">
      <c r="B102" s="0" t="n">
        <v>1</v>
      </c>
      <c r="C102" s="0" t="n">
        <v>1</v>
      </c>
      <c r="D102" s="0" t="n">
        <v>1</v>
      </c>
      <c r="E102" s="0" t="n">
        <v>1</v>
      </c>
      <c r="F102" s="0" t="n">
        <v>1</v>
      </c>
      <c r="G102" s="0" t="n">
        <v>1</v>
      </c>
    </row>
    <row r="103" customFormat="false" ht="15" hidden="false" customHeight="false" outlineLevel="0" collapsed="false">
      <c r="A103" s="0" t="n">
        <v>1</v>
      </c>
      <c r="B103" s="0" t="n">
        <v>1</v>
      </c>
      <c r="C103" s="0" t="n">
        <v>1</v>
      </c>
      <c r="D103" s="0" t="n">
        <v>1</v>
      </c>
      <c r="E103" s="0" t="n">
        <v>1</v>
      </c>
      <c r="F103" s="0" t="n">
        <v>1</v>
      </c>
      <c r="G103" s="0" t="n">
        <v>1</v>
      </c>
      <c r="H103" s="0" t="n">
        <v>1</v>
      </c>
    </row>
    <row r="104" customFormat="false" ht="15" hidden="false" customHeight="false" outlineLevel="0" collapsed="false">
      <c r="A104" s="0" t="n">
        <v>1</v>
      </c>
      <c r="B104" s="0" t="n">
        <v>1</v>
      </c>
      <c r="C104" s="0" t="n">
        <v>1</v>
      </c>
      <c r="D104" s="0" t="n">
        <v>1</v>
      </c>
      <c r="E104" s="0" t="n">
        <v>1</v>
      </c>
      <c r="F104" s="0" t="n">
        <v>1</v>
      </c>
      <c r="G104" s="0" t="n">
        <v>1</v>
      </c>
      <c r="H104" s="0" t="n">
        <v>1</v>
      </c>
    </row>
    <row r="105" customFormat="false" ht="15" hidden="false" customHeight="false" outlineLevel="0" collapsed="false">
      <c r="B105" s="0" t="n">
        <v>1</v>
      </c>
      <c r="C105" s="0" t="n">
        <v>1</v>
      </c>
      <c r="D105" s="0" t="n">
        <v>1</v>
      </c>
      <c r="E105" s="0" t="n">
        <v>1</v>
      </c>
      <c r="F105" s="0" t="n">
        <v>1</v>
      </c>
      <c r="G105" s="0" t="n">
        <v>1</v>
      </c>
    </row>
    <row r="106" customFormat="false" ht="15" hidden="false" customHeight="false" outlineLevel="0" collapsed="false">
      <c r="D106" s="0" t="n">
        <v>1</v>
      </c>
      <c r="E106" s="0" t="n">
        <v>1</v>
      </c>
    </row>
    <row r="107" customFormat="false" ht="15" hidden="false" customHeight="false" outlineLevel="0" collapsed="false">
      <c r="D107" s="0" t="n">
        <v>1</v>
      </c>
      <c r="E107" s="0" t="n">
        <v>1</v>
      </c>
    </row>
    <row r="108" customFormat="false" ht="15" hidden="false" customHeight="false" outlineLevel="0" collapsed="false">
      <c r="C108" s="0" t="n">
        <v>1</v>
      </c>
      <c r="D108" s="0" t="n">
        <v>1</v>
      </c>
      <c r="E108" s="0" t="n">
        <v>1</v>
      </c>
      <c r="F108" s="0" t="n">
        <v>1</v>
      </c>
    </row>
    <row r="113" customFormat="false" ht="15" hidden="false" customHeight="false" outlineLevel="0" collapsed="false">
      <c r="I113" s="0" t="s">
        <v>0</v>
      </c>
      <c r="J113" s="0" t="n">
        <v>7</v>
      </c>
      <c r="K113" s="0" t="s">
        <v>16</v>
      </c>
      <c r="L113" s="0" t="s">
        <v>17</v>
      </c>
    </row>
    <row r="119" customFormat="false" ht="15" hidden="false" customHeight="false" outlineLevel="0" collapsed="false">
      <c r="D119" s="0" t="n">
        <v>1</v>
      </c>
      <c r="E119" s="0" t="n">
        <v>1</v>
      </c>
    </row>
    <row r="120" customFormat="false" ht="15" hidden="false" customHeight="false" outlineLevel="0" collapsed="false">
      <c r="C120" s="0" t="n">
        <v>1</v>
      </c>
      <c r="D120" s="0" t="n">
        <v>1</v>
      </c>
      <c r="E120" s="0" t="n">
        <v>1</v>
      </c>
      <c r="F120" s="0" t="n">
        <v>1</v>
      </c>
    </row>
    <row r="121" customFormat="false" ht="15" hidden="false" customHeight="false" outlineLevel="0" collapsed="false">
      <c r="C121" s="0" t="n">
        <v>1</v>
      </c>
      <c r="D121" s="0" t="n">
        <v>1</v>
      </c>
      <c r="E121" s="0" t="n">
        <v>1</v>
      </c>
      <c r="F121" s="0" t="n">
        <v>1</v>
      </c>
    </row>
    <row r="122" customFormat="false" ht="15" hidden="false" customHeight="false" outlineLevel="0" collapsed="false">
      <c r="D122" s="0" t="n">
        <v>1</v>
      </c>
      <c r="E122" s="0" t="n">
        <v>1</v>
      </c>
    </row>
    <row r="129" customFormat="false" ht="15" hidden="false" customHeight="false" outlineLevel="0" collapsed="false">
      <c r="A129" s="0" t="n">
        <v>1</v>
      </c>
      <c r="B129" s="0" t="n">
        <v>1</v>
      </c>
      <c r="C129" s="0" t="n">
        <v>1</v>
      </c>
      <c r="D129" s="0" t="n">
        <v>1</v>
      </c>
      <c r="E129" s="0" t="n">
        <v>1</v>
      </c>
      <c r="F129" s="0" t="n">
        <v>1</v>
      </c>
      <c r="G129" s="0" t="n">
        <v>1</v>
      </c>
      <c r="H129" s="0" t="n">
        <v>1</v>
      </c>
      <c r="I129" s="0" t="s">
        <v>0</v>
      </c>
      <c r="J129" s="0" t="n">
        <v>8</v>
      </c>
      <c r="K129" s="0" t="s">
        <v>18</v>
      </c>
      <c r="L129" s="0" t="s">
        <v>19</v>
      </c>
    </row>
    <row r="130" customFormat="false" ht="15" hidden="false" customHeight="false" outlineLevel="0" collapsed="false">
      <c r="A130" s="0" t="n">
        <v>1</v>
      </c>
      <c r="B130" s="0" t="n">
        <v>1</v>
      </c>
      <c r="C130" s="0" t="n">
        <v>1</v>
      </c>
      <c r="D130" s="0" t="n">
        <v>1</v>
      </c>
      <c r="E130" s="0" t="n">
        <v>1</v>
      </c>
      <c r="F130" s="0" t="n">
        <v>1</v>
      </c>
      <c r="G130" s="0" t="n">
        <v>1</v>
      </c>
      <c r="H130" s="0" t="n">
        <v>1</v>
      </c>
    </row>
    <row r="131" customFormat="false" ht="15" hidden="false" customHeight="false" outlineLevel="0" collapsed="false">
      <c r="A131" s="0" t="n">
        <v>1</v>
      </c>
      <c r="B131" s="0" t="n">
        <v>1</v>
      </c>
      <c r="C131" s="0" t="n">
        <v>1</v>
      </c>
      <c r="D131" s="0" t="n">
        <v>1</v>
      </c>
      <c r="E131" s="0" t="n">
        <v>1</v>
      </c>
      <c r="F131" s="0" t="n">
        <v>1</v>
      </c>
      <c r="G131" s="0" t="n">
        <v>1</v>
      </c>
      <c r="H131" s="0" t="n">
        <v>1</v>
      </c>
    </row>
    <row r="132" customFormat="false" ht="15" hidden="false" customHeight="false" outlineLevel="0" collapsed="false">
      <c r="A132" s="0" t="n">
        <v>1</v>
      </c>
      <c r="B132" s="0" t="n">
        <v>1</v>
      </c>
      <c r="C132" s="0" t="n">
        <v>1</v>
      </c>
      <c r="D132" s="0" t="n">
        <v>1</v>
      </c>
      <c r="E132" s="0" t="n">
        <v>1</v>
      </c>
      <c r="F132" s="0" t="n">
        <v>1</v>
      </c>
      <c r="G132" s="0" t="n">
        <v>1</v>
      </c>
      <c r="H132" s="0" t="n">
        <v>1</v>
      </c>
    </row>
    <row r="133" customFormat="false" ht="15" hidden="false" customHeight="false" outlineLevel="0" collapsed="false">
      <c r="A133" s="0" t="n">
        <v>1</v>
      </c>
      <c r="B133" s="0" t="n">
        <v>1</v>
      </c>
      <c r="C133" s="0" t="n">
        <v>1</v>
      </c>
      <c r="D133" s="0" t="n">
        <v>1</v>
      </c>
      <c r="E133" s="0" t="n">
        <v>1</v>
      </c>
      <c r="F133" s="0" t="n">
        <v>1</v>
      </c>
      <c r="G133" s="0" t="n">
        <v>1</v>
      </c>
      <c r="H133" s="0" t="n">
        <v>1</v>
      </c>
    </row>
    <row r="134" customFormat="false" ht="15" hidden="false" customHeight="false" outlineLevel="0" collapsed="false">
      <c r="A134" s="0" t="n">
        <v>1</v>
      </c>
      <c r="B134" s="0" t="n">
        <v>1</v>
      </c>
      <c r="C134" s="0" t="n">
        <v>1</v>
      </c>
      <c r="D134" s="0" t="n">
        <v>1</v>
      </c>
      <c r="E134" s="0" t="n">
        <v>1</v>
      </c>
      <c r="F134" s="0" t="n">
        <v>1</v>
      </c>
      <c r="G134" s="0" t="n">
        <v>1</v>
      </c>
      <c r="H134" s="0" t="n">
        <v>1</v>
      </c>
    </row>
    <row r="135" customFormat="false" ht="15" hidden="false" customHeight="false" outlineLevel="0" collapsed="false">
      <c r="A135" s="0" t="n">
        <v>1</v>
      </c>
      <c r="B135" s="0" t="n">
        <v>1</v>
      </c>
      <c r="C135" s="0" t="n">
        <v>1</v>
      </c>
      <c r="F135" s="0" t="n">
        <v>1</v>
      </c>
      <c r="G135" s="0" t="n">
        <v>1</v>
      </c>
      <c r="H135" s="0" t="n">
        <v>1</v>
      </c>
    </row>
    <row r="136" customFormat="false" ht="15" hidden="false" customHeight="false" outlineLevel="0" collapsed="false">
      <c r="A136" s="0" t="n">
        <v>1</v>
      </c>
      <c r="B136" s="0" t="n">
        <v>1</v>
      </c>
      <c r="G136" s="0" t="n">
        <v>1</v>
      </c>
      <c r="H136" s="0" t="n">
        <v>1</v>
      </c>
    </row>
    <row r="137" customFormat="false" ht="15" hidden="false" customHeight="false" outlineLevel="0" collapsed="false">
      <c r="A137" s="0" t="n">
        <v>1</v>
      </c>
      <c r="B137" s="0" t="n">
        <v>1</v>
      </c>
      <c r="G137" s="0" t="n">
        <v>1</v>
      </c>
      <c r="H137" s="0" t="n">
        <v>1</v>
      </c>
    </row>
    <row r="138" customFormat="false" ht="15" hidden="false" customHeight="false" outlineLevel="0" collapsed="false">
      <c r="A138" s="0" t="n">
        <v>1</v>
      </c>
      <c r="B138" s="0" t="n">
        <v>1</v>
      </c>
      <c r="C138" s="0" t="n">
        <v>1</v>
      </c>
      <c r="F138" s="0" t="n">
        <v>1</v>
      </c>
      <c r="G138" s="0" t="n">
        <v>1</v>
      </c>
      <c r="H138" s="0" t="n">
        <v>1</v>
      </c>
    </row>
    <row r="139" customFormat="false" ht="15" hidden="false" customHeight="false" outlineLevel="0" collapsed="false">
      <c r="A139" s="0" t="n">
        <v>1</v>
      </c>
      <c r="B139" s="0" t="n">
        <v>1</v>
      </c>
      <c r="C139" s="0" t="n">
        <v>1</v>
      </c>
      <c r="D139" s="0" t="n">
        <v>1</v>
      </c>
      <c r="E139" s="0" t="n">
        <v>1</v>
      </c>
      <c r="F139" s="0" t="n">
        <v>1</v>
      </c>
      <c r="G139" s="0" t="n">
        <v>1</v>
      </c>
      <c r="H139" s="0" t="n">
        <v>1</v>
      </c>
    </row>
    <row r="140" customFormat="false" ht="15" hidden="false" customHeight="false" outlineLevel="0" collapsed="false">
      <c r="A140" s="0" t="n">
        <v>1</v>
      </c>
      <c r="B140" s="0" t="n">
        <v>1</v>
      </c>
      <c r="C140" s="0" t="n">
        <v>1</v>
      </c>
      <c r="D140" s="0" t="n">
        <v>1</v>
      </c>
      <c r="E140" s="0" t="n">
        <v>1</v>
      </c>
      <c r="F140" s="0" t="n">
        <v>1</v>
      </c>
      <c r="G140" s="0" t="n">
        <v>1</v>
      </c>
      <c r="H140" s="0" t="n">
        <v>1</v>
      </c>
    </row>
    <row r="141" customFormat="false" ht="15" hidden="false" customHeight="false" outlineLevel="0" collapsed="false">
      <c r="A141" s="0" t="n">
        <v>1</v>
      </c>
      <c r="B141" s="0" t="n">
        <v>1</v>
      </c>
      <c r="C141" s="0" t="n">
        <v>1</v>
      </c>
      <c r="D141" s="0" t="n">
        <v>1</v>
      </c>
      <c r="E141" s="0" t="n">
        <v>1</v>
      </c>
      <c r="F141" s="0" t="n">
        <v>1</v>
      </c>
      <c r="G141" s="0" t="n">
        <v>1</v>
      </c>
      <c r="H141" s="0" t="n">
        <v>1</v>
      </c>
    </row>
    <row r="142" customFormat="false" ht="15" hidden="false" customHeight="false" outlineLevel="0" collapsed="false">
      <c r="A142" s="0" t="n">
        <v>1</v>
      </c>
      <c r="B142" s="0" t="n">
        <v>1</v>
      </c>
      <c r="C142" s="0" t="n">
        <v>1</v>
      </c>
      <c r="D142" s="0" t="n">
        <v>1</v>
      </c>
      <c r="E142" s="0" t="n">
        <v>1</v>
      </c>
      <c r="F142" s="0" t="n">
        <v>1</v>
      </c>
      <c r="G142" s="0" t="n">
        <v>1</v>
      </c>
      <c r="H142" s="0" t="n">
        <v>1</v>
      </c>
    </row>
    <row r="143" customFormat="false" ht="15" hidden="false" customHeight="false" outlineLevel="0" collapsed="false">
      <c r="A143" s="0" t="n">
        <v>1</v>
      </c>
      <c r="B143" s="0" t="n">
        <v>1</v>
      </c>
      <c r="C143" s="0" t="n">
        <v>1</v>
      </c>
      <c r="D143" s="0" t="n">
        <v>1</v>
      </c>
      <c r="E143" s="0" t="n">
        <v>1</v>
      </c>
      <c r="F143" s="0" t="n">
        <v>1</v>
      </c>
      <c r="G143" s="0" t="n">
        <v>1</v>
      </c>
      <c r="H143" s="0" t="n">
        <v>1</v>
      </c>
    </row>
    <row r="144" customFormat="false" ht="15" hidden="false" customHeight="false" outlineLevel="0" collapsed="false">
      <c r="A144" s="0" t="n">
        <v>1</v>
      </c>
      <c r="B144" s="0" t="n">
        <v>1</v>
      </c>
      <c r="C144" s="0" t="n">
        <v>1</v>
      </c>
      <c r="D144" s="0" t="n">
        <v>1</v>
      </c>
      <c r="E144" s="0" t="n">
        <v>1</v>
      </c>
      <c r="F144" s="0" t="n">
        <v>1</v>
      </c>
      <c r="G144" s="0" t="n">
        <v>1</v>
      </c>
      <c r="H144" s="0" t="n">
        <v>1</v>
      </c>
    </row>
    <row r="145" customFormat="false" ht="15" hidden="false" customHeight="false" outlineLevel="0" collapsed="false">
      <c r="I145" s="0" t="s">
        <v>0</v>
      </c>
      <c r="J145" s="0" t="n">
        <v>9</v>
      </c>
      <c r="K145" s="0" t="s">
        <v>20</v>
      </c>
      <c r="L145" s="0" t="s">
        <v>21</v>
      </c>
    </row>
    <row r="150" customFormat="false" ht="15" hidden="false" customHeight="false" outlineLevel="0" collapsed="false">
      <c r="C150" s="0" t="n">
        <v>1</v>
      </c>
      <c r="D150" s="0" t="n">
        <v>1</v>
      </c>
      <c r="E150" s="0" t="n">
        <v>1</v>
      </c>
      <c r="F150" s="0" t="n">
        <v>1</v>
      </c>
    </row>
    <row r="151" customFormat="false" ht="15" hidden="false" customHeight="false" outlineLevel="0" collapsed="false">
      <c r="B151" s="0" t="n">
        <v>1</v>
      </c>
      <c r="C151" s="0" t="n">
        <v>1</v>
      </c>
      <c r="F151" s="0" t="n">
        <v>1</v>
      </c>
      <c r="G151" s="0" t="n">
        <v>1</v>
      </c>
    </row>
    <row r="152" customFormat="false" ht="15" hidden="false" customHeight="false" outlineLevel="0" collapsed="false">
      <c r="B152" s="0" t="n">
        <v>1</v>
      </c>
      <c r="G152" s="0" t="n">
        <v>1</v>
      </c>
    </row>
    <row r="153" customFormat="false" ht="15" hidden="false" customHeight="false" outlineLevel="0" collapsed="false">
      <c r="B153" s="0" t="n">
        <v>1</v>
      </c>
      <c r="G153" s="0" t="n">
        <v>1</v>
      </c>
    </row>
    <row r="154" customFormat="false" ht="15" hidden="false" customHeight="false" outlineLevel="0" collapsed="false">
      <c r="B154" s="0" t="n">
        <v>1</v>
      </c>
      <c r="C154" s="0" t="n">
        <v>1</v>
      </c>
      <c r="F154" s="0" t="n">
        <v>1</v>
      </c>
      <c r="G154" s="0" t="n">
        <v>1</v>
      </c>
    </row>
    <row r="155" customFormat="false" ht="15" hidden="false" customHeight="false" outlineLevel="0" collapsed="false">
      <c r="C155" s="0" t="n">
        <v>1</v>
      </c>
      <c r="D155" s="0" t="n">
        <v>1</v>
      </c>
      <c r="E155" s="0" t="n">
        <v>1</v>
      </c>
      <c r="F155" s="0" t="n">
        <v>1</v>
      </c>
    </row>
    <row r="161" customFormat="false" ht="15" hidden="false" customHeight="false" outlineLevel="0" collapsed="false">
      <c r="A161" s="0" t="n">
        <v>1</v>
      </c>
      <c r="B161" s="0" t="n">
        <v>1</v>
      </c>
      <c r="C161" s="0" t="n">
        <v>1</v>
      </c>
      <c r="D161" s="0" t="n">
        <v>1</v>
      </c>
      <c r="E161" s="0" t="n">
        <v>1</v>
      </c>
      <c r="F161" s="0" t="n">
        <v>1</v>
      </c>
      <c r="G161" s="0" t="n">
        <v>1</v>
      </c>
      <c r="H161" s="0" t="n">
        <v>1</v>
      </c>
      <c r="I161" s="0" t="s">
        <v>0</v>
      </c>
      <c r="J161" s="0" t="n">
        <v>10</v>
      </c>
      <c r="K161" s="0" t="s">
        <v>22</v>
      </c>
      <c r="L161" s="0" t="s">
        <v>23</v>
      </c>
    </row>
    <row r="162" customFormat="false" ht="15" hidden="false" customHeight="false" outlineLevel="0" collapsed="false">
      <c r="A162" s="0" t="n">
        <v>1</v>
      </c>
      <c r="B162" s="0" t="n">
        <v>1</v>
      </c>
      <c r="C162" s="0" t="n">
        <v>1</v>
      </c>
      <c r="D162" s="0" t="n">
        <v>1</v>
      </c>
      <c r="E162" s="0" t="n">
        <v>1</v>
      </c>
      <c r="F162" s="0" t="n">
        <v>1</v>
      </c>
      <c r="G162" s="0" t="n">
        <v>1</v>
      </c>
      <c r="H162" s="0" t="n">
        <v>1</v>
      </c>
    </row>
    <row r="163" customFormat="false" ht="15" hidden="false" customHeight="false" outlineLevel="0" collapsed="false">
      <c r="A163" s="0" t="n">
        <v>1</v>
      </c>
      <c r="B163" s="0" t="n">
        <v>1</v>
      </c>
      <c r="C163" s="0" t="n">
        <v>1</v>
      </c>
      <c r="D163" s="0" t="n">
        <v>1</v>
      </c>
      <c r="E163" s="0" t="n">
        <v>1</v>
      </c>
      <c r="F163" s="0" t="n">
        <v>1</v>
      </c>
      <c r="G163" s="0" t="n">
        <v>1</v>
      </c>
      <c r="H163" s="0" t="n">
        <v>1</v>
      </c>
    </row>
    <row r="164" customFormat="false" ht="15" hidden="false" customHeight="false" outlineLevel="0" collapsed="false">
      <c r="A164" s="0" t="n">
        <v>1</v>
      </c>
      <c r="B164" s="0" t="n">
        <v>1</v>
      </c>
      <c r="C164" s="0" t="n">
        <v>1</v>
      </c>
      <c r="D164" s="0" t="n">
        <v>1</v>
      </c>
      <c r="E164" s="0" t="n">
        <v>1</v>
      </c>
      <c r="F164" s="0" t="n">
        <v>1</v>
      </c>
      <c r="G164" s="0" t="n">
        <v>1</v>
      </c>
      <c r="H164" s="0" t="n">
        <v>1</v>
      </c>
    </row>
    <row r="165" customFormat="false" ht="15" hidden="false" customHeight="false" outlineLevel="0" collapsed="false">
      <c r="A165" s="0" t="n">
        <v>1</v>
      </c>
      <c r="B165" s="0" t="n">
        <v>1</v>
      </c>
      <c r="C165" s="0" t="n">
        <v>1</v>
      </c>
      <c r="D165" s="0" t="n">
        <v>1</v>
      </c>
      <c r="E165" s="0" t="n">
        <v>1</v>
      </c>
      <c r="F165" s="0" t="n">
        <v>1</v>
      </c>
      <c r="G165" s="0" t="n">
        <v>1</v>
      </c>
      <c r="H165" s="0" t="n">
        <v>1</v>
      </c>
    </row>
    <row r="166" customFormat="false" ht="15" hidden="false" customHeight="false" outlineLevel="0" collapsed="false">
      <c r="A166" s="0" t="n">
        <v>1</v>
      </c>
      <c r="B166" s="0" t="n">
        <v>1</v>
      </c>
      <c r="G166" s="0" t="n">
        <v>1</v>
      </c>
      <c r="H166" s="0" t="n">
        <v>1</v>
      </c>
    </row>
    <row r="167" customFormat="false" ht="15" hidden="false" customHeight="false" outlineLevel="0" collapsed="false">
      <c r="A167" s="0" t="n">
        <v>1</v>
      </c>
      <c r="D167" s="0" t="n">
        <v>1</v>
      </c>
      <c r="E167" s="0" t="n">
        <v>1</v>
      </c>
      <c r="H167" s="0" t="n">
        <v>1</v>
      </c>
    </row>
    <row r="168" customFormat="false" ht="15" hidden="false" customHeight="false" outlineLevel="0" collapsed="false">
      <c r="A168" s="0" t="n">
        <v>1</v>
      </c>
      <c r="C168" s="0" t="n">
        <v>1</v>
      </c>
      <c r="D168" s="0" t="n">
        <v>1</v>
      </c>
      <c r="E168" s="0" t="n">
        <v>1</v>
      </c>
      <c r="F168" s="0" t="n">
        <v>1</v>
      </c>
      <c r="H168" s="0" t="n">
        <v>1</v>
      </c>
    </row>
    <row r="169" customFormat="false" ht="15" hidden="false" customHeight="false" outlineLevel="0" collapsed="false">
      <c r="A169" s="0" t="n">
        <v>1</v>
      </c>
      <c r="C169" s="0" t="n">
        <v>1</v>
      </c>
      <c r="D169" s="0" t="n">
        <v>1</v>
      </c>
      <c r="E169" s="0" t="n">
        <v>1</v>
      </c>
      <c r="F169" s="0" t="n">
        <v>1</v>
      </c>
      <c r="H169" s="0" t="n">
        <v>1</v>
      </c>
    </row>
    <row r="170" customFormat="false" ht="15" hidden="false" customHeight="false" outlineLevel="0" collapsed="false">
      <c r="A170" s="0" t="n">
        <v>1</v>
      </c>
      <c r="D170" s="0" t="n">
        <v>1</v>
      </c>
      <c r="E170" s="0" t="n">
        <v>1</v>
      </c>
      <c r="H170" s="0" t="n">
        <v>1</v>
      </c>
    </row>
    <row r="171" customFormat="false" ht="15" hidden="false" customHeight="false" outlineLevel="0" collapsed="false">
      <c r="A171" s="0" t="n">
        <v>1</v>
      </c>
      <c r="B171" s="0" t="n">
        <v>1</v>
      </c>
      <c r="G171" s="0" t="n">
        <v>1</v>
      </c>
      <c r="H171" s="0" t="n">
        <v>1</v>
      </c>
    </row>
    <row r="172" customFormat="false" ht="15" hidden="false" customHeight="false" outlineLevel="0" collapsed="false">
      <c r="A172" s="0" t="n">
        <v>1</v>
      </c>
      <c r="B172" s="0" t="n">
        <v>1</v>
      </c>
      <c r="C172" s="0" t="n">
        <v>1</v>
      </c>
      <c r="D172" s="0" t="n">
        <v>1</v>
      </c>
      <c r="E172" s="0" t="n">
        <v>1</v>
      </c>
      <c r="F172" s="0" t="n">
        <v>1</v>
      </c>
      <c r="G172" s="0" t="n">
        <v>1</v>
      </c>
      <c r="H172" s="0" t="n">
        <v>1</v>
      </c>
    </row>
    <row r="173" customFormat="false" ht="15" hidden="false" customHeight="false" outlineLevel="0" collapsed="false">
      <c r="A173" s="0" t="n">
        <v>1</v>
      </c>
      <c r="B173" s="0" t="n">
        <v>1</v>
      </c>
      <c r="C173" s="0" t="n">
        <v>1</v>
      </c>
      <c r="D173" s="0" t="n">
        <v>1</v>
      </c>
      <c r="E173" s="0" t="n">
        <v>1</v>
      </c>
      <c r="F173" s="0" t="n">
        <v>1</v>
      </c>
      <c r="G173" s="0" t="n">
        <v>1</v>
      </c>
      <c r="H173" s="0" t="n">
        <v>1</v>
      </c>
    </row>
    <row r="174" customFormat="false" ht="15" hidden="false" customHeight="false" outlineLevel="0" collapsed="false">
      <c r="A174" s="0" t="n">
        <v>1</v>
      </c>
      <c r="B174" s="0" t="n">
        <v>1</v>
      </c>
      <c r="C174" s="0" t="n">
        <v>1</v>
      </c>
      <c r="D174" s="0" t="n">
        <v>1</v>
      </c>
      <c r="E174" s="0" t="n">
        <v>1</v>
      </c>
      <c r="F174" s="0" t="n">
        <v>1</v>
      </c>
      <c r="G174" s="0" t="n">
        <v>1</v>
      </c>
      <c r="H174" s="0" t="n">
        <v>1</v>
      </c>
    </row>
    <row r="175" customFormat="false" ht="15" hidden="false" customHeight="false" outlineLevel="0" collapsed="false">
      <c r="A175" s="0" t="n">
        <v>1</v>
      </c>
      <c r="B175" s="0" t="n">
        <v>1</v>
      </c>
      <c r="C175" s="0" t="n">
        <v>1</v>
      </c>
      <c r="D175" s="0" t="n">
        <v>1</v>
      </c>
      <c r="E175" s="0" t="n">
        <v>1</v>
      </c>
      <c r="F175" s="0" t="n">
        <v>1</v>
      </c>
      <c r="G175" s="0" t="n">
        <v>1</v>
      </c>
      <c r="H175" s="0" t="n">
        <v>1</v>
      </c>
    </row>
    <row r="176" customFormat="false" ht="15" hidden="false" customHeight="false" outlineLevel="0" collapsed="false">
      <c r="A176" s="0" t="n">
        <v>1</v>
      </c>
      <c r="B176" s="0" t="n">
        <v>1</v>
      </c>
      <c r="C176" s="0" t="n">
        <v>1</v>
      </c>
      <c r="D176" s="0" t="n">
        <v>1</v>
      </c>
      <c r="E176" s="0" t="n">
        <v>1</v>
      </c>
      <c r="F176" s="0" t="n">
        <v>1</v>
      </c>
      <c r="G176" s="0" t="n">
        <v>1</v>
      </c>
      <c r="H176" s="0" t="n">
        <v>1</v>
      </c>
    </row>
    <row r="177" customFormat="false" ht="15" hidden="false" customHeight="false" outlineLevel="0" collapsed="false">
      <c r="I177" s="0" t="s">
        <v>0</v>
      </c>
      <c r="J177" s="0" t="n">
        <v>11</v>
      </c>
      <c r="K177" s="0" t="s">
        <v>24</v>
      </c>
      <c r="L177" s="0" t="s">
        <v>25</v>
      </c>
    </row>
    <row r="179" customFormat="false" ht="15" hidden="false" customHeight="false" outlineLevel="0" collapsed="false">
      <c r="D179" s="0" t="n">
        <v>1</v>
      </c>
      <c r="E179" s="0" t="n">
        <v>1</v>
      </c>
      <c r="F179" s="0" t="n">
        <v>1</v>
      </c>
      <c r="G179" s="0" t="n">
        <v>1</v>
      </c>
    </row>
    <row r="180" customFormat="false" ht="15" hidden="false" customHeight="false" outlineLevel="0" collapsed="false">
      <c r="E180" s="0" t="n">
        <v>1</v>
      </c>
      <c r="F180" s="0" t="n">
        <v>1</v>
      </c>
      <c r="G180" s="0" t="n">
        <v>1</v>
      </c>
    </row>
    <row r="181" customFormat="false" ht="15" hidden="false" customHeight="false" outlineLevel="0" collapsed="false">
      <c r="D181" s="0" t="n">
        <v>1</v>
      </c>
      <c r="E181" s="0" t="n">
        <v>1</v>
      </c>
      <c r="G181" s="0" t="n">
        <v>1</v>
      </c>
    </row>
    <row r="182" customFormat="false" ht="15" hidden="false" customHeight="false" outlineLevel="0" collapsed="false">
      <c r="C182" s="0" t="n">
        <v>1</v>
      </c>
      <c r="D182" s="0" t="n">
        <v>1</v>
      </c>
      <c r="G182" s="0" t="n">
        <v>1</v>
      </c>
    </row>
    <row r="183" customFormat="false" ht="15" hidden="false" customHeight="false" outlineLevel="0" collapsed="false">
      <c r="B183" s="0" t="n">
        <v>1</v>
      </c>
      <c r="C183" s="0" t="n">
        <v>1</v>
      </c>
      <c r="D183" s="0" t="n">
        <v>1</v>
      </c>
      <c r="E183" s="0" t="n">
        <v>1</v>
      </c>
    </row>
    <row r="184" customFormat="false" ht="15" hidden="false" customHeight="false" outlineLevel="0" collapsed="false">
      <c r="A184" s="0" t="n">
        <v>1</v>
      </c>
      <c r="B184" s="0" t="n">
        <v>1</v>
      </c>
      <c r="E184" s="0" t="n">
        <v>1</v>
      </c>
      <c r="F184" s="0" t="n">
        <v>1</v>
      </c>
    </row>
    <row r="185" customFormat="false" ht="15" hidden="false" customHeight="false" outlineLevel="0" collapsed="false">
      <c r="A185" s="0" t="n">
        <v>1</v>
      </c>
      <c r="B185" s="0" t="n">
        <v>1</v>
      </c>
      <c r="E185" s="0" t="n">
        <v>1</v>
      </c>
      <c r="F185" s="0" t="n">
        <v>1</v>
      </c>
    </row>
    <row r="186" customFormat="false" ht="15" hidden="false" customHeight="false" outlineLevel="0" collapsed="false">
      <c r="A186" s="0" t="n">
        <v>1</v>
      </c>
      <c r="B186" s="0" t="n">
        <v>1</v>
      </c>
      <c r="E186" s="0" t="n">
        <v>1</v>
      </c>
      <c r="F186" s="0" t="n">
        <v>1</v>
      </c>
    </row>
    <row r="187" customFormat="false" ht="15" hidden="false" customHeight="false" outlineLevel="0" collapsed="false">
      <c r="A187" s="0" t="n">
        <v>1</v>
      </c>
      <c r="B187" s="0" t="n">
        <v>1</v>
      </c>
      <c r="E187" s="0" t="n">
        <v>1</v>
      </c>
      <c r="F187" s="0" t="n">
        <v>1</v>
      </c>
    </row>
    <row r="188" customFormat="false" ht="15" hidden="false" customHeight="false" outlineLevel="0" collapsed="false">
      <c r="B188" s="0" t="n">
        <v>1</v>
      </c>
      <c r="C188" s="0" t="n">
        <v>1</v>
      </c>
      <c r="D188" s="0" t="n">
        <v>1</v>
      </c>
      <c r="E188" s="0" t="n">
        <v>1</v>
      </c>
    </row>
    <row r="193" customFormat="false" ht="15" hidden="false" customHeight="false" outlineLevel="0" collapsed="false">
      <c r="I193" s="0" t="s">
        <v>0</v>
      </c>
      <c r="J193" s="0" t="n">
        <v>12</v>
      </c>
      <c r="K193" s="0" t="s">
        <v>26</v>
      </c>
      <c r="L193" s="0" t="s">
        <v>27</v>
      </c>
    </row>
    <row r="195" customFormat="false" ht="15" hidden="false" customHeight="false" outlineLevel="0" collapsed="false">
      <c r="C195" s="0" t="n">
        <v>1</v>
      </c>
      <c r="D195" s="0" t="n">
        <v>1</v>
      </c>
      <c r="E195" s="0" t="n">
        <v>1</v>
      </c>
      <c r="F195" s="0" t="n">
        <v>1</v>
      </c>
    </row>
    <row r="196" customFormat="false" ht="15" hidden="false" customHeight="false" outlineLevel="0" collapsed="false">
      <c r="B196" s="0" t="n">
        <v>1</v>
      </c>
      <c r="C196" s="0" t="n">
        <v>1</v>
      </c>
      <c r="F196" s="0" t="n">
        <v>1</v>
      </c>
      <c r="G196" s="0" t="n">
        <v>1</v>
      </c>
    </row>
    <row r="197" customFormat="false" ht="15" hidden="false" customHeight="false" outlineLevel="0" collapsed="false">
      <c r="B197" s="0" t="n">
        <v>1</v>
      </c>
      <c r="C197" s="0" t="n">
        <v>1</v>
      </c>
      <c r="F197" s="0" t="n">
        <v>1</v>
      </c>
      <c r="G197" s="0" t="n">
        <v>1</v>
      </c>
    </row>
    <row r="198" customFormat="false" ht="15" hidden="false" customHeight="false" outlineLevel="0" collapsed="false">
      <c r="B198" s="0" t="n">
        <v>1</v>
      </c>
      <c r="C198" s="0" t="n">
        <v>1</v>
      </c>
      <c r="F198" s="0" t="n">
        <v>1</v>
      </c>
      <c r="G198" s="0" t="n">
        <v>1</v>
      </c>
    </row>
    <row r="199" customFormat="false" ht="15" hidden="false" customHeight="false" outlineLevel="0" collapsed="false">
      <c r="B199" s="0" t="n">
        <v>1</v>
      </c>
      <c r="C199" s="0" t="n">
        <v>1</v>
      </c>
      <c r="F199" s="0" t="n">
        <v>1</v>
      </c>
      <c r="G199" s="0" t="n">
        <v>1</v>
      </c>
    </row>
    <row r="200" customFormat="false" ht="15" hidden="false" customHeight="false" outlineLevel="0" collapsed="false">
      <c r="C200" s="0" t="n">
        <v>1</v>
      </c>
      <c r="D200" s="0" t="n">
        <v>1</v>
      </c>
      <c r="E200" s="0" t="n">
        <v>1</v>
      </c>
      <c r="F200" s="0" t="n">
        <v>1</v>
      </c>
    </row>
    <row r="201" customFormat="false" ht="15" hidden="false" customHeight="false" outlineLevel="0" collapsed="false">
      <c r="D201" s="0" t="n">
        <v>1</v>
      </c>
      <c r="E201" s="0" t="n">
        <v>1</v>
      </c>
    </row>
    <row r="202" customFormat="false" ht="15" hidden="false" customHeight="false" outlineLevel="0" collapsed="false">
      <c r="B202" s="0" t="n">
        <v>1</v>
      </c>
      <c r="C202" s="0" t="n">
        <v>1</v>
      </c>
      <c r="D202" s="0" t="n">
        <v>1</v>
      </c>
      <c r="E202" s="0" t="n">
        <v>1</v>
      </c>
      <c r="F202" s="0" t="n">
        <v>1</v>
      </c>
      <c r="G202" s="0" t="n">
        <v>1</v>
      </c>
    </row>
    <row r="203" customFormat="false" ht="15" hidden="false" customHeight="false" outlineLevel="0" collapsed="false">
      <c r="D203" s="0" t="n">
        <v>1</v>
      </c>
      <c r="E203" s="0" t="n">
        <v>1</v>
      </c>
    </row>
    <row r="204" customFormat="false" ht="15" hidden="false" customHeight="false" outlineLevel="0" collapsed="false">
      <c r="D204" s="0" t="n">
        <v>1</v>
      </c>
      <c r="E204" s="0" t="n">
        <v>1</v>
      </c>
    </row>
    <row r="209" customFormat="false" ht="15" hidden="false" customHeight="false" outlineLevel="0" collapsed="false">
      <c r="I209" s="0" t="s">
        <v>0</v>
      </c>
      <c r="J209" s="0" t="n">
        <v>13</v>
      </c>
      <c r="K209" s="0" t="s">
        <v>28</v>
      </c>
      <c r="L209" s="0" t="s">
        <v>29</v>
      </c>
    </row>
    <row r="211" customFormat="false" ht="15" hidden="false" customHeight="false" outlineLevel="0" collapsed="false">
      <c r="C211" s="0" t="n">
        <v>1</v>
      </c>
      <c r="D211" s="0" t="n">
        <v>1</v>
      </c>
      <c r="E211" s="0" t="n">
        <v>1</v>
      </c>
      <c r="F211" s="0" t="n">
        <v>1</v>
      </c>
      <c r="G211" s="0" t="n">
        <v>1</v>
      </c>
      <c r="H211" s="0" t="n">
        <v>1</v>
      </c>
    </row>
    <row r="212" customFormat="false" ht="15" hidden="false" customHeight="false" outlineLevel="0" collapsed="false">
      <c r="C212" s="0" t="n">
        <v>1</v>
      </c>
      <c r="D212" s="0" t="n">
        <v>1</v>
      </c>
      <c r="G212" s="0" t="n">
        <v>1</v>
      </c>
      <c r="H212" s="0" t="n">
        <v>1</v>
      </c>
    </row>
    <row r="213" customFormat="false" ht="15" hidden="false" customHeight="false" outlineLevel="0" collapsed="false">
      <c r="C213" s="0" t="n">
        <v>1</v>
      </c>
      <c r="D213" s="0" t="n">
        <v>1</v>
      </c>
      <c r="E213" s="0" t="n">
        <v>1</v>
      </c>
      <c r="F213" s="0" t="n">
        <v>1</v>
      </c>
      <c r="G213" s="0" t="n">
        <v>1</v>
      </c>
      <c r="H213" s="0" t="n">
        <v>1</v>
      </c>
    </row>
    <row r="214" customFormat="false" ht="15" hidden="false" customHeight="false" outlineLevel="0" collapsed="false">
      <c r="C214" s="0" t="n">
        <v>1</v>
      </c>
      <c r="D214" s="0" t="n">
        <v>1</v>
      </c>
    </row>
    <row r="215" customFormat="false" ht="15" hidden="false" customHeight="false" outlineLevel="0" collapsed="false">
      <c r="C215" s="0" t="n">
        <v>1</v>
      </c>
      <c r="D215" s="0" t="n">
        <v>1</v>
      </c>
    </row>
    <row r="216" customFormat="false" ht="15" hidden="false" customHeight="false" outlineLevel="0" collapsed="false">
      <c r="C216" s="0" t="n">
        <v>1</v>
      </c>
      <c r="D216" s="0" t="n">
        <v>1</v>
      </c>
    </row>
    <row r="217" customFormat="false" ht="15" hidden="false" customHeight="false" outlineLevel="0" collapsed="false">
      <c r="C217" s="0" t="n">
        <v>1</v>
      </c>
      <c r="D217" s="0" t="n">
        <v>1</v>
      </c>
    </row>
    <row r="218" customFormat="false" ht="15" hidden="false" customHeight="false" outlineLevel="0" collapsed="false">
      <c r="B218" s="0" t="n">
        <v>1</v>
      </c>
      <c r="C218" s="0" t="n">
        <v>1</v>
      </c>
      <c r="D218" s="0" t="n">
        <v>1</v>
      </c>
    </row>
    <row r="219" customFormat="false" ht="15" hidden="false" customHeight="false" outlineLevel="0" collapsed="false">
      <c r="A219" s="0" t="n">
        <v>1</v>
      </c>
      <c r="B219" s="0" t="n">
        <v>1</v>
      </c>
      <c r="C219" s="0" t="n">
        <v>1</v>
      </c>
      <c r="D219" s="0" t="n">
        <v>1</v>
      </c>
    </row>
    <row r="220" customFormat="false" ht="15" hidden="false" customHeight="false" outlineLevel="0" collapsed="false">
      <c r="A220" s="0" t="n">
        <v>1</v>
      </c>
      <c r="B220" s="0" t="n">
        <v>1</v>
      </c>
      <c r="C220" s="0" t="n">
        <v>1</v>
      </c>
    </row>
    <row r="225" customFormat="false" ht="15" hidden="false" customHeight="false" outlineLevel="0" collapsed="false">
      <c r="I225" s="0" t="s">
        <v>0</v>
      </c>
      <c r="J225" s="0" t="n">
        <v>14</v>
      </c>
      <c r="K225" s="0" t="s">
        <v>30</v>
      </c>
      <c r="L225" s="0" t="s">
        <v>31</v>
      </c>
    </row>
    <row r="227" customFormat="false" ht="15" hidden="false" customHeight="false" outlineLevel="0" collapsed="false">
      <c r="B227" s="0" t="n">
        <v>1</v>
      </c>
      <c r="C227" s="0" t="n">
        <v>1</v>
      </c>
      <c r="D227" s="0" t="n">
        <v>1</v>
      </c>
      <c r="E227" s="0" t="n">
        <v>1</v>
      </c>
      <c r="F227" s="0" t="n">
        <v>1</v>
      </c>
      <c r="G227" s="0" t="n">
        <v>1</v>
      </c>
      <c r="H227" s="0" t="n">
        <v>1</v>
      </c>
    </row>
    <row r="228" customFormat="false" ht="15" hidden="false" customHeight="false" outlineLevel="0" collapsed="false">
      <c r="B228" s="0" t="n">
        <v>1</v>
      </c>
      <c r="C228" s="0" t="n">
        <v>1</v>
      </c>
      <c r="G228" s="0" t="n">
        <v>1</v>
      </c>
      <c r="H228" s="0" t="n">
        <v>1</v>
      </c>
    </row>
    <row r="229" customFormat="false" ht="15" hidden="false" customHeight="false" outlineLevel="0" collapsed="false">
      <c r="B229" s="0" t="n">
        <v>1</v>
      </c>
      <c r="C229" s="0" t="n">
        <v>1</v>
      </c>
      <c r="D229" s="0" t="n">
        <v>1</v>
      </c>
      <c r="E229" s="0" t="n">
        <v>1</v>
      </c>
      <c r="F229" s="0" t="n">
        <v>1</v>
      </c>
      <c r="G229" s="0" t="n">
        <v>1</v>
      </c>
      <c r="H229" s="0" t="n">
        <v>1</v>
      </c>
    </row>
    <row r="230" customFormat="false" ht="15" hidden="false" customHeight="false" outlineLevel="0" collapsed="false">
      <c r="B230" s="0" t="n">
        <v>1</v>
      </c>
      <c r="C230" s="0" t="n">
        <v>1</v>
      </c>
      <c r="G230" s="0" t="n">
        <v>1</v>
      </c>
      <c r="H230" s="0" t="n">
        <v>1</v>
      </c>
    </row>
    <row r="231" customFormat="false" ht="15" hidden="false" customHeight="false" outlineLevel="0" collapsed="false">
      <c r="B231" s="0" t="n">
        <v>1</v>
      </c>
      <c r="C231" s="0" t="n">
        <v>1</v>
      </c>
      <c r="G231" s="0" t="n">
        <v>1</v>
      </c>
      <c r="H231" s="0" t="n">
        <v>1</v>
      </c>
    </row>
    <row r="232" customFormat="false" ht="15" hidden="false" customHeight="false" outlineLevel="0" collapsed="false">
      <c r="B232" s="0" t="n">
        <v>1</v>
      </c>
      <c r="C232" s="0" t="n">
        <v>1</v>
      </c>
      <c r="G232" s="0" t="n">
        <v>1</v>
      </c>
      <c r="H232" s="0" t="n">
        <v>1</v>
      </c>
    </row>
    <row r="233" customFormat="false" ht="15" hidden="false" customHeight="false" outlineLevel="0" collapsed="false">
      <c r="B233" s="0" t="n">
        <v>1</v>
      </c>
      <c r="C233" s="0" t="n">
        <v>1</v>
      </c>
      <c r="G233" s="0" t="n">
        <v>1</v>
      </c>
      <c r="H233" s="0" t="n">
        <v>1</v>
      </c>
    </row>
    <row r="234" customFormat="false" ht="15" hidden="false" customHeight="false" outlineLevel="0" collapsed="false">
      <c r="B234" s="0" t="n">
        <v>1</v>
      </c>
      <c r="C234" s="0" t="n">
        <v>1</v>
      </c>
      <c r="G234" s="0" t="n">
        <v>1</v>
      </c>
      <c r="H234" s="0" t="n">
        <v>1</v>
      </c>
    </row>
    <row r="235" customFormat="false" ht="15" hidden="false" customHeight="false" outlineLevel="0" collapsed="false">
      <c r="A235" s="0" t="n">
        <v>1</v>
      </c>
      <c r="B235" s="0" t="n">
        <v>1</v>
      </c>
      <c r="C235" s="0" t="n">
        <v>1</v>
      </c>
      <c r="F235" s="0" t="n">
        <v>1</v>
      </c>
      <c r="G235" s="0" t="n">
        <v>1</v>
      </c>
      <c r="H235" s="0" t="n">
        <v>1</v>
      </c>
    </row>
    <row r="236" customFormat="false" ht="15" hidden="false" customHeight="false" outlineLevel="0" collapsed="false">
      <c r="A236" s="0" t="n">
        <v>1</v>
      </c>
      <c r="B236" s="0" t="n">
        <v>1</v>
      </c>
      <c r="C236" s="0" t="n">
        <v>1</v>
      </c>
      <c r="F236" s="0" t="n">
        <v>1</v>
      </c>
      <c r="G236" s="0" t="n">
        <v>1</v>
      </c>
    </row>
    <row r="237" customFormat="false" ht="15" hidden="false" customHeight="false" outlineLevel="0" collapsed="false">
      <c r="A237" s="0" t="n">
        <v>1</v>
      </c>
      <c r="B237" s="0" t="n">
        <v>1</v>
      </c>
    </row>
    <row r="241" customFormat="false" ht="15" hidden="false" customHeight="false" outlineLevel="0" collapsed="false">
      <c r="I241" s="0" t="s">
        <v>0</v>
      </c>
      <c r="J241" s="0" t="n">
        <v>15</v>
      </c>
      <c r="K241" s="0" t="s">
        <v>32</v>
      </c>
      <c r="L241" s="0" t="s">
        <v>33</v>
      </c>
    </row>
    <row r="244" customFormat="false" ht="15" hidden="false" customHeight="false" outlineLevel="0" collapsed="false">
      <c r="D244" s="0" t="n">
        <v>1</v>
      </c>
      <c r="E244" s="0" t="n">
        <v>1</v>
      </c>
    </row>
    <row r="245" customFormat="false" ht="15" hidden="false" customHeight="false" outlineLevel="0" collapsed="false">
      <c r="D245" s="0" t="n">
        <v>1</v>
      </c>
      <c r="E245" s="0" t="n">
        <v>1</v>
      </c>
    </row>
    <row r="246" customFormat="false" ht="15" hidden="false" customHeight="false" outlineLevel="0" collapsed="false">
      <c r="A246" s="0" t="n">
        <v>1</v>
      </c>
      <c r="B246" s="0" t="n">
        <v>1</v>
      </c>
      <c r="D246" s="0" t="n">
        <v>1</v>
      </c>
      <c r="E246" s="0" t="n">
        <v>1</v>
      </c>
      <c r="G246" s="0" t="n">
        <v>1</v>
      </c>
      <c r="H246" s="0" t="n">
        <v>1</v>
      </c>
    </row>
    <row r="247" customFormat="false" ht="15" hidden="false" customHeight="false" outlineLevel="0" collapsed="false">
      <c r="C247" s="0" t="n">
        <v>1</v>
      </c>
      <c r="D247" s="0" t="n">
        <v>1</v>
      </c>
      <c r="E247" s="0" t="n">
        <v>1</v>
      </c>
      <c r="F247" s="0" t="n">
        <v>1</v>
      </c>
    </row>
    <row r="248" customFormat="false" ht="15" hidden="false" customHeight="false" outlineLevel="0" collapsed="false">
      <c r="A248" s="0" t="n">
        <v>1</v>
      </c>
      <c r="B248" s="0" t="n">
        <v>1</v>
      </c>
      <c r="C248" s="0" t="n">
        <v>1</v>
      </c>
      <c r="F248" s="0" t="n">
        <v>1</v>
      </c>
      <c r="G248" s="0" t="n">
        <v>1</v>
      </c>
      <c r="H248" s="0" t="n">
        <v>1</v>
      </c>
    </row>
    <row r="249" customFormat="false" ht="15" hidden="false" customHeight="false" outlineLevel="0" collapsed="false">
      <c r="C249" s="0" t="n">
        <v>1</v>
      </c>
      <c r="D249" s="0" t="n">
        <v>1</v>
      </c>
      <c r="E249" s="0" t="n">
        <v>1</v>
      </c>
      <c r="F249" s="0" t="n">
        <v>1</v>
      </c>
    </row>
    <row r="250" customFormat="false" ht="15" hidden="false" customHeight="false" outlineLevel="0" collapsed="false">
      <c r="A250" s="0" t="n">
        <v>1</v>
      </c>
      <c r="B250" s="0" t="n">
        <v>1</v>
      </c>
      <c r="D250" s="0" t="n">
        <v>1</v>
      </c>
      <c r="E250" s="0" t="n">
        <v>1</v>
      </c>
      <c r="G250" s="0" t="n">
        <v>1</v>
      </c>
      <c r="H250" s="0" t="n">
        <v>1</v>
      </c>
    </row>
    <row r="251" customFormat="false" ht="15" hidden="false" customHeight="false" outlineLevel="0" collapsed="false">
      <c r="D251" s="0" t="n">
        <v>1</v>
      </c>
      <c r="E251" s="0" t="n">
        <v>1</v>
      </c>
    </row>
    <row r="252" customFormat="false" ht="15" hidden="false" customHeight="false" outlineLevel="0" collapsed="false">
      <c r="D252" s="0" t="n">
        <v>1</v>
      </c>
      <c r="E252" s="0" t="n">
        <v>1</v>
      </c>
    </row>
    <row r="257" customFormat="false" ht="15" hidden="false" customHeight="false" outlineLevel="0" collapsed="false">
      <c r="I257" s="0" t="s">
        <v>0</v>
      </c>
      <c r="J257" s="0" t="n">
        <v>16</v>
      </c>
      <c r="K257" s="0" t="s">
        <v>34</v>
      </c>
      <c r="L257" s="0" t="s">
        <v>35</v>
      </c>
    </row>
    <row r="258" customFormat="false" ht="15" hidden="false" customHeight="false" outlineLevel="0" collapsed="false">
      <c r="A258" s="0" t="n">
        <v>1</v>
      </c>
    </row>
    <row r="259" customFormat="false" ht="15" hidden="false" customHeight="false" outlineLevel="0" collapsed="false">
      <c r="A259" s="0" t="n">
        <v>1</v>
      </c>
      <c r="B259" s="0" t="n">
        <v>1</v>
      </c>
    </row>
    <row r="260" customFormat="false" ht="15" hidden="false" customHeight="false" outlineLevel="0" collapsed="false">
      <c r="A260" s="0" t="n">
        <v>1</v>
      </c>
      <c r="B260" s="0" t="n">
        <v>1</v>
      </c>
      <c r="C260" s="0" t="n">
        <v>1</v>
      </c>
    </row>
    <row r="261" customFormat="false" ht="15" hidden="false" customHeight="false" outlineLevel="0" collapsed="false">
      <c r="A261" s="0" t="n">
        <v>1</v>
      </c>
      <c r="B261" s="0" t="n">
        <v>1</v>
      </c>
      <c r="C261" s="0" t="n">
        <v>1</v>
      </c>
      <c r="D261" s="0" t="n">
        <v>1</v>
      </c>
    </row>
    <row r="262" customFormat="false" ht="15" hidden="false" customHeight="false" outlineLevel="0" collapsed="false">
      <c r="A262" s="0" t="n">
        <v>1</v>
      </c>
      <c r="B262" s="0" t="n">
        <v>1</v>
      </c>
      <c r="C262" s="0" t="n">
        <v>1</v>
      </c>
      <c r="D262" s="0" t="n">
        <v>1</v>
      </c>
      <c r="E262" s="0" t="n">
        <v>1</v>
      </c>
    </row>
    <row r="263" customFormat="false" ht="15" hidden="false" customHeight="false" outlineLevel="0" collapsed="false">
      <c r="A263" s="0" t="n">
        <v>1</v>
      </c>
      <c r="B263" s="0" t="n">
        <v>1</v>
      </c>
      <c r="C263" s="0" t="n">
        <v>1</v>
      </c>
      <c r="D263" s="0" t="n">
        <v>1</v>
      </c>
      <c r="E263" s="0" t="n">
        <v>1</v>
      </c>
      <c r="F263" s="0" t="n">
        <v>1</v>
      </c>
      <c r="G263" s="0" t="n">
        <v>1</v>
      </c>
    </row>
    <row r="264" customFormat="false" ht="15" hidden="false" customHeight="false" outlineLevel="0" collapsed="false">
      <c r="A264" s="0" t="n">
        <v>1</v>
      </c>
      <c r="B264" s="0" t="n">
        <v>1</v>
      </c>
      <c r="C264" s="0" t="n">
        <v>1</v>
      </c>
      <c r="D264" s="0" t="n">
        <v>1</v>
      </c>
      <c r="E264" s="0" t="n">
        <v>1</v>
      </c>
    </row>
    <row r="265" customFormat="false" ht="15" hidden="false" customHeight="false" outlineLevel="0" collapsed="false">
      <c r="A265" s="0" t="n">
        <v>1</v>
      </c>
      <c r="B265" s="0" t="n">
        <v>1</v>
      </c>
      <c r="C265" s="0" t="n">
        <v>1</v>
      </c>
      <c r="D265" s="0" t="n">
        <v>1</v>
      </c>
    </row>
    <row r="266" customFormat="false" ht="15" hidden="false" customHeight="false" outlineLevel="0" collapsed="false">
      <c r="A266" s="0" t="n">
        <v>1</v>
      </c>
      <c r="B266" s="0" t="n">
        <v>1</v>
      </c>
      <c r="C266" s="0" t="n">
        <v>1</v>
      </c>
    </row>
    <row r="267" customFormat="false" ht="15" hidden="false" customHeight="false" outlineLevel="0" collapsed="false">
      <c r="A267" s="0" t="n">
        <v>1</v>
      </c>
      <c r="B267" s="0" t="n">
        <v>1</v>
      </c>
    </row>
    <row r="268" customFormat="false" ht="15" hidden="false" customHeight="false" outlineLevel="0" collapsed="false">
      <c r="A268" s="0" t="n">
        <v>1</v>
      </c>
    </row>
    <row r="273" customFormat="false" ht="15" hidden="false" customHeight="false" outlineLevel="0" collapsed="false">
      <c r="I273" s="0" t="s">
        <v>0</v>
      </c>
      <c r="J273" s="0" t="n">
        <v>17</v>
      </c>
      <c r="K273" s="0" t="s">
        <v>36</v>
      </c>
      <c r="L273" s="0" t="s">
        <v>37</v>
      </c>
    </row>
    <row r="274" customFormat="false" ht="15" hidden="false" customHeight="false" outlineLevel="0" collapsed="false">
      <c r="G274" s="0" t="n">
        <v>1</v>
      </c>
    </row>
    <row r="275" customFormat="false" ht="15" hidden="false" customHeight="false" outlineLevel="0" collapsed="false">
      <c r="F275" s="0" t="n">
        <v>1</v>
      </c>
      <c r="G275" s="0" t="n">
        <v>1</v>
      </c>
    </row>
    <row r="276" customFormat="false" ht="15" hidden="false" customHeight="false" outlineLevel="0" collapsed="false">
      <c r="E276" s="0" t="n">
        <v>1</v>
      </c>
      <c r="F276" s="0" t="n">
        <v>1</v>
      </c>
      <c r="G276" s="0" t="n">
        <v>1</v>
      </c>
    </row>
    <row r="277" customFormat="false" ht="15" hidden="false" customHeight="false" outlineLevel="0" collapsed="false">
      <c r="D277" s="0" t="n">
        <v>1</v>
      </c>
      <c r="E277" s="0" t="n">
        <v>1</v>
      </c>
      <c r="F277" s="0" t="n">
        <v>1</v>
      </c>
      <c r="G277" s="0" t="n">
        <v>1</v>
      </c>
    </row>
    <row r="278" customFormat="false" ht="15" hidden="false" customHeight="false" outlineLevel="0" collapsed="false">
      <c r="C278" s="0" t="n">
        <v>1</v>
      </c>
      <c r="D278" s="0" t="n">
        <v>1</v>
      </c>
      <c r="E278" s="0" t="n">
        <v>1</v>
      </c>
      <c r="F278" s="0" t="n">
        <v>1</v>
      </c>
      <c r="G278" s="0" t="n">
        <v>1</v>
      </c>
    </row>
    <row r="279" customFormat="false" ht="15" hidden="false" customHeight="false" outlineLevel="0" collapsed="false">
      <c r="A279" s="0" t="n">
        <v>1</v>
      </c>
      <c r="B279" s="0" t="n">
        <v>1</v>
      </c>
      <c r="C279" s="0" t="n">
        <v>1</v>
      </c>
      <c r="D279" s="0" t="n">
        <v>1</v>
      </c>
      <c r="E279" s="0" t="n">
        <v>1</v>
      </c>
      <c r="F279" s="0" t="n">
        <v>1</v>
      </c>
      <c r="G279" s="0" t="n">
        <v>1</v>
      </c>
    </row>
    <row r="280" customFormat="false" ht="15" hidden="false" customHeight="false" outlineLevel="0" collapsed="false">
      <c r="C280" s="0" t="n">
        <v>1</v>
      </c>
      <c r="D280" s="0" t="n">
        <v>1</v>
      </c>
      <c r="E280" s="0" t="n">
        <v>1</v>
      </c>
      <c r="F280" s="0" t="n">
        <v>1</v>
      </c>
      <c r="G280" s="0" t="n">
        <v>1</v>
      </c>
    </row>
    <row r="281" customFormat="false" ht="15" hidden="false" customHeight="false" outlineLevel="0" collapsed="false">
      <c r="D281" s="0" t="n">
        <v>1</v>
      </c>
      <c r="E281" s="0" t="n">
        <v>1</v>
      </c>
      <c r="F281" s="0" t="n">
        <v>1</v>
      </c>
      <c r="G281" s="0" t="n">
        <v>1</v>
      </c>
    </row>
    <row r="282" customFormat="false" ht="15" hidden="false" customHeight="false" outlineLevel="0" collapsed="false">
      <c r="E282" s="0" t="n">
        <v>1</v>
      </c>
      <c r="F282" s="0" t="n">
        <v>1</v>
      </c>
      <c r="G282" s="0" t="n">
        <v>1</v>
      </c>
    </row>
    <row r="283" customFormat="false" ht="15" hidden="false" customHeight="false" outlineLevel="0" collapsed="false">
      <c r="F283" s="0" t="n">
        <v>1</v>
      </c>
      <c r="G283" s="0" t="n">
        <v>1</v>
      </c>
    </row>
    <row r="284" customFormat="false" ht="15" hidden="false" customHeight="false" outlineLevel="0" collapsed="false">
      <c r="G284" s="0" t="n">
        <v>1</v>
      </c>
    </row>
    <row r="289" customFormat="false" ht="15" hidden="false" customHeight="false" outlineLevel="0" collapsed="false">
      <c r="I289" s="0" t="s">
        <v>0</v>
      </c>
      <c r="J289" s="0" t="n">
        <v>18</v>
      </c>
      <c r="K289" s="0" t="s">
        <v>38</v>
      </c>
      <c r="L289" s="0" t="s">
        <v>39</v>
      </c>
    </row>
    <row r="291" customFormat="false" ht="15" hidden="false" customHeight="false" outlineLevel="0" collapsed="false">
      <c r="D291" s="0" t="n">
        <v>1</v>
      </c>
      <c r="E291" s="0" t="n">
        <v>1</v>
      </c>
    </row>
    <row r="292" customFormat="false" ht="15" hidden="false" customHeight="false" outlineLevel="0" collapsed="false">
      <c r="C292" s="0" t="n">
        <v>1</v>
      </c>
      <c r="D292" s="0" t="n">
        <v>1</v>
      </c>
      <c r="E292" s="0" t="n">
        <v>1</v>
      </c>
      <c r="F292" s="0" t="n">
        <v>1</v>
      </c>
    </row>
    <row r="293" customFormat="false" ht="15" hidden="false" customHeight="false" outlineLevel="0" collapsed="false">
      <c r="B293" s="0" t="n">
        <v>1</v>
      </c>
      <c r="C293" s="0" t="n">
        <v>1</v>
      </c>
      <c r="D293" s="0" t="n">
        <v>1</v>
      </c>
      <c r="E293" s="0" t="n">
        <v>1</v>
      </c>
      <c r="F293" s="0" t="n">
        <v>1</v>
      </c>
      <c r="G293" s="0" t="n">
        <v>1</v>
      </c>
    </row>
    <row r="294" customFormat="false" ht="15" hidden="false" customHeight="false" outlineLevel="0" collapsed="false">
      <c r="D294" s="0" t="n">
        <v>1</v>
      </c>
      <c r="E294" s="0" t="n">
        <v>1</v>
      </c>
    </row>
    <row r="295" customFormat="false" ht="15" hidden="false" customHeight="false" outlineLevel="0" collapsed="false">
      <c r="D295" s="0" t="n">
        <v>1</v>
      </c>
      <c r="E295" s="0" t="n">
        <v>1</v>
      </c>
    </row>
    <row r="296" customFormat="false" ht="15" hidden="false" customHeight="false" outlineLevel="0" collapsed="false">
      <c r="D296" s="0" t="n">
        <v>1</v>
      </c>
      <c r="E296" s="0" t="n">
        <v>1</v>
      </c>
    </row>
    <row r="297" customFormat="false" ht="15" hidden="false" customHeight="false" outlineLevel="0" collapsed="false">
      <c r="B297" s="0" t="n">
        <v>1</v>
      </c>
      <c r="C297" s="0" t="n">
        <v>1</v>
      </c>
      <c r="D297" s="0" t="n">
        <v>1</v>
      </c>
      <c r="E297" s="0" t="n">
        <v>1</v>
      </c>
      <c r="F297" s="0" t="n">
        <v>1</v>
      </c>
      <c r="G297" s="0" t="n">
        <v>1</v>
      </c>
    </row>
    <row r="298" customFormat="false" ht="15" hidden="false" customHeight="false" outlineLevel="0" collapsed="false">
      <c r="C298" s="0" t="n">
        <v>1</v>
      </c>
      <c r="D298" s="0" t="n">
        <v>1</v>
      </c>
      <c r="E298" s="0" t="n">
        <v>1</v>
      </c>
      <c r="F298" s="0" t="n">
        <v>1</v>
      </c>
    </row>
    <row r="299" customFormat="false" ht="15" hidden="false" customHeight="false" outlineLevel="0" collapsed="false">
      <c r="D299" s="0" t="n">
        <v>1</v>
      </c>
      <c r="E299" s="0" t="n">
        <v>1</v>
      </c>
    </row>
    <row r="305" customFormat="false" ht="15" hidden="false" customHeight="false" outlineLevel="0" collapsed="false">
      <c r="I305" s="0" t="s">
        <v>0</v>
      </c>
      <c r="J305" s="0" t="n">
        <v>19</v>
      </c>
      <c r="K305" s="0" t="s">
        <v>40</v>
      </c>
      <c r="L305" s="0" t="s">
        <v>41</v>
      </c>
    </row>
    <row r="307" customFormat="false" ht="15" hidden="false" customHeight="false" outlineLevel="0" collapsed="false">
      <c r="B307" s="0" t="n">
        <v>1</v>
      </c>
      <c r="C307" s="0" t="n">
        <v>1</v>
      </c>
      <c r="F307" s="0" t="n">
        <v>1</v>
      </c>
      <c r="G307" s="0" t="n">
        <v>1</v>
      </c>
    </row>
    <row r="308" customFormat="false" ht="15" hidden="false" customHeight="false" outlineLevel="0" collapsed="false">
      <c r="B308" s="0" t="n">
        <v>1</v>
      </c>
      <c r="C308" s="0" t="n">
        <v>1</v>
      </c>
      <c r="F308" s="0" t="n">
        <v>1</v>
      </c>
      <c r="G308" s="0" t="n">
        <v>1</v>
      </c>
    </row>
    <row r="309" customFormat="false" ht="15" hidden="false" customHeight="false" outlineLevel="0" collapsed="false">
      <c r="B309" s="0" t="n">
        <v>1</v>
      </c>
      <c r="C309" s="0" t="n">
        <v>1</v>
      </c>
      <c r="F309" s="0" t="n">
        <v>1</v>
      </c>
      <c r="G309" s="0" t="n">
        <v>1</v>
      </c>
    </row>
    <row r="310" customFormat="false" ht="15" hidden="false" customHeight="false" outlineLevel="0" collapsed="false">
      <c r="B310" s="0" t="n">
        <v>1</v>
      </c>
      <c r="C310" s="0" t="n">
        <v>1</v>
      </c>
      <c r="F310" s="0" t="n">
        <v>1</v>
      </c>
      <c r="G310" s="0" t="n">
        <v>1</v>
      </c>
    </row>
    <row r="311" customFormat="false" ht="15" hidden="false" customHeight="false" outlineLevel="0" collapsed="false">
      <c r="B311" s="0" t="n">
        <v>1</v>
      </c>
      <c r="C311" s="0" t="n">
        <v>1</v>
      </c>
      <c r="F311" s="0" t="n">
        <v>1</v>
      </c>
      <c r="G311" s="0" t="n">
        <v>1</v>
      </c>
    </row>
    <row r="312" customFormat="false" ht="15" hidden="false" customHeight="false" outlineLevel="0" collapsed="false">
      <c r="B312" s="0" t="n">
        <v>1</v>
      </c>
      <c r="C312" s="0" t="n">
        <v>1</v>
      </c>
      <c r="F312" s="0" t="n">
        <v>1</v>
      </c>
      <c r="G312" s="0" t="n">
        <v>1</v>
      </c>
    </row>
    <row r="313" customFormat="false" ht="15" hidden="false" customHeight="false" outlineLevel="0" collapsed="false">
      <c r="B313" s="0" t="n">
        <v>1</v>
      </c>
      <c r="C313" s="0" t="n">
        <v>1</v>
      </c>
      <c r="F313" s="0" t="n">
        <v>1</v>
      </c>
      <c r="G313" s="0" t="n">
        <v>1</v>
      </c>
    </row>
    <row r="315" customFormat="false" ht="15" hidden="false" customHeight="false" outlineLevel="0" collapsed="false">
      <c r="B315" s="0" t="n">
        <v>1</v>
      </c>
      <c r="C315" s="0" t="n">
        <v>1</v>
      </c>
      <c r="F315" s="0" t="n">
        <v>1</v>
      </c>
      <c r="G315" s="0" t="n">
        <v>1</v>
      </c>
    </row>
    <row r="316" customFormat="false" ht="15" hidden="false" customHeight="false" outlineLevel="0" collapsed="false">
      <c r="B316" s="0" t="n">
        <v>1</v>
      </c>
      <c r="C316" s="0" t="n">
        <v>1</v>
      </c>
      <c r="F316" s="0" t="n">
        <v>1</v>
      </c>
      <c r="G316" s="0" t="n">
        <v>1</v>
      </c>
    </row>
    <row r="321" customFormat="false" ht="15" hidden="false" customHeight="false" outlineLevel="0" collapsed="false">
      <c r="I321" s="0" t="s">
        <v>0</v>
      </c>
      <c r="J321" s="0" t="n">
        <v>20</v>
      </c>
      <c r="K321" s="0" t="s">
        <v>42</v>
      </c>
      <c r="L321" s="0" t="s">
        <v>43</v>
      </c>
    </row>
    <row r="323" customFormat="false" ht="15" hidden="false" customHeight="false" outlineLevel="0" collapsed="false">
      <c r="B323" s="0" t="n">
        <v>1</v>
      </c>
      <c r="C323" s="0" t="n">
        <v>1</v>
      </c>
      <c r="D323" s="0" t="n">
        <v>1</v>
      </c>
      <c r="E323" s="0" t="n">
        <v>1</v>
      </c>
      <c r="F323" s="0" t="n">
        <v>1</v>
      </c>
      <c r="G323" s="0" t="n">
        <v>1</v>
      </c>
      <c r="H323" s="0" t="n">
        <v>1</v>
      </c>
    </row>
    <row r="324" customFormat="false" ht="15" hidden="false" customHeight="false" outlineLevel="0" collapsed="false">
      <c r="A324" s="0" t="n">
        <v>1</v>
      </c>
      <c r="B324" s="0" t="n">
        <v>1</v>
      </c>
      <c r="D324" s="0" t="n">
        <v>1</v>
      </c>
      <c r="E324" s="0" t="n">
        <v>1</v>
      </c>
      <c r="G324" s="0" t="n">
        <v>1</v>
      </c>
      <c r="H324" s="0" t="n">
        <v>1</v>
      </c>
    </row>
    <row r="325" customFormat="false" ht="15" hidden="false" customHeight="false" outlineLevel="0" collapsed="false">
      <c r="A325" s="0" t="n">
        <v>1</v>
      </c>
      <c r="B325" s="0" t="n">
        <v>1</v>
      </c>
      <c r="D325" s="0" t="n">
        <v>1</v>
      </c>
      <c r="E325" s="0" t="n">
        <v>1</v>
      </c>
      <c r="G325" s="0" t="n">
        <v>1</v>
      </c>
      <c r="H325" s="0" t="n">
        <v>1</v>
      </c>
    </row>
    <row r="326" customFormat="false" ht="15" hidden="false" customHeight="false" outlineLevel="0" collapsed="false">
      <c r="A326" s="0" t="n">
        <v>1</v>
      </c>
      <c r="B326" s="0" t="n">
        <v>1</v>
      </c>
      <c r="D326" s="0" t="n">
        <v>1</v>
      </c>
      <c r="E326" s="0" t="n">
        <v>1</v>
      </c>
      <c r="G326" s="0" t="n">
        <v>1</v>
      </c>
      <c r="H326" s="0" t="n">
        <v>1</v>
      </c>
    </row>
    <row r="327" customFormat="false" ht="15" hidden="false" customHeight="false" outlineLevel="0" collapsed="false">
      <c r="B327" s="0" t="n">
        <v>1</v>
      </c>
      <c r="C327" s="0" t="n">
        <v>1</v>
      </c>
      <c r="D327" s="0" t="n">
        <v>1</v>
      </c>
      <c r="E327" s="0" t="n">
        <v>1</v>
      </c>
      <c r="G327" s="0" t="n">
        <v>1</v>
      </c>
      <c r="H327" s="0" t="n">
        <v>1</v>
      </c>
    </row>
    <row r="328" customFormat="false" ht="15" hidden="false" customHeight="false" outlineLevel="0" collapsed="false">
      <c r="D328" s="0" t="n">
        <v>1</v>
      </c>
      <c r="E328" s="0" t="n">
        <v>1</v>
      </c>
      <c r="G328" s="0" t="n">
        <v>1</v>
      </c>
      <c r="H328" s="0" t="n">
        <v>1</v>
      </c>
    </row>
    <row r="329" customFormat="false" ht="15" hidden="false" customHeight="false" outlineLevel="0" collapsed="false">
      <c r="D329" s="0" t="n">
        <v>1</v>
      </c>
      <c r="E329" s="0" t="n">
        <v>1</v>
      </c>
      <c r="G329" s="0" t="n">
        <v>1</v>
      </c>
      <c r="H329" s="0" t="n">
        <v>1</v>
      </c>
    </row>
    <row r="330" customFormat="false" ht="15" hidden="false" customHeight="false" outlineLevel="0" collapsed="false">
      <c r="D330" s="0" t="n">
        <v>1</v>
      </c>
      <c r="E330" s="0" t="n">
        <v>1</v>
      </c>
      <c r="G330" s="0" t="n">
        <v>1</v>
      </c>
      <c r="H330" s="0" t="n">
        <v>1</v>
      </c>
    </row>
    <row r="331" customFormat="false" ht="15" hidden="false" customHeight="false" outlineLevel="0" collapsed="false">
      <c r="D331" s="0" t="n">
        <v>1</v>
      </c>
      <c r="E331" s="0" t="n">
        <v>1</v>
      </c>
      <c r="G331" s="0" t="n">
        <v>1</v>
      </c>
      <c r="H331" s="0" t="n">
        <v>1</v>
      </c>
    </row>
    <row r="332" customFormat="false" ht="15" hidden="false" customHeight="false" outlineLevel="0" collapsed="false">
      <c r="D332" s="0" t="n">
        <v>1</v>
      </c>
      <c r="E332" s="0" t="n">
        <v>1</v>
      </c>
      <c r="G332" s="0" t="n">
        <v>1</v>
      </c>
      <c r="H332" s="0" t="n">
        <v>1</v>
      </c>
    </row>
    <row r="337" customFormat="false" ht="15" hidden="false" customHeight="false" outlineLevel="0" collapsed="false">
      <c r="I337" s="0" t="s">
        <v>0</v>
      </c>
      <c r="J337" s="0" t="n">
        <v>21</v>
      </c>
      <c r="K337" s="0" t="s">
        <v>44</v>
      </c>
      <c r="L337" s="0" t="s">
        <v>45</v>
      </c>
    </row>
    <row r="338" customFormat="false" ht="15" hidden="false" customHeight="false" outlineLevel="0" collapsed="false">
      <c r="B338" s="0" t="n">
        <v>1</v>
      </c>
      <c r="C338" s="0" t="n">
        <v>1</v>
      </c>
      <c r="D338" s="0" t="n">
        <v>1</v>
      </c>
      <c r="E338" s="0" t="n">
        <v>1</v>
      </c>
      <c r="F338" s="0" t="n">
        <v>1</v>
      </c>
      <c r="G338" s="0" t="n">
        <v>1</v>
      </c>
    </row>
    <row r="339" customFormat="false" ht="15" hidden="false" customHeight="false" outlineLevel="0" collapsed="false">
      <c r="A339" s="0" t="n">
        <v>1</v>
      </c>
      <c r="B339" s="0" t="n">
        <v>1</v>
      </c>
      <c r="G339" s="0" t="n">
        <v>1</v>
      </c>
      <c r="H339" s="0" t="n">
        <v>1</v>
      </c>
    </row>
    <row r="340" customFormat="false" ht="15" hidden="false" customHeight="false" outlineLevel="0" collapsed="false">
      <c r="B340" s="0" t="n">
        <v>1</v>
      </c>
      <c r="C340" s="0" t="n">
        <v>1</v>
      </c>
    </row>
    <row r="341" customFormat="false" ht="15" hidden="false" customHeight="false" outlineLevel="0" collapsed="false">
      <c r="C341" s="0" t="n">
        <v>1</v>
      </c>
      <c r="D341" s="0" t="n">
        <v>1</v>
      </c>
      <c r="E341" s="0" t="n">
        <v>1</v>
      </c>
    </row>
    <row r="342" customFormat="false" ht="15" hidden="false" customHeight="false" outlineLevel="0" collapsed="false">
      <c r="B342" s="0" t="n">
        <v>1</v>
      </c>
      <c r="C342" s="0" t="n">
        <v>1</v>
      </c>
      <c r="E342" s="0" t="n">
        <v>1</v>
      </c>
      <c r="F342" s="0" t="n">
        <v>1</v>
      </c>
    </row>
    <row r="343" customFormat="false" ht="15" hidden="false" customHeight="false" outlineLevel="0" collapsed="false">
      <c r="A343" s="0" t="n">
        <v>1</v>
      </c>
      <c r="B343" s="0" t="n">
        <v>1</v>
      </c>
      <c r="F343" s="0" t="n">
        <v>1</v>
      </c>
      <c r="G343" s="0" t="n">
        <v>1</v>
      </c>
    </row>
    <row r="344" customFormat="false" ht="15" hidden="false" customHeight="false" outlineLevel="0" collapsed="false">
      <c r="A344" s="0" t="n">
        <v>1</v>
      </c>
      <c r="B344" s="0" t="n">
        <v>1</v>
      </c>
      <c r="F344" s="0" t="n">
        <v>1</v>
      </c>
      <c r="G344" s="0" t="n">
        <v>1</v>
      </c>
    </row>
    <row r="345" customFormat="false" ht="15" hidden="false" customHeight="false" outlineLevel="0" collapsed="false">
      <c r="B345" s="0" t="n">
        <v>1</v>
      </c>
      <c r="C345" s="0" t="n">
        <v>1</v>
      </c>
      <c r="E345" s="0" t="n">
        <v>1</v>
      </c>
      <c r="F345" s="0" t="n">
        <v>1</v>
      </c>
    </row>
    <row r="346" customFormat="false" ht="15" hidden="false" customHeight="false" outlineLevel="0" collapsed="false">
      <c r="C346" s="0" t="n">
        <v>1</v>
      </c>
      <c r="D346" s="0" t="n">
        <v>1</v>
      </c>
      <c r="E346" s="0" t="n">
        <v>1</v>
      </c>
    </row>
    <row r="347" customFormat="false" ht="15" hidden="false" customHeight="false" outlineLevel="0" collapsed="false">
      <c r="E347" s="0" t="n">
        <v>1</v>
      </c>
      <c r="F347" s="0" t="n">
        <v>1</v>
      </c>
    </row>
    <row r="348" customFormat="false" ht="15" hidden="false" customHeight="false" outlineLevel="0" collapsed="false">
      <c r="A348" s="0" t="n">
        <v>1</v>
      </c>
      <c r="B348" s="0" t="n">
        <v>1</v>
      </c>
      <c r="F348" s="0" t="n">
        <v>1</v>
      </c>
      <c r="G348" s="0" t="n">
        <v>1</v>
      </c>
    </row>
    <row r="349" customFormat="false" ht="15" hidden="false" customHeight="false" outlineLevel="0" collapsed="false">
      <c r="B349" s="0" t="n">
        <v>1</v>
      </c>
      <c r="C349" s="0" t="n">
        <v>1</v>
      </c>
      <c r="D349" s="0" t="n">
        <v>1</v>
      </c>
      <c r="E349" s="0" t="n">
        <v>1</v>
      </c>
      <c r="F349" s="0" t="n">
        <v>1</v>
      </c>
    </row>
    <row r="353" customFormat="false" ht="15" hidden="false" customHeight="false" outlineLevel="0" collapsed="false">
      <c r="I353" s="0" t="s">
        <v>0</v>
      </c>
      <c r="J353" s="0" t="n">
        <v>22</v>
      </c>
      <c r="K353" s="0" t="s">
        <v>46</v>
      </c>
      <c r="L353" s="0" t="s">
        <v>47</v>
      </c>
    </row>
    <row r="361" customFormat="false" ht="15" hidden="false" customHeight="false" outlineLevel="0" collapsed="false">
      <c r="A361" s="0" t="n">
        <v>1</v>
      </c>
      <c r="B361" s="0" t="n">
        <v>1</v>
      </c>
      <c r="C361" s="0" t="n">
        <v>1</v>
      </c>
      <c r="D361" s="0" t="n">
        <v>1</v>
      </c>
      <c r="E361" s="0" t="n">
        <v>1</v>
      </c>
      <c r="F361" s="0" t="n">
        <v>1</v>
      </c>
      <c r="G361" s="0" t="n">
        <v>1</v>
      </c>
    </row>
    <row r="362" customFormat="false" ht="15" hidden="false" customHeight="false" outlineLevel="0" collapsed="false">
      <c r="A362" s="0" t="n">
        <v>1</v>
      </c>
      <c r="B362" s="0" t="n">
        <v>1</v>
      </c>
      <c r="C362" s="0" t="n">
        <v>1</v>
      </c>
      <c r="D362" s="0" t="n">
        <v>1</v>
      </c>
      <c r="E362" s="0" t="n">
        <v>1</v>
      </c>
      <c r="F362" s="0" t="n">
        <v>1</v>
      </c>
      <c r="G362" s="0" t="n">
        <v>1</v>
      </c>
    </row>
    <row r="363" customFormat="false" ht="15" hidden="false" customHeight="false" outlineLevel="0" collapsed="false">
      <c r="A363" s="0" t="n">
        <v>1</v>
      </c>
      <c r="B363" s="0" t="n">
        <v>1</v>
      </c>
      <c r="C363" s="0" t="n">
        <v>1</v>
      </c>
      <c r="D363" s="0" t="n">
        <v>1</v>
      </c>
      <c r="E363" s="0" t="n">
        <v>1</v>
      </c>
      <c r="F363" s="0" t="n">
        <v>1</v>
      </c>
      <c r="G363" s="0" t="n">
        <v>1</v>
      </c>
    </row>
    <row r="364" customFormat="false" ht="15" hidden="false" customHeight="false" outlineLevel="0" collapsed="false">
      <c r="A364" s="0" t="n">
        <v>1</v>
      </c>
      <c r="B364" s="0" t="n">
        <v>1</v>
      </c>
      <c r="C364" s="0" t="n">
        <v>1</v>
      </c>
      <c r="D364" s="0" t="n">
        <v>1</v>
      </c>
      <c r="E364" s="0" t="n">
        <v>1</v>
      </c>
      <c r="F364" s="0" t="n">
        <v>1</v>
      </c>
      <c r="G364" s="0" t="n">
        <v>1</v>
      </c>
    </row>
    <row r="369" customFormat="false" ht="15" hidden="false" customHeight="false" outlineLevel="0" collapsed="false">
      <c r="I369" s="0" t="s">
        <v>0</v>
      </c>
      <c r="J369" s="0" t="n">
        <v>23</v>
      </c>
      <c r="K369" s="0" t="s">
        <v>48</v>
      </c>
      <c r="L369" s="0" t="s">
        <v>49</v>
      </c>
    </row>
    <row r="371" customFormat="false" ht="15" hidden="false" customHeight="false" outlineLevel="0" collapsed="false">
      <c r="D371" s="0" t="n">
        <v>1</v>
      </c>
      <c r="E371" s="0" t="n">
        <v>1</v>
      </c>
    </row>
    <row r="372" customFormat="false" ht="15" hidden="false" customHeight="false" outlineLevel="0" collapsed="false">
      <c r="C372" s="0" t="n">
        <v>1</v>
      </c>
      <c r="D372" s="0" t="n">
        <v>1</v>
      </c>
      <c r="E372" s="0" t="n">
        <v>1</v>
      </c>
      <c r="F372" s="0" t="n">
        <v>1</v>
      </c>
    </row>
    <row r="373" customFormat="false" ht="15" hidden="false" customHeight="false" outlineLevel="0" collapsed="false">
      <c r="B373" s="0" t="n">
        <v>1</v>
      </c>
      <c r="C373" s="0" t="n">
        <v>1</v>
      </c>
      <c r="D373" s="0" t="n">
        <v>1</v>
      </c>
      <c r="E373" s="0" t="n">
        <v>1</v>
      </c>
      <c r="F373" s="0" t="n">
        <v>1</v>
      </c>
      <c r="G373" s="0" t="n">
        <v>1</v>
      </c>
    </row>
    <row r="374" customFormat="false" ht="15" hidden="false" customHeight="false" outlineLevel="0" collapsed="false">
      <c r="D374" s="0" t="n">
        <v>1</v>
      </c>
      <c r="E374" s="0" t="n">
        <v>1</v>
      </c>
    </row>
    <row r="375" customFormat="false" ht="15" hidden="false" customHeight="false" outlineLevel="0" collapsed="false">
      <c r="D375" s="0" t="n">
        <v>1</v>
      </c>
      <c r="E375" s="0" t="n">
        <v>1</v>
      </c>
    </row>
    <row r="376" customFormat="false" ht="15" hidden="false" customHeight="false" outlineLevel="0" collapsed="false">
      <c r="D376" s="0" t="n">
        <v>1</v>
      </c>
      <c r="E376" s="0" t="n">
        <v>1</v>
      </c>
    </row>
    <row r="377" customFormat="false" ht="15" hidden="false" customHeight="false" outlineLevel="0" collapsed="false">
      <c r="B377" s="0" t="n">
        <v>1</v>
      </c>
      <c r="C377" s="0" t="n">
        <v>1</v>
      </c>
      <c r="D377" s="0" t="n">
        <v>1</v>
      </c>
      <c r="E377" s="0" t="n">
        <v>1</v>
      </c>
      <c r="F377" s="0" t="n">
        <v>1</v>
      </c>
      <c r="G377" s="0" t="n">
        <v>1</v>
      </c>
    </row>
    <row r="378" customFormat="false" ht="15" hidden="false" customHeight="false" outlineLevel="0" collapsed="false">
      <c r="C378" s="0" t="n">
        <v>1</v>
      </c>
      <c r="D378" s="0" t="n">
        <v>1</v>
      </c>
      <c r="E378" s="0" t="n">
        <v>1</v>
      </c>
      <c r="F378" s="0" t="n">
        <v>1</v>
      </c>
    </row>
    <row r="379" customFormat="false" ht="15" hidden="false" customHeight="false" outlineLevel="0" collapsed="false">
      <c r="D379" s="0" t="n">
        <v>1</v>
      </c>
      <c r="E379" s="0" t="n">
        <v>1</v>
      </c>
    </row>
    <row r="380" customFormat="false" ht="15" hidden="false" customHeight="false" outlineLevel="0" collapsed="false">
      <c r="B380" s="0" t="n">
        <v>1</v>
      </c>
      <c r="C380" s="0" t="n">
        <v>1</v>
      </c>
      <c r="D380" s="0" t="n">
        <v>1</v>
      </c>
      <c r="E380" s="0" t="n">
        <v>1</v>
      </c>
      <c r="F380" s="0" t="n">
        <v>1</v>
      </c>
      <c r="G380" s="0" t="n">
        <v>1</v>
      </c>
    </row>
    <row r="385" customFormat="false" ht="15" hidden="false" customHeight="false" outlineLevel="0" collapsed="false">
      <c r="I385" s="0" t="s">
        <v>0</v>
      </c>
      <c r="J385" s="0" t="n">
        <v>24</v>
      </c>
      <c r="K385" s="0" t="s">
        <v>50</v>
      </c>
      <c r="L385" s="0" t="s">
        <v>51</v>
      </c>
    </row>
    <row r="387" customFormat="false" ht="15" hidden="false" customHeight="false" outlineLevel="0" collapsed="false">
      <c r="D387" s="0" t="n">
        <v>1</v>
      </c>
      <c r="E387" s="0" t="n">
        <v>1</v>
      </c>
    </row>
    <row r="388" customFormat="false" ht="15" hidden="false" customHeight="false" outlineLevel="0" collapsed="false">
      <c r="C388" s="0" t="n">
        <v>1</v>
      </c>
      <c r="D388" s="0" t="n">
        <v>1</v>
      </c>
      <c r="E388" s="0" t="n">
        <v>1</v>
      </c>
      <c r="F388" s="0" t="n">
        <v>1</v>
      </c>
    </row>
    <row r="389" customFormat="false" ht="15" hidden="false" customHeight="false" outlineLevel="0" collapsed="false">
      <c r="B389" s="0" t="n">
        <v>1</v>
      </c>
      <c r="C389" s="0" t="n">
        <v>1</v>
      </c>
      <c r="D389" s="0" t="n">
        <v>1</v>
      </c>
      <c r="E389" s="0" t="n">
        <v>1</v>
      </c>
      <c r="F389" s="0" t="n">
        <v>1</v>
      </c>
      <c r="G389" s="0" t="n">
        <v>1</v>
      </c>
    </row>
    <row r="390" customFormat="false" ht="15" hidden="false" customHeight="false" outlineLevel="0" collapsed="false">
      <c r="D390" s="0" t="n">
        <v>1</v>
      </c>
      <c r="E390" s="0" t="n">
        <v>1</v>
      </c>
    </row>
    <row r="391" customFormat="false" ht="15" hidden="false" customHeight="false" outlineLevel="0" collapsed="false">
      <c r="D391" s="0" t="n">
        <v>1</v>
      </c>
      <c r="E391" s="0" t="n">
        <v>1</v>
      </c>
    </row>
    <row r="392" customFormat="false" ht="15" hidden="false" customHeight="false" outlineLevel="0" collapsed="false">
      <c r="D392" s="0" t="n">
        <v>1</v>
      </c>
      <c r="E392" s="0" t="n">
        <v>1</v>
      </c>
    </row>
    <row r="393" customFormat="false" ht="15" hidden="false" customHeight="false" outlineLevel="0" collapsed="false">
      <c r="D393" s="0" t="n">
        <v>1</v>
      </c>
      <c r="E393" s="0" t="n">
        <v>1</v>
      </c>
    </row>
    <row r="394" customFormat="false" ht="15" hidden="false" customHeight="false" outlineLevel="0" collapsed="false">
      <c r="D394" s="0" t="n">
        <v>1</v>
      </c>
      <c r="E394" s="0" t="n">
        <v>1</v>
      </c>
    </row>
    <row r="395" customFormat="false" ht="15" hidden="false" customHeight="false" outlineLevel="0" collapsed="false">
      <c r="D395" s="0" t="n">
        <v>1</v>
      </c>
      <c r="E395" s="0" t="n">
        <v>1</v>
      </c>
    </row>
    <row r="396" customFormat="false" ht="15" hidden="false" customHeight="false" outlineLevel="0" collapsed="false">
      <c r="D396" s="0" t="n">
        <v>1</v>
      </c>
      <c r="E396" s="0" t="n">
        <v>1</v>
      </c>
    </row>
    <row r="401" customFormat="false" ht="15" hidden="false" customHeight="false" outlineLevel="0" collapsed="false">
      <c r="I401" s="0" t="s">
        <v>0</v>
      </c>
      <c r="J401" s="0" t="n">
        <v>25</v>
      </c>
      <c r="K401" s="0" t="s">
        <v>52</v>
      </c>
      <c r="L401" s="0" t="s">
        <v>53</v>
      </c>
    </row>
    <row r="403" customFormat="false" ht="15" hidden="false" customHeight="false" outlineLevel="0" collapsed="false">
      <c r="D403" s="0" t="n">
        <v>1</v>
      </c>
      <c r="E403" s="0" t="n">
        <v>1</v>
      </c>
    </row>
    <row r="404" customFormat="false" ht="15" hidden="false" customHeight="false" outlineLevel="0" collapsed="false">
      <c r="D404" s="0" t="n">
        <v>1</v>
      </c>
      <c r="E404" s="0" t="n">
        <v>1</v>
      </c>
    </row>
    <row r="405" customFormat="false" ht="15" hidden="false" customHeight="false" outlineLevel="0" collapsed="false">
      <c r="D405" s="0" t="n">
        <v>1</v>
      </c>
      <c r="E405" s="0" t="n">
        <v>1</v>
      </c>
    </row>
    <row r="406" customFormat="false" ht="15" hidden="false" customHeight="false" outlineLevel="0" collapsed="false">
      <c r="D406" s="0" t="n">
        <v>1</v>
      </c>
      <c r="E406" s="0" t="n">
        <v>1</v>
      </c>
    </row>
    <row r="407" customFormat="false" ht="15" hidden="false" customHeight="false" outlineLevel="0" collapsed="false">
      <c r="D407" s="0" t="n">
        <v>1</v>
      </c>
      <c r="E407" s="0" t="n">
        <v>1</v>
      </c>
    </row>
    <row r="408" customFormat="false" ht="15" hidden="false" customHeight="false" outlineLevel="0" collapsed="false">
      <c r="D408" s="0" t="n">
        <v>1</v>
      </c>
      <c r="E408" s="0" t="n">
        <v>1</v>
      </c>
    </row>
    <row r="409" customFormat="false" ht="15" hidden="false" customHeight="false" outlineLevel="0" collapsed="false">
      <c r="D409" s="0" t="n">
        <v>1</v>
      </c>
      <c r="E409" s="0" t="n">
        <v>1</v>
      </c>
    </row>
    <row r="410" customFormat="false" ht="15" hidden="false" customHeight="false" outlineLevel="0" collapsed="false">
      <c r="B410" s="0" t="n">
        <v>1</v>
      </c>
      <c r="C410" s="0" t="n">
        <v>1</v>
      </c>
      <c r="D410" s="0" t="n">
        <v>1</v>
      </c>
      <c r="E410" s="0" t="n">
        <v>1</v>
      </c>
      <c r="F410" s="0" t="n">
        <v>1</v>
      </c>
      <c r="G410" s="0" t="n">
        <v>1</v>
      </c>
    </row>
    <row r="411" customFormat="false" ht="15" hidden="false" customHeight="false" outlineLevel="0" collapsed="false">
      <c r="C411" s="0" t="n">
        <v>1</v>
      </c>
      <c r="D411" s="0" t="n">
        <v>1</v>
      </c>
      <c r="E411" s="0" t="n">
        <v>1</v>
      </c>
      <c r="F411" s="0" t="n">
        <v>1</v>
      </c>
    </row>
    <row r="412" customFormat="false" ht="15" hidden="false" customHeight="false" outlineLevel="0" collapsed="false">
      <c r="D412" s="0" t="n">
        <v>1</v>
      </c>
      <c r="E412" s="0" t="n">
        <v>1</v>
      </c>
    </row>
    <row r="417" customFormat="false" ht="15" hidden="false" customHeight="false" outlineLevel="0" collapsed="false">
      <c r="I417" s="0" t="s">
        <v>0</v>
      </c>
      <c r="J417" s="0" t="n">
        <v>26</v>
      </c>
      <c r="K417" s="0" t="s">
        <v>54</v>
      </c>
      <c r="L417" s="0" t="s">
        <v>55</v>
      </c>
    </row>
    <row r="422" customFormat="false" ht="15" hidden="false" customHeight="false" outlineLevel="0" collapsed="false">
      <c r="D422" s="0" t="n">
        <v>1</v>
      </c>
      <c r="E422" s="0" t="n">
        <v>1</v>
      </c>
    </row>
    <row r="423" customFormat="false" ht="15" hidden="false" customHeight="false" outlineLevel="0" collapsed="false">
      <c r="E423" s="0" t="n">
        <v>1</v>
      </c>
      <c r="F423" s="0" t="n">
        <v>1</v>
      </c>
    </row>
    <row r="424" customFormat="false" ht="15" hidden="false" customHeight="false" outlineLevel="0" collapsed="false">
      <c r="A424" s="0" t="n">
        <v>1</v>
      </c>
      <c r="B424" s="0" t="n">
        <v>1</v>
      </c>
      <c r="C424" s="0" t="n">
        <v>1</v>
      </c>
      <c r="D424" s="0" t="n">
        <v>1</v>
      </c>
      <c r="E424" s="0" t="n">
        <v>1</v>
      </c>
      <c r="F424" s="0" t="n">
        <v>1</v>
      </c>
      <c r="G424" s="0" t="n">
        <v>1</v>
      </c>
    </row>
    <row r="425" customFormat="false" ht="15" hidden="false" customHeight="false" outlineLevel="0" collapsed="false">
      <c r="E425" s="0" t="n">
        <v>1</v>
      </c>
      <c r="F425" s="0" t="n">
        <v>1</v>
      </c>
    </row>
    <row r="426" customFormat="false" ht="15" hidden="false" customHeight="false" outlineLevel="0" collapsed="false">
      <c r="D426" s="0" t="n">
        <v>1</v>
      </c>
      <c r="E426" s="0" t="n">
        <v>1</v>
      </c>
    </row>
    <row r="433" customFormat="false" ht="15" hidden="false" customHeight="false" outlineLevel="0" collapsed="false">
      <c r="I433" s="0" t="s">
        <v>0</v>
      </c>
      <c r="J433" s="0" t="n">
        <v>27</v>
      </c>
      <c r="K433" s="0" t="s">
        <v>56</v>
      </c>
      <c r="L433" s="0" t="s">
        <v>57</v>
      </c>
    </row>
    <row r="438" customFormat="false" ht="15" hidden="false" customHeight="false" outlineLevel="0" collapsed="false">
      <c r="C438" s="0" t="n">
        <v>1</v>
      </c>
      <c r="D438" s="0" t="n">
        <v>1</v>
      </c>
    </row>
    <row r="439" customFormat="false" ht="15" hidden="false" customHeight="false" outlineLevel="0" collapsed="false">
      <c r="B439" s="0" t="n">
        <v>1</v>
      </c>
      <c r="C439" s="0" t="n">
        <v>1</v>
      </c>
    </row>
    <row r="440" customFormat="false" ht="15" hidden="false" customHeight="false" outlineLevel="0" collapsed="false">
      <c r="A440" s="0" t="n">
        <v>1</v>
      </c>
      <c r="B440" s="0" t="n">
        <v>1</v>
      </c>
      <c r="C440" s="0" t="n">
        <v>1</v>
      </c>
      <c r="D440" s="0" t="n">
        <v>1</v>
      </c>
      <c r="E440" s="0" t="n">
        <v>1</v>
      </c>
      <c r="F440" s="0" t="n">
        <v>1</v>
      </c>
      <c r="G440" s="0" t="n">
        <v>1</v>
      </c>
    </row>
    <row r="441" customFormat="false" ht="15" hidden="false" customHeight="false" outlineLevel="0" collapsed="false">
      <c r="B441" s="0" t="n">
        <v>1</v>
      </c>
      <c r="C441" s="0" t="n">
        <v>1</v>
      </c>
    </row>
    <row r="442" customFormat="false" ht="15" hidden="false" customHeight="false" outlineLevel="0" collapsed="false">
      <c r="C442" s="0" t="n">
        <v>1</v>
      </c>
      <c r="D442" s="0" t="n">
        <v>1</v>
      </c>
    </row>
    <row r="449" customFormat="false" ht="15" hidden="false" customHeight="false" outlineLevel="0" collapsed="false">
      <c r="I449" s="0" t="s">
        <v>0</v>
      </c>
      <c r="J449" s="0" t="n">
        <v>28</v>
      </c>
      <c r="K449" s="0" t="s">
        <v>58</v>
      </c>
      <c r="L449" s="0" t="s">
        <v>59</v>
      </c>
    </row>
    <row r="455" customFormat="false" ht="15" hidden="false" customHeight="false" outlineLevel="0" collapsed="false">
      <c r="A455" s="0" t="n">
        <v>1</v>
      </c>
      <c r="B455" s="0" t="n">
        <v>1</v>
      </c>
    </row>
    <row r="456" customFormat="false" ht="15" hidden="false" customHeight="false" outlineLevel="0" collapsed="false">
      <c r="A456" s="0" t="n">
        <v>1</v>
      </c>
      <c r="B456" s="0" t="n">
        <v>1</v>
      </c>
    </row>
    <row r="457" customFormat="false" ht="15" hidden="false" customHeight="false" outlineLevel="0" collapsed="false">
      <c r="A457" s="0" t="n">
        <v>1</v>
      </c>
      <c r="B457" s="0" t="n">
        <v>1</v>
      </c>
    </row>
    <row r="458" customFormat="false" ht="15" hidden="false" customHeight="false" outlineLevel="0" collapsed="false">
      <c r="A458" s="0" t="n">
        <v>1</v>
      </c>
      <c r="B458" s="0" t="n">
        <v>1</v>
      </c>
      <c r="C458" s="0" t="n">
        <v>1</v>
      </c>
      <c r="D458" s="0" t="n">
        <v>1</v>
      </c>
      <c r="E458" s="0" t="n">
        <v>1</v>
      </c>
      <c r="F458" s="0" t="n">
        <v>1</v>
      </c>
      <c r="G458" s="0" t="n">
        <v>1</v>
      </c>
    </row>
    <row r="465" customFormat="false" ht="15" hidden="false" customHeight="false" outlineLevel="0" collapsed="false">
      <c r="I465" s="0" t="s">
        <v>0</v>
      </c>
      <c r="J465" s="0" t="n">
        <v>29</v>
      </c>
      <c r="K465" s="0" t="s">
        <v>60</v>
      </c>
      <c r="L465" s="0" t="s">
        <v>61</v>
      </c>
    </row>
    <row r="470" customFormat="false" ht="15" hidden="false" customHeight="false" outlineLevel="0" collapsed="false">
      <c r="C470" s="0" t="n">
        <v>1</v>
      </c>
      <c r="E470" s="0" t="n">
        <v>1</v>
      </c>
    </row>
    <row r="471" customFormat="false" ht="15" hidden="false" customHeight="false" outlineLevel="0" collapsed="false">
      <c r="B471" s="0" t="n">
        <v>1</v>
      </c>
      <c r="C471" s="0" t="n">
        <v>1</v>
      </c>
      <c r="E471" s="0" t="n">
        <v>1</v>
      </c>
      <c r="F471" s="0" t="n">
        <v>1</v>
      </c>
    </row>
    <row r="472" customFormat="false" ht="15" hidden="false" customHeight="false" outlineLevel="0" collapsed="false">
      <c r="A472" s="0" t="n">
        <v>1</v>
      </c>
      <c r="B472" s="0" t="n">
        <v>1</v>
      </c>
      <c r="C472" s="0" t="n">
        <v>1</v>
      </c>
      <c r="D472" s="0" t="n">
        <v>1</v>
      </c>
      <c r="E472" s="0" t="n">
        <v>1</v>
      </c>
      <c r="F472" s="0" t="n">
        <v>1</v>
      </c>
      <c r="G472" s="0" t="n">
        <v>1</v>
      </c>
    </row>
    <row r="473" customFormat="false" ht="15" hidden="false" customHeight="false" outlineLevel="0" collapsed="false">
      <c r="B473" s="0" t="n">
        <v>1</v>
      </c>
      <c r="C473" s="0" t="n">
        <v>1</v>
      </c>
      <c r="E473" s="0" t="n">
        <v>1</v>
      </c>
      <c r="F473" s="0" t="n">
        <v>1</v>
      </c>
    </row>
    <row r="474" customFormat="false" ht="15" hidden="false" customHeight="false" outlineLevel="0" collapsed="false">
      <c r="C474" s="0" t="n">
        <v>1</v>
      </c>
      <c r="E474" s="0" t="n">
        <v>1</v>
      </c>
    </row>
    <row r="481" customFormat="false" ht="15" hidden="false" customHeight="false" outlineLevel="0" collapsed="false">
      <c r="I481" s="0" t="s">
        <v>0</v>
      </c>
      <c r="J481" s="0" t="n">
        <v>30</v>
      </c>
      <c r="K481" s="0" t="s">
        <v>62</v>
      </c>
      <c r="L481" s="0" t="s">
        <v>63</v>
      </c>
    </row>
    <row r="485" customFormat="false" ht="15" hidden="false" customHeight="false" outlineLevel="0" collapsed="false">
      <c r="D485" s="0" t="n">
        <v>1</v>
      </c>
    </row>
    <row r="486" customFormat="false" ht="15" hidden="false" customHeight="false" outlineLevel="0" collapsed="false">
      <c r="C486" s="0" t="n">
        <v>1</v>
      </c>
      <c r="D486" s="0" t="n">
        <v>1</v>
      </c>
      <c r="E486" s="0" t="n">
        <v>1</v>
      </c>
    </row>
    <row r="487" customFormat="false" ht="15" hidden="false" customHeight="false" outlineLevel="0" collapsed="false">
      <c r="C487" s="0" t="n">
        <v>1</v>
      </c>
      <c r="D487" s="0" t="n">
        <v>1</v>
      </c>
      <c r="E487" s="0" t="n">
        <v>1</v>
      </c>
    </row>
    <row r="488" customFormat="false" ht="15" hidden="false" customHeight="false" outlineLevel="0" collapsed="false">
      <c r="B488" s="0" t="n">
        <v>1</v>
      </c>
      <c r="C488" s="0" t="n">
        <v>1</v>
      </c>
      <c r="D488" s="0" t="n">
        <v>1</v>
      </c>
      <c r="E488" s="0" t="n">
        <v>1</v>
      </c>
      <c r="F488" s="0" t="n">
        <v>1</v>
      </c>
    </row>
    <row r="489" customFormat="false" ht="15" hidden="false" customHeight="false" outlineLevel="0" collapsed="false">
      <c r="B489" s="0" t="n">
        <v>1</v>
      </c>
      <c r="C489" s="0" t="n">
        <v>1</v>
      </c>
      <c r="D489" s="0" t="n">
        <v>1</v>
      </c>
      <c r="E489" s="0" t="n">
        <v>1</v>
      </c>
      <c r="F489" s="0" t="n">
        <v>1</v>
      </c>
    </row>
    <row r="490" customFormat="false" ht="15" hidden="false" customHeight="false" outlineLevel="0" collapsed="false">
      <c r="A490" s="0" t="n">
        <v>1</v>
      </c>
      <c r="B490" s="0" t="n">
        <v>1</v>
      </c>
      <c r="C490" s="0" t="n">
        <v>1</v>
      </c>
      <c r="D490" s="0" t="n">
        <v>1</v>
      </c>
      <c r="E490" s="0" t="n">
        <v>1</v>
      </c>
      <c r="F490" s="0" t="n">
        <v>1</v>
      </c>
      <c r="G490" s="0" t="n">
        <v>1</v>
      </c>
    </row>
    <row r="491" customFormat="false" ht="15" hidden="false" customHeight="false" outlineLevel="0" collapsed="false">
      <c r="A491" s="0" t="n">
        <v>1</v>
      </c>
      <c r="B491" s="0" t="n">
        <v>1</v>
      </c>
      <c r="C491" s="0" t="n">
        <v>1</v>
      </c>
      <c r="D491" s="0" t="n">
        <v>1</v>
      </c>
      <c r="E491" s="0" t="n">
        <v>1</v>
      </c>
      <c r="F491" s="0" t="n">
        <v>1</v>
      </c>
      <c r="G491" s="0" t="n">
        <v>1</v>
      </c>
    </row>
    <row r="497" customFormat="false" ht="15" hidden="false" customHeight="false" outlineLevel="0" collapsed="false">
      <c r="I497" s="0" t="s">
        <v>0</v>
      </c>
      <c r="J497" s="0" t="n">
        <v>31</v>
      </c>
      <c r="K497" s="0" t="s">
        <v>64</v>
      </c>
      <c r="L497" s="0" t="s">
        <v>65</v>
      </c>
    </row>
    <row r="501" customFormat="false" ht="15" hidden="false" customHeight="false" outlineLevel="0" collapsed="false">
      <c r="A501" s="0" t="n">
        <v>1</v>
      </c>
      <c r="B501" s="0" t="n">
        <v>1</v>
      </c>
      <c r="C501" s="0" t="n">
        <v>1</v>
      </c>
      <c r="D501" s="0" t="n">
        <v>1</v>
      </c>
      <c r="E501" s="0" t="n">
        <v>1</v>
      </c>
      <c r="F501" s="0" t="n">
        <v>1</v>
      </c>
      <c r="G501" s="0" t="n">
        <v>1</v>
      </c>
    </row>
    <row r="502" customFormat="false" ht="15" hidden="false" customHeight="false" outlineLevel="0" collapsed="false">
      <c r="A502" s="0" t="n">
        <v>1</v>
      </c>
      <c r="B502" s="0" t="n">
        <v>1</v>
      </c>
      <c r="C502" s="0" t="n">
        <v>1</v>
      </c>
      <c r="D502" s="0" t="n">
        <v>1</v>
      </c>
      <c r="E502" s="0" t="n">
        <v>1</v>
      </c>
      <c r="F502" s="0" t="n">
        <v>1</v>
      </c>
      <c r="G502" s="0" t="n">
        <v>1</v>
      </c>
    </row>
    <row r="503" customFormat="false" ht="15" hidden="false" customHeight="false" outlineLevel="0" collapsed="false">
      <c r="B503" s="0" t="n">
        <v>1</v>
      </c>
      <c r="C503" s="0" t="n">
        <v>1</v>
      </c>
      <c r="D503" s="0" t="n">
        <v>1</v>
      </c>
      <c r="E503" s="0" t="n">
        <v>1</v>
      </c>
      <c r="F503" s="0" t="n">
        <v>1</v>
      </c>
    </row>
    <row r="504" customFormat="false" ht="15" hidden="false" customHeight="false" outlineLevel="0" collapsed="false">
      <c r="B504" s="0" t="n">
        <v>1</v>
      </c>
      <c r="C504" s="0" t="n">
        <v>1</v>
      </c>
      <c r="D504" s="0" t="n">
        <v>1</v>
      </c>
      <c r="E504" s="0" t="n">
        <v>1</v>
      </c>
      <c r="F504" s="0" t="n">
        <v>1</v>
      </c>
    </row>
    <row r="505" customFormat="false" ht="15" hidden="false" customHeight="false" outlineLevel="0" collapsed="false">
      <c r="C505" s="0" t="n">
        <v>1</v>
      </c>
      <c r="D505" s="0" t="n">
        <v>1</v>
      </c>
      <c r="E505" s="0" t="n">
        <v>1</v>
      </c>
    </row>
    <row r="506" customFormat="false" ht="15" hidden="false" customHeight="false" outlineLevel="0" collapsed="false">
      <c r="C506" s="0" t="n">
        <v>1</v>
      </c>
      <c r="D506" s="0" t="n">
        <v>1</v>
      </c>
      <c r="E506" s="0" t="n">
        <v>1</v>
      </c>
    </row>
    <row r="507" customFormat="false" ht="15" hidden="false" customHeight="false" outlineLevel="0" collapsed="false">
      <c r="D507" s="0" t="n">
        <v>1</v>
      </c>
    </row>
    <row r="513" customFormat="false" ht="15" hidden="false" customHeight="false" outlineLevel="0" collapsed="false">
      <c r="I513" s="0" t="s">
        <v>0</v>
      </c>
      <c r="J513" s="0" t="n">
        <v>32</v>
      </c>
      <c r="K513" s="0" t="s">
        <v>66</v>
      </c>
      <c r="L513" s="0" t="s">
        <v>67</v>
      </c>
    </row>
    <row r="529" customFormat="false" ht="15" hidden="false" customHeight="false" outlineLevel="0" collapsed="false">
      <c r="I529" s="0" t="s">
        <v>0</v>
      </c>
      <c r="J529" s="0" t="n">
        <v>33</v>
      </c>
      <c r="K529" s="0" t="s">
        <v>68</v>
      </c>
      <c r="L529" s="0" t="s">
        <v>69</v>
      </c>
    </row>
    <row r="531" customFormat="false" ht="15" hidden="false" customHeight="false" outlineLevel="0" collapsed="false">
      <c r="D531" s="0" t="n">
        <v>1</v>
      </c>
      <c r="E531" s="0" t="n">
        <v>1</v>
      </c>
    </row>
    <row r="532" customFormat="false" ht="15" hidden="false" customHeight="false" outlineLevel="0" collapsed="false">
      <c r="C532" s="0" t="n">
        <v>1</v>
      </c>
      <c r="D532" s="0" t="n">
        <v>1</v>
      </c>
      <c r="E532" s="0" t="n">
        <v>1</v>
      </c>
      <c r="F532" s="0" t="n">
        <v>1</v>
      </c>
    </row>
    <row r="533" customFormat="false" ht="15" hidden="false" customHeight="false" outlineLevel="0" collapsed="false">
      <c r="C533" s="0" t="n">
        <v>1</v>
      </c>
      <c r="D533" s="0" t="n">
        <v>1</v>
      </c>
      <c r="E533" s="0" t="n">
        <v>1</v>
      </c>
      <c r="F533" s="0" t="n">
        <v>1</v>
      </c>
    </row>
    <row r="534" customFormat="false" ht="15" hidden="false" customHeight="false" outlineLevel="0" collapsed="false">
      <c r="C534" s="0" t="n">
        <v>1</v>
      </c>
      <c r="D534" s="0" t="n">
        <v>1</v>
      </c>
      <c r="E534" s="0" t="n">
        <v>1</v>
      </c>
      <c r="F534" s="0" t="n">
        <v>1</v>
      </c>
    </row>
    <row r="535" customFormat="false" ht="15" hidden="false" customHeight="false" outlineLevel="0" collapsed="false">
      <c r="D535" s="0" t="n">
        <v>1</v>
      </c>
      <c r="E535" s="0" t="n">
        <v>1</v>
      </c>
    </row>
    <row r="536" customFormat="false" ht="15" hidden="false" customHeight="false" outlineLevel="0" collapsed="false">
      <c r="D536" s="0" t="n">
        <v>1</v>
      </c>
      <c r="E536" s="0" t="n">
        <v>1</v>
      </c>
    </row>
    <row r="537" customFormat="false" ht="15" hidden="false" customHeight="false" outlineLevel="0" collapsed="false">
      <c r="D537" s="0" t="n">
        <v>1</v>
      </c>
      <c r="E537" s="0" t="n">
        <v>1</v>
      </c>
    </row>
    <row r="539" customFormat="false" ht="15" hidden="false" customHeight="false" outlineLevel="0" collapsed="false">
      <c r="D539" s="0" t="n">
        <v>1</v>
      </c>
      <c r="E539" s="0" t="n">
        <v>1</v>
      </c>
    </row>
    <row r="540" customFormat="false" ht="15" hidden="false" customHeight="false" outlineLevel="0" collapsed="false">
      <c r="D540" s="0" t="n">
        <v>1</v>
      </c>
      <c r="E540" s="0" t="n">
        <v>1</v>
      </c>
    </row>
    <row r="545" customFormat="false" ht="15" hidden="false" customHeight="false" outlineLevel="0" collapsed="false">
      <c r="I545" s="0" t="s">
        <v>0</v>
      </c>
      <c r="J545" s="0" t="n">
        <v>34</v>
      </c>
      <c r="L545" s="0" t="s">
        <v>70</v>
      </c>
    </row>
    <row r="546" customFormat="false" ht="15" hidden="false" customHeight="false" outlineLevel="0" collapsed="false">
      <c r="B546" s="0" t="n">
        <v>1</v>
      </c>
      <c r="C546" s="0" t="n">
        <v>1</v>
      </c>
      <c r="F546" s="0" t="n">
        <v>1</v>
      </c>
      <c r="G546" s="0" t="n">
        <v>1</v>
      </c>
    </row>
    <row r="547" customFormat="false" ht="15" hidden="false" customHeight="false" outlineLevel="0" collapsed="false">
      <c r="B547" s="0" t="n">
        <v>1</v>
      </c>
      <c r="C547" s="0" t="n">
        <v>1</v>
      </c>
      <c r="F547" s="0" t="n">
        <v>1</v>
      </c>
      <c r="G547" s="0" t="n">
        <v>1</v>
      </c>
    </row>
    <row r="548" customFormat="false" ht="15" hidden="false" customHeight="false" outlineLevel="0" collapsed="false">
      <c r="B548" s="0" t="n">
        <v>1</v>
      </c>
      <c r="C548" s="0" t="n">
        <v>1</v>
      </c>
      <c r="F548" s="0" t="n">
        <v>1</v>
      </c>
      <c r="G548" s="0" t="n">
        <v>1</v>
      </c>
    </row>
    <row r="549" customFormat="false" ht="15" hidden="false" customHeight="false" outlineLevel="0" collapsed="false">
      <c r="C549" s="0" t="n">
        <v>1</v>
      </c>
      <c r="F549" s="0" t="n">
        <v>1</v>
      </c>
    </row>
    <row r="561" customFormat="false" ht="15" hidden="false" customHeight="false" outlineLevel="0" collapsed="false">
      <c r="I561" s="0" t="s">
        <v>0</v>
      </c>
      <c r="J561" s="0" t="n">
        <v>35</v>
      </c>
      <c r="L561" s="0" t="s">
        <v>71</v>
      </c>
    </row>
    <row r="564" customFormat="false" ht="15" hidden="false" customHeight="false" outlineLevel="0" collapsed="false">
      <c r="B564" s="0" t="n">
        <v>1</v>
      </c>
      <c r="C564" s="0" t="n">
        <v>1</v>
      </c>
      <c r="E564" s="0" t="n">
        <v>1</v>
      </c>
      <c r="F564" s="0" t="n">
        <v>1</v>
      </c>
    </row>
    <row r="565" customFormat="false" ht="15" hidden="false" customHeight="false" outlineLevel="0" collapsed="false">
      <c r="B565" s="0" t="n">
        <v>1</v>
      </c>
      <c r="C565" s="0" t="n">
        <v>1</v>
      </c>
      <c r="E565" s="0" t="n">
        <v>1</v>
      </c>
      <c r="F565" s="0" t="n">
        <v>1</v>
      </c>
    </row>
    <row r="566" customFormat="false" ht="15" hidden="false" customHeight="false" outlineLevel="0" collapsed="false">
      <c r="A566" s="0" t="n">
        <v>1</v>
      </c>
      <c r="B566" s="0" t="n">
        <v>1</v>
      </c>
      <c r="C566" s="0" t="n">
        <v>1</v>
      </c>
      <c r="D566" s="0" t="n">
        <v>1</v>
      </c>
      <c r="E566" s="0" t="n">
        <v>1</v>
      </c>
      <c r="F566" s="0" t="n">
        <v>1</v>
      </c>
      <c r="G566" s="0" t="n">
        <v>1</v>
      </c>
    </row>
    <row r="567" customFormat="false" ht="15" hidden="false" customHeight="false" outlineLevel="0" collapsed="false">
      <c r="B567" s="0" t="n">
        <v>1</v>
      </c>
      <c r="C567" s="0" t="n">
        <v>1</v>
      </c>
      <c r="E567" s="0" t="n">
        <v>1</v>
      </c>
      <c r="F567" s="0" t="n">
        <v>1</v>
      </c>
    </row>
    <row r="568" customFormat="false" ht="15" hidden="false" customHeight="false" outlineLevel="0" collapsed="false">
      <c r="B568" s="0" t="n">
        <v>1</v>
      </c>
      <c r="C568" s="0" t="n">
        <v>1</v>
      </c>
      <c r="E568" s="0" t="n">
        <v>1</v>
      </c>
      <c r="F568" s="0" t="n">
        <v>1</v>
      </c>
    </row>
    <row r="569" customFormat="false" ht="15" hidden="false" customHeight="false" outlineLevel="0" collapsed="false">
      <c r="B569" s="0" t="n">
        <v>1</v>
      </c>
      <c r="C569" s="0" t="n">
        <v>1</v>
      </c>
      <c r="E569" s="0" t="n">
        <v>1</v>
      </c>
      <c r="F569" s="0" t="n">
        <v>1</v>
      </c>
    </row>
    <row r="570" customFormat="false" ht="15" hidden="false" customHeight="false" outlineLevel="0" collapsed="false">
      <c r="A570" s="0" t="n">
        <v>1</v>
      </c>
      <c r="B570" s="0" t="n">
        <v>1</v>
      </c>
      <c r="C570" s="0" t="n">
        <v>1</v>
      </c>
      <c r="D570" s="0" t="n">
        <v>1</v>
      </c>
      <c r="E570" s="0" t="n">
        <v>1</v>
      </c>
      <c r="F570" s="0" t="n">
        <v>1</v>
      </c>
      <c r="G570" s="0" t="n">
        <v>1</v>
      </c>
    </row>
    <row r="571" customFormat="false" ht="15" hidden="false" customHeight="false" outlineLevel="0" collapsed="false">
      <c r="B571" s="0" t="n">
        <v>1</v>
      </c>
      <c r="C571" s="0" t="n">
        <v>1</v>
      </c>
      <c r="E571" s="0" t="n">
        <v>1</v>
      </c>
      <c r="F571" s="0" t="n">
        <v>1</v>
      </c>
    </row>
    <row r="572" customFormat="false" ht="15" hidden="false" customHeight="false" outlineLevel="0" collapsed="false">
      <c r="B572" s="0" t="n">
        <v>1</v>
      </c>
      <c r="C572" s="0" t="n">
        <v>1</v>
      </c>
      <c r="E572" s="0" t="n">
        <v>1</v>
      </c>
      <c r="F572" s="0" t="n">
        <v>1</v>
      </c>
    </row>
    <row r="577" customFormat="false" ht="15" hidden="false" customHeight="false" outlineLevel="0" collapsed="false">
      <c r="D577" s="0" t="n">
        <v>1</v>
      </c>
      <c r="E577" s="0" t="n">
        <v>1</v>
      </c>
      <c r="I577" s="0" t="s">
        <v>0</v>
      </c>
      <c r="J577" s="0" t="n">
        <v>36</v>
      </c>
      <c r="L577" s="0" t="s">
        <v>72</v>
      </c>
    </row>
    <row r="578" customFormat="false" ht="15" hidden="false" customHeight="false" outlineLevel="0" collapsed="false">
      <c r="D578" s="0" t="n">
        <v>1</v>
      </c>
      <c r="E578" s="0" t="n">
        <v>1</v>
      </c>
    </row>
    <row r="579" customFormat="false" ht="15" hidden="false" customHeight="false" outlineLevel="0" collapsed="false">
      <c r="B579" s="0" t="n">
        <v>1</v>
      </c>
      <c r="C579" s="0" t="n">
        <v>1</v>
      </c>
      <c r="D579" s="0" t="n">
        <v>1</v>
      </c>
      <c r="E579" s="0" t="n">
        <v>1</v>
      </c>
      <c r="F579" s="0" t="n">
        <v>1</v>
      </c>
    </row>
    <row r="580" customFormat="false" ht="15" hidden="false" customHeight="false" outlineLevel="0" collapsed="false">
      <c r="A580" s="0" t="n">
        <v>1</v>
      </c>
      <c r="B580" s="0" t="n">
        <v>1</v>
      </c>
      <c r="F580" s="0" t="n">
        <v>1</v>
      </c>
      <c r="G580" s="0" t="n">
        <v>1</v>
      </c>
    </row>
    <row r="581" customFormat="false" ht="15" hidden="false" customHeight="false" outlineLevel="0" collapsed="false">
      <c r="A581" s="0" t="n">
        <v>1</v>
      </c>
      <c r="B581" s="0" t="n">
        <v>1</v>
      </c>
      <c r="G581" s="0" t="n">
        <v>1</v>
      </c>
    </row>
    <row r="582" customFormat="false" ht="15" hidden="false" customHeight="false" outlineLevel="0" collapsed="false">
      <c r="A582" s="0" t="n">
        <v>1</v>
      </c>
      <c r="B582" s="0" t="n">
        <v>1</v>
      </c>
    </row>
    <row r="583" customFormat="false" ht="15" hidden="false" customHeight="false" outlineLevel="0" collapsed="false">
      <c r="B583" s="0" t="n">
        <v>1</v>
      </c>
      <c r="C583" s="0" t="n">
        <v>1</v>
      </c>
      <c r="D583" s="0" t="n">
        <v>1</v>
      </c>
      <c r="E583" s="0" t="n">
        <v>1</v>
      </c>
      <c r="F583" s="0" t="n">
        <v>1</v>
      </c>
    </row>
    <row r="584" customFormat="false" ht="15" hidden="false" customHeight="false" outlineLevel="0" collapsed="false">
      <c r="F584" s="0" t="n">
        <v>1</v>
      </c>
      <c r="G584" s="0" t="n">
        <v>1</v>
      </c>
    </row>
    <row r="585" customFormat="false" ht="15" hidden="false" customHeight="false" outlineLevel="0" collapsed="false">
      <c r="F585" s="0" t="n">
        <v>1</v>
      </c>
      <c r="G585" s="0" t="n">
        <v>1</v>
      </c>
    </row>
    <row r="586" customFormat="false" ht="15" hidden="false" customHeight="false" outlineLevel="0" collapsed="false">
      <c r="A586" s="0" t="n">
        <v>1</v>
      </c>
      <c r="F586" s="0" t="n">
        <v>1</v>
      </c>
      <c r="G586" s="0" t="n">
        <v>1</v>
      </c>
    </row>
    <row r="587" customFormat="false" ht="15" hidden="false" customHeight="false" outlineLevel="0" collapsed="false">
      <c r="A587" s="0" t="n">
        <v>1</v>
      </c>
      <c r="B587" s="0" t="n">
        <v>1</v>
      </c>
      <c r="F587" s="0" t="n">
        <v>1</v>
      </c>
      <c r="G587" s="0" t="n">
        <v>1</v>
      </c>
    </row>
    <row r="588" customFormat="false" ht="15" hidden="false" customHeight="false" outlineLevel="0" collapsed="false">
      <c r="B588" s="0" t="n">
        <v>1</v>
      </c>
      <c r="C588" s="0" t="n">
        <v>1</v>
      </c>
      <c r="D588" s="0" t="n">
        <v>1</v>
      </c>
      <c r="E588" s="0" t="n">
        <v>1</v>
      </c>
      <c r="F588" s="0" t="n">
        <v>1</v>
      </c>
    </row>
    <row r="589" customFormat="false" ht="15" hidden="false" customHeight="false" outlineLevel="0" collapsed="false">
      <c r="D589" s="0" t="n">
        <v>1</v>
      </c>
      <c r="E589" s="0" t="n">
        <v>1</v>
      </c>
    </row>
    <row r="590" customFormat="false" ht="15" hidden="false" customHeight="false" outlineLevel="0" collapsed="false">
      <c r="D590" s="0" t="n">
        <v>1</v>
      </c>
      <c r="E590" s="0" t="n">
        <v>1</v>
      </c>
    </row>
    <row r="593" customFormat="false" ht="15" hidden="false" customHeight="false" outlineLevel="0" collapsed="false">
      <c r="I593" s="0" t="s">
        <v>0</v>
      </c>
      <c r="J593" s="0" t="n">
        <v>37</v>
      </c>
      <c r="L593" s="0" t="s">
        <v>73</v>
      </c>
    </row>
    <row r="597" customFormat="false" ht="15" hidden="false" customHeight="false" outlineLevel="0" collapsed="false">
      <c r="A597" s="0" t="n">
        <v>1</v>
      </c>
      <c r="B597" s="0" t="n">
        <v>1</v>
      </c>
      <c r="G597" s="0" t="n">
        <v>1</v>
      </c>
    </row>
    <row r="598" customFormat="false" ht="15" hidden="false" customHeight="false" outlineLevel="0" collapsed="false">
      <c r="A598" s="0" t="n">
        <v>1</v>
      </c>
      <c r="B598" s="0" t="n">
        <v>1</v>
      </c>
      <c r="F598" s="0" t="n">
        <v>1</v>
      </c>
      <c r="G598" s="0" t="n">
        <v>1</v>
      </c>
    </row>
    <row r="599" customFormat="false" ht="15" hidden="false" customHeight="false" outlineLevel="0" collapsed="false">
      <c r="E599" s="0" t="n">
        <v>1</v>
      </c>
      <c r="F599" s="0" t="n">
        <v>1</v>
      </c>
    </row>
    <row r="600" customFormat="false" ht="15" hidden="false" customHeight="false" outlineLevel="0" collapsed="false">
      <c r="D600" s="0" t="n">
        <v>1</v>
      </c>
      <c r="E600" s="0" t="n">
        <v>1</v>
      </c>
    </row>
    <row r="601" customFormat="false" ht="15" hidden="false" customHeight="false" outlineLevel="0" collapsed="false">
      <c r="C601" s="0" t="n">
        <v>1</v>
      </c>
      <c r="D601" s="0" t="n">
        <v>1</v>
      </c>
    </row>
    <row r="602" customFormat="false" ht="15" hidden="false" customHeight="false" outlineLevel="0" collapsed="false">
      <c r="B602" s="0" t="n">
        <v>1</v>
      </c>
      <c r="C602" s="0" t="n">
        <v>1</v>
      </c>
    </row>
    <row r="603" customFormat="false" ht="15" hidden="false" customHeight="false" outlineLevel="0" collapsed="false">
      <c r="A603" s="0" t="n">
        <v>1</v>
      </c>
      <c r="B603" s="0" t="n">
        <v>1</v>
      </c>
      <c r="F603" s="0" t="n">
        <v>1</v>
      </c>
      <c r="G603" s="0" t="n">
        <v>1</v>
      </c>
    </row>
    <row r="604" customFormat="false" ht="15" hidden="false" customHeight="false" outlineLevel="0" collapsed="false">
      <c r="A604" s="0" t="n">
        <v>1</v>
      </c>
      <c r="F604" s="0" t="n">
        <v>1</v>
      </c>
      <c r="G604" s="0" t="n">
        <v>1</v>
      </c>
    </row>
    <row r="609" customFormat="false" ht="15" hidden="false" customHeight="false" outlineLevel="0" collapsed="false">
      <c r="I609" s="0" t="s">
        <v>0</v>
      </c>
      <c r="J609" s="0" t="n">
        <v>38</v>
      </c>
      <c r="L609" s="0" t="s">
        <v>74</v>
      </c>
    </row>
    <row r="611" customFormat="false" ht="15" hidden="false" customHeight="false" outlineLevel="0" collapsed="false">
      <c r="C611" s="0" t="n">
        <v>1</v>
      </c>
      <c r="D611" s="0" t="n">
        <v>1</v>
      </c>
      <c r="E611" s="0" t="n">
        <v>1</v>
      </c>
    </row>
    <row r="612" customFormat="false" ht="15" hidden="false" customHeight="false" outlineLevel="0" collapsed="false">
      <c r="B612" s="0" t="n">
        <v>1</v>
      </c>
      <c r="C612" s="0" t="n">
        <v>1</v>
      </c>
      <c r="E612" s="0" t="n">
        <v>1</v>
      </c>
      <c r="F612" s="0" t="n">
        <v>1</v>
      </c>
    </row>
    <row r="613" customFormat="false" ht="15" hidden="false" customHeight="false" outlineLevel="0" collapsed="false">
      <c r="B613" s="0" t="n">
        <v>1</v>
      </c>
      <c r="C613" s="0" t="n">
        <v>1</v>
      </c>
      <c r="E613" s="0" t="n">
        <v>1</v>
      </c>
      <c r="F613" s="0" t="n">
        <v>1</v>
      </c>
    </row>
    <row r="614" customFormat="false" ht="15" hidden="false" customHeight="false" outlineLevel="0" collapsed="false">
      <c r="C614" s="0" t="n">
        <v>1</v>
      </c>
      <c r="D614" s="0" t="n">
        <v>1</v>
      </c>
      <c r="E614" s="0" t="n">
        <v>1</v>
      </c>
    </row>
    <row r="615" customFormat="false" ht="15" hidden="false" customHeight="false" outlineLevel="0" collapsed="false">
      <c r="B615" s="0" t="n">
        <v>1</v>
      </c>
      <c r="C615" s="0" t="n">
        <v>1</v>
      </c>
      <c r="D615" s="0" t="n">
        <v>1</v>
      </c>
      <c r="F615" s="0" t="n">
        <v>1</v>
      </c>
      <c r="G615" s="0" t="n">
        <v>1</v>
      </c>
    </row>
    <row r="616" customFormat="false" ht="15" hidden="false" customHeight="false" outlineLevel="0" collapsed="false">
      <c r="A616" s="0" t="n">
        <v>1</v>
      </c>
      <c r="B616" s="0" t="n">
        <v>1</v>
      </c>
      <c r="D616" s="0" t="n">
        <v>1</v>
      </c>
      <c r="E616" s="0" t="n">
        <v>1</v>
      </c>
      <c r="F616" s="0" t="n">
        <v>1</v>
      </c>
    </row>
    <row r="617" customFormat="false" ht="15" hidden="false" customHeight="false" outlineLevel="0" collapsed="false">
      <c r="A617" s="0" t="n">
        <v>1</v>
      </c>
      <c r="B617" s="0" t="n">
        <v>1</v>
      </c>
      <c r="E617" s="0" t="n">
        <v>1</v>
      </c>
      <c r="F617" s="0" t="n">
        <v>1</v>
      </c>
    </row>
    <row r="618" customFormat="false" ht="15" hidden="false" customHeight="false" outlineLevel="0" collapsed="false">
      <c r="A618" s="0" t="n">
        <v>1</v>
      </c>
      <c r="B618" s="0" t="n">
        <v>1</v>
      </c>
      <c r="E618" s="0" t="n">
        <v>1</v>
      </c>
      <c r="F618" s="0" t="n">
        <v>1</v>
      </c>
    </row>
    <row r="619" customFormat="false" ht="15" hidden="false" customHeight="false" outlineLevel="0" collapsed="false">
      <c r="A619" s="0" t="n">
        <v>1</v>
      </c>
      <c r="B619" s="0" t="n">
        <v>1</v>
      </c>
      <c r="E619" s="0" t="n">
        <v>1</v>
      </c>
      <c r="F619" s="0" t="n">
        <v>1</v>
      </c>
      <c r="G619" s="0" t="n">
        <v>1</v>
      </c>
    </row>
    <row r="620" customFormat="false" ht="15" hidden="false" customHeight="false" outlineLevel="0" collapsed="false">
      <c r="B620" s="0" t="n">
        <v>1</v>
      </c>
      <c r="C620" s="0" t="n">
        <v>1</v>
      </c>
      <c r="D620" s="0" t="n">
        <v>1</v>
      </c>
      <c r="F620" s="0" t="n">
        <v>1</v>
      </c>
      <c r="G620" s="0" t="n">
        <v>1</v>
      </c>
    </row>
    <row r="625" customFormat="false" ht="15" hidden="false" customHeight="false" outlineLevel="0" collapsed="false">
      <c r="I625" s="0" t="s">
        <v>0</v>
      </c>
      <c r="J625" s="0" t="n">
        <v>39</v>
      </c>
      <c r="L625" s="0" t="s">
        <v>75</v>
      </c>
    </row>
    <row r="626" customFormat="false" ht="15" hidden="false" customHeight="false" outlineLevel="0" collapsed="false">
      <c r="C626" s="0" t="n">
        <v>1</v>
      </c>
      <c r="D626" s="0" t="n">
        <v>1</v>
      </c>
    </row>
    <row r="627" customFormat="false" ht="15" hidden="false" customHeight="false" outlineLevel="0" collapsed="false">
      <c r="C627" s="0" t="n">
        <v>1</v>
      </c>
      <c r="D627" s="0" t="n">
        <v>1</v>
      </c>
    </row>
    <row r="628" customFormat="false" ht="15" hidden="false" customHeight="false" outlineLevel="0" collapsed="false">
      <c r="C628" s="0" t="n">
        <v>1</v>
      </c>
      <c r="D628" s="0" t="n">
        <v>1</v>
      </c>
    </row>
    <row r="629" customFormat="false" ht="15" hidden="false" customHeight="false" outlineLevel="0" collapsed="false">
      <c r="B629" s="0" t="n">
        <v>1</v>
      </c>
      <c r="C629" s="0" t="n">
        <v>1</v>
      </c>
    </row>
    <row r="641" customFormat="false" ht="15" hidden="false" customHeight="false" outlineLevel="0" collapsed="false">
      <c r="I641" s="0" t="s">
        <v>0</v>
      </c>
      <c r="J641" s="0" t="n">
        <v>40</v>
      </c>
    </row>
    <row r="643" customFormat="false" ht="15" hidden="false" customHeight="false" outlineLevel="0" collapsed="false">
      <c r="E643" s="0" t="n">
        <v>1</v>
      </c>
      <c r="F643" s="0" t="n">
        <v>1</v>
      </c>
    </row>
    <row r="644" customFormat="false" ht="15" hidden="false" customHeight="false" outlineLevel="0" collapsed="false">
      <c r="D644" s="0" t="n">
        <v>1</v>
      </c>
      <c r="E644" s="0" t="n">
        <v>1</v>
      </c>
    </row>
    <row r="645" customFormat="false" ht="15" hidden="false" customHeight="false" outlineLevel="0" collapsed="false">
      <c r="C645" s="0" t="n">
        <v>1</v>
      </c>
      <c r="D645" s="0" t="n">
        <v>1</v>
      </c>
    </row>
    <row r="646" customFormat="false" ht="15" hidden="false" customHeight="false" outlineLevel="0" collapsed="false">
      <c r="C646" s="0" t="n">
        <v>1</v>
      </c>
      <c r="D646" s="0" t="n">
        <v>1</v>
      </c>
    </row>
    <row r="647" customFormat="false" ht="15" hidden="false" customHeight="false" outlineLevel="0" collapsed="false">
      <c r="C647" s="0" t="n">
        <v>1</v>
      </c>
      <c r="D647" s="0" t="n">
        <v>1</v>
      </c>
    </row>
    <row r="648" customFormat="false" ht="15" hidden="false" customHeight="false" outlineLevel="0" collapsed="false">
      <c r="C648" s="0" t="n">
        <v>1</v>
      </c>
      <c r="D648" s="0" t="n">
        <v>1</v>
      </c>
    </row>
    <row r="649" customFormat="false" ht="15" hidden="false" customHeight="false" outlineLevel="0" collapsed="false">
      <c r="C649" s="0" t="n">
        <v>1</v>
      </c>
      <c r="D649" s="0" t="n">
        <v>1</v>
      </c>
    </row>
    <row r="650" customFormat="false" ht="15" hidden="false" customHeight="false" outlineLevel="0" collapsed="false">
      <c r="C650" s="0" t="n">
        <v>1</v>
      </c>
      <c r="D650" s="0" t="n">
        <v>1</v>
      </c>
    </row>
    <row r="651" customFormat="false" ht="15" hidden="false" customHeight="false" outlineLevel="0" collapsed="false">
      <c r="C651" s="0" t="n">
        <v>1</v>
      </c>
      <c r="D651" s="0" t="n">
        <v>1</v>
      </c>
    </row>
    <row r="652" customFormat="false" ht="15" hidden="false" customHeight="false" outlineLevel="0" collapsed="false">
      <c r="D652" s="0" t="n">
        <v>1</v>
      </c>
      <c r="E652" s="0" t="n">
        <v>1</v>
      </c>
    </row>
    <row r="653" customFormat="false" ht="15" hidden="false" customHeight="false" outlineLevel="0" collapsed="false">
      <c r="E653" s="0" t="n">
        <v>1</v>
      </c>
      <c r="F653" s="0" t="n">
        <v>1</v>
      </c>
    </row>
    <row r="657" customFormat="false" ht="15" hidden="false" customHeight="false" outlineLevel="0" collapsed="false">
      <c r="I657" s="0" t="s">
        <v>0</v>
      </c>
      <c r="J657" s="0" t="n">
        <v>41</v>
      </c>
    </row>
    <row r="659" customFormat="false" ht="15" hidden="false" customHeight="false" outlineLevel="0" collapsed="false">
      <c r="C659" s="0" t="n">
        <v>1</v>
      </c>
      <c r="D659" s="0" t="n">
        <v>1</v>
      </c>
    </row>
    <row r="660" customFormat="false" ht="15" hidden="false" customHeight="false" outlineLevel="0" collapsed="false">
      <c r="D660" s="0" t="n">
        <v>1</v>
      </c>
      <c r="E660" s="0" t="n">
        <v>1</v>
      </c>
    </row>
    <row r="661" customFormat="false" ht="15" hidden="false" customHeight="false" outlineLevel="0" collapsed="false">
      <c r="E661" s="0" t="n">
        <v>1</v>
      </c>
      <c r="F661" s="0" t="n">
        <v>1</v>
      </c>
    </row>
    <row r="662" customFormat="false" ht="15" hidden="false" customHeight="false" outlineLevel="0" collapsed="false">
      <c r="E662" s="0" t="n">
        <v>1</v>
      </c>
      <c r="F662" s="0" t="n">
        <v>1</v>
      </c>
    </row>
    <row r="663" customFormat="false" ht="15" hidden="false" customHeight="false" outlineLevel="0" collapsed="false">
      <c r="E663" s="0" t="n">
        <v>1</v>
      </c>
      <c r="F663" s="0" t="n">
        <v>1</v>
      </c>
    </row>
    <row r="664" customFormat="false" ht="15" hidden="false" customHeight="false" outlineLevel="0" collapsed="false">
      <c r="E664" s="0" t="n">
        <v>1</v>
      </c>
      <c r="F664" s="0" t="n">
        <v>1</v>
      </c>
    </row>
    <row r="665" customFormat="false" ht="15" hidden="false" customHeight="false" outlineLevel="0" collapsed="false">
      <c r="E665" s="0" t="n">
        <v>1</v>
      </c>
      <c r="F665" s="0" t="n">
        <v>1</v>
      </c>
    </row>
    <row r="666" customFormat="false" ht="15" hidden="false" customHeight="false" outlineLevel="0" collapsed="false">
      <c r="E666" s="0" t="n">
        <v>1</v>
      </c>
      <c r="F666" s="0" t="n">
        <v>1</v>
      </c>
    </row>
    <row r="667" customFormat="false" ht="13.8" hidden="false" customHeight="false" outlineLevel="0" collapsed="false">
      <c r="E667" s="0" t="n">
        <v>1</v>
      </c>
      <c r="F667" s="0" t="n">
        <v>1</v>
      </c>
    </row>
    <row r="668" customFormat="false" ht="13.8" hidden="false" customHeight="false" outlineLevel="0" collapsed="false">
      <c r="D668" s="0" t="n">
        <v>1</v>
      </c>
      <c r="E668" s="0" t="n">
        <v>1</v>
      </c>
    </row>
    <row r="669" customFormat="false" ht="13.8" hidden="false" customHeight="false" outlineLevel="0" collapsed="false">
      <c r="C669" s="0" t="n">
        <v>1</v>
      </c>
      <c r="D669" s="0" t="n">
        <v>1</v>
      </c>
    </row>
    <row r="673" customFormat="false" ht="15" hidden="false" customHeight="false" outlineLevel="0" collapsed="false">
      <c r="I673" s="0" t="s">
        <v>0</v>
      </c>
      <c r="J673" s="0" t="n">
        <v>42</v>
      </c>
      <c r="L673" s="0" t="s">
        <v>76</v>
      </c>
    </row>
    <row r="678" customFormat="false" ht="15" hidden="false" customHeight="false" outlineLevel="0" collapsed="false">
      <c r="B678" s="0" t="n">
        <v>1</v>
      </c>
      <c r="C678" s="0" t="n">
        <v>1</v>
      </c>
      <c r="F678" s="0" t="n">
        <v>1</v>
      </c>
      <c r="G678" s="0" t="n">
        <v>1</v>
      </c>
    </row>
    <row r="679" customFormat="false" ht="15" hidden="false" customHeight="false" outlineLevel="0" collapsed="false">
      <c r="C679" s="0" t="n">
        <v>1</v>
      </c>
      <c r="D679" s="0" t="n">
        <v>1</v>
      </c>
      <c r="E679" s="0" t="n">
        <v>1</v>
      </c>
      <c r="F679" s="0" t="n">
        <v>1</v>
      </c>
    </row>
    <row r="680" customFormat="false" ht="15" hidden="false" customHeight="false" outlineLevel="0" collapsed="false">
      <c r="A680" s="0" t="n">
        <v>1</v>
      </c>
      <c r="B680" s="0" t="n">
        <v>1</v>
      </c>
      <c r="C680" s="0" t="n">
        <v>1</v>
      </c>
      <c r="D680" s="0" t="n">
        <v>1</v>
      </c>
      <c r="E680" s="0" t="n">
        <v>1</v>
      </c>
      <c r="F680" s="0" t="n">
        <v>1</v>
      </c>
      <c r="G680" s="0" t="n">
        <v>1</v>
      </c>
      <c r="H680" s="0" t="n">
        <v>1</v>
      </c>
    </row>
    <row r="681" customFormat="false" ht="15" hidden="false" customHeight="false" outlineLevel="0" collapsed="false">
      <c r="C681" s="0" t="n">
        <v>1</v>
      </c>
      <c r="D681" s="0" t="n">
        <v>1</v>
      </c>
      <c r="E681" s="0" t="n">
        <v>1</v>
      </c>
      <c r="F681" s="0" t="n">
        <v>1</v>
      </c>
    </row>
    <row r="682" customFormat="false" ht="15" hidden="false" customHeight="false" outlineLevel="0" collapsed="false">
      <c r="B682" s="0" t="n">
        <v>1</v>
      </c>
      <c r="C682" s="0" t="n">
        <v>1</v>
      </c>
      <c r="F682" s="0" t="n">
        <v>1</v>
      </c>
      <c r="G682" s="0" t="n">
        <v>1</v>
      </c>
    </row>
    <row r="689" customFormat="false" ht="15" hidden="false" customHeight="false" outlineLevel="0" collapsed="false">
      <c r="I689" s="0" t="s">
        <v>0</v>
      </c>
      <c r="J689" s="0" t="n">
        <v>43</v>
      </c>
    </row>
    <row r="694" customFormat="false" ht="15" hidden="false" customHeight="false" outlineLevel="0" collapsed="false">
      <c r="D694" s="0" t="n">
        <v>1</v>
      </c>
      <c r="E694" s="0" t="n">
        <v>1</v>
      </c>
    </row>
    <row r="695" customFormat="false" ht="15" hidden="false" customHeight="false" outlineLevel="0" collapsed="false">
      <c r="D695" s="0" t="n">
        <v>1</v>
      </c>
      <c r="E695" s="0" t="n">
        <v>1</v>
      </c>
    </row>
    <row r="696" customFormat="false" ht="15" hidden="false" customHeight="false" outlineLevel="0" collapsed="false">
      <c r="B696" s="0" t="n">
        <v>1</v>
      </c>
      <c r="C696" s="0" t="n">
        <v>1</v>
      </c>
      <c r="D696" s="0" t="n">
        <v>1</v>
      </c>
      <c r="E696" s="0" t="n">
        <v>1</v>
      </c>
      <c r="F696" s="0" t="n">
        <v>1</v>
      </c>
      <c r="G696" s="0" t="n">
        <v>1</v>
      </c>
    </row>
    <row r="697" customFormat="false" ht="15" hidden="false" customHeight="false" outlineLevel="0" collapsed="false">
      <c r="D697" s="0" t="n">
        <v>1</v>
      </c>
      <c r="E697" s="0" t="n">
        <v>1</v>
      </c>
    </row>
    <row r="698" customFormat="false" ht="15" hidden="false" customHeight="false" outlineLevel="0" collapsed="false">
      <c r="D698" s="0" t="n">
        <v>1</v>
      </c>
      <c r="E698" s="0" t="n">
        <v>1</v>
      </c>
    </row>
    <row r="705" customFormat="false" ht="15" hidden="false" customHeight="false" outlineLevel="0" collapsed="false">
      <c r="I705" s="0" t="s">
        <v>0</v>
      </c>
      <c r="J705" s="0" t="n">
        <v>44</v>
      </c>
    </row>
    <row r="715" customFormat="false" ht="15" hidden="false" customHeight="false" outlineLevel="0" collapsed="false">
      <c r="D715" s="0" t="n">
        <v>1</v>
      </c>
      <c r="E715" s="0" t="n">
        <v>1</v>
      </c>
    </row>
    <row r="716" customFormat="false" ht="15" hidden="false" customHeight="false" outlineLevel="0" collapsed="false">
      <c r="D716" s="0" t="n">
        <v>1</v>
      </c>
      <c r="E716" s="0" t="n">
        <v>1</v>
      </c>
    </row>
    <row r="717" customFormat="false" ht="15" hidden="false" customHeight="false" outlineLevel="0" collapsed="false">
      <c r="D717" s="0" t="n">
        <v>1</v>
      </c>
      <c r="E717" s="0" t="n">
        <v>1</v>
      </c>
    </row>
    <row r="718" customFormat="false" ht="15" hidden="false" customHeight="false" outlineLevel="0" collapsed="false">
      <c r="C718" s="0" t="n">
        <v>1</v>
      </c>
      <c r="D718" s="0" t="n">
        <v>1</v>
      </c>
    </row>
    <row r="721" customFormat="false" ht="15" hidden="false" customHeight="false" outlineLevel="0" collapsed="false">
      <c r="I721" s="0" t="s">
        <v>0</v>
      </c>
      <c r="J721" s="0" t="n">
        <v>45</v>
      </c>
      <c r="L721" s="0" t="s">
        <v>77</v>
      </c>
    </row>
    <row r="728" customFormat="false" ht="15" hidden="false" customHeight="false" outlineLevel="0" collapsed="false">
      <c r="A728" s="0" t="n">
        <v>1</v>
      </c>
      <c r="B728" s="0" t="n">
        <v>1</v>
      </c>
      <c r="C728" s="0" t="n">
        <v>1</v>
      </c>
      <c r="D728" s="0" t="n">
        <v>1</v>
      </c>
      <c r="E728" s="0" t="n">
        <v>1</v>
      </c>
      <c r="F728" s="0" t="n">
        <v>1</v>
      </c>
      <c r="G728" s="0" t="n">
        <v>1</v>
      </c>
    </row>
    <row r="737" customFormat="false" ht="15" hidden="false" customHeight="false" outlineLevel="0" collapsed="false">
      <c r="I737" s="0" t="s">
        <v>0</v>
      </c>
      <c r="J737" s="0" t="n">
        <v>46</v>
      </c>
      <c r="L737" s="0" t="s">
        <v>78</v>
      </c>
    </row>
    <row r="748" customFormat="false" ht="15" hidden="false" customHeight="false" outlineLevel="0" collapsed="false">
      <c r="D748" s="0" t="n">
        <v>1</v>
      </c>
      <c r="E748" s="0" t="n">
        <v>1</v>
      </c>
    </row>
    <row r="749" customFormat="false" ht="15" hidden="false" customHeight="false" outlineLevel="0" collapsed="false">
      <c r="D749" s="0" t="n">
        <v>1</v>
      </c>
      <c r="E749" s="0" t="n">
        <v>1</v>
      </c>
    </row>
    <row r="753" customFormat="false" ht="15" hidden="false" customHeight="false" outlineLevel="0" collapsed="false">
      <c r="I753" s="0" t="s">
        <v>0</v>
      </c>
      <c r="J753" s="0" t="n">
        <v>47</v>
      </c>
      <c r="L753" s="0" t="s">
        <v>79</v>
      </c>
    </row>
    <row r="758" customFormat="false" ht="15" hidden="false" customHeight="false" outlineLevel="0" collapsed="false">
      <c r="G758" s="0" t="n">
        <v>1</v>
      </c>
    </row>
    <row r="759" customFormat="false" ht="15" hidden="false" customHeight="false" outlineLevel="0" collapsed="false">
      <c r="F759" s="0" t="n">
        <v>1</v>
      </c>
      <c r="G759" s="0" t="n">
        <v>1</v>
      </c>
    </row>
    <row r="760" customFormat="false" ht="15" hidden="false" customHeight="false" outlineLevel="0" collapsed="false">
      <c r="E760" s="0" t="n">
        <v>1</v>
      </c>
      <c r="F760" s="0" t="n">
        <v>1</v>
      </c>
    </row>
    <row r="761" customFormat="false" ht="15" hidden="false" customHeight="false" outlineLevel="0" collapsed="false">
      <c r="D761" s="0" t="n">
        <v>1</v>
      </c>
      <c r="E761" s="0" t="n">
        <v>1</v>
      </c>
    </row>
    <row r="762" customFormat="false" ht="15" hidden="false" customHeight="false" outlineLevel="0" collapsed="false">
      <c r="C762" s="0" t="n">
        <v>1</v>
      </c>
      <c r="D762" s="0" t="n">
        <v>1</v>
      </c>
    </row>
    <row r="763" customFormat="false" ht="15" hidden="false" customHeight="false" outlineLevel="0" collapsed="false">
      <c r="B763" s="0" t="n">
        <v>1</v>
      </c>
      <c r="C763" s="0" t="n">
        <v>1</v>
      </c>
    </row>
    <row r="764" customFormat="false" ht="15" hidden="false" customHeight="false" outlineLevel="0" collapsed="false">
      <c r="A764" s="0" t="n">
        <v>1</v>
      </c>
      <c r="B764" s="0" t="n">
        <v>1</v>
      </c>
    </row>
    <row r="765" customFormat="false" ht="15" hidden="false" customHeight="false" outlineLevel="0" collapsed="false">
      <c r="A765" s="0" t="n">
        <v>1</v>
      </c>
    </row>
    <row r="769" customFormat="false" ht="15" hidden="false" customHeight="false" outlineLevel="0" collapsed="false">
      <c r="I769" s="0" t="s">
        <v>0</v>
      </c>
      <c r="J769" s="0" t="n">
        <v>48</v>
      </c>
    </row>
    <row r="772" customFormat="false" ht="15" hidden="false" customHeight="false" outlineLevel="0" collapsed="false">
      <c r="C772" s="0" t="n">
        <v>1</v>
      </c>
      <c r="D772" s="0" t="n">
        <v>1</v>
      </c>
      <c r="E772" s="0" t="n">
        <v>1</v>
      </c>
    </row>
    <row r="773" customFormat="false" ht="15" hidden="false" customHeight="false" outlineLevel="0" collapsed="false">
      <c r="B773" s="0" t="n">
        <v>1</v>
      </c>
      <c r="C773" s="0" t="n">
        <v>1</v>
      </c>
      <c r="E773" s="0" t="n">
        <v>1</v>
      </c>
      <c r="F773" s="0" t="n">
        <v>1</v>
      </c>
    </row>
    <row r="774" customFormat="false" ht="15" hidden="false" customHeight="false" outlineLevel="0" collapsed="false">
      <c r="A774" s="0" t="n">
        <v>1</v>
      </c>
      <c r="B774" s="0" t="n">
        <v>1</v>
      </c>
      <c r="F774" s="0" t="n">
        <v>1</v>
      </c>
      <c r="G774" s="0" t="n">
        <v>1</v>
      </c>
    </row>
    <row r="775" customFormat="false" ht="15" hidden="false" customHeight="false" outlineLevel="0" collapsed="false">
      <c r="A775" s="0" t="n">
        <v>1</v>
      </c>
      <c r="B775" s="0" t="n">
        <v>1</v>
      </c>
      <c r="F775" s="0" t="n">
        <v>1</v>
      </c>
      <c r="G775" s="0" t="n">
        <v>1</v>
      </c>
    </row>
    <row r="776" customFormat="false" ht="15" hidden="false" customHeight="false" outlineLevel="0" collapsed="false">
      <c r="A776" s="0" t="n">
        <v>1</v>
      </c>
      <c r="B776" s="0" t="n">
        <v>1</v>
      </c>
      <c r="D776" s="0" t="n">
        <v>1</v>
      </c>
      <c r="F776" s="0" t="n">
        <v>1</v>
      </c>
      <c r="G776" s="0" t="n">
        <v>1</v>
      </c>
    </row>
    <row r="777" customFormat="false" ht="15" hidden="false" customHeight="false" outlineLevel="0" collapsed="false">
      <c r="A777" s="0" t="n">
        <v>1</v>
      </c>
      <c r="B777" s="0" t="n">
        <v>1</v>
      </c>
      <c r="D777" s="0" t="n">
        <v>1</v>
      </c>
      <c r="F777" s="0" t="n">
        <v>1</v>
      </c>
      <c r="G777" s="0" t="n">
        <v>1</v>
      </c>
    </row>
    <row r="778" customFormat="false" ht="15" hidden="false" customHeight="false" outlineLevel="0" collapsed="false">
      <c r="A778" s="0" t="n">
        <v>1</v>
      </c>
      <c r="B778" s="0" t="n">
        <v>1</v>
      </c>
      <c r="F778" s="0" t="n">
        <v>1</v>
      </c>
      <c r="G778" s="0" t="n">
        <v>1</v>
      </c>
    </row>
    <row r="779" customFormat="false" ht="15" hidden="false" customHeight="false" outlineLevel="0" collapsed="false">
      <c r="B779" s="0" t="n">
        <v>1</v>
      </c>
      <c r="F779" s="0" t="n">
        <v>1</v>
      </c>
      <c r="G779" s="0" t="n">
        <v>1</v>
      </c>
    </row>
    <row r="780" customFormat="false" ht="15" hidden="false" customHeight="false" outlineLevel="0" collapsed="false">
      <c r="B780" s="0" t="n">
        <v>1</v>
      </c>
      <c r="C780" s="0" t="n">
        <v>1</v>
      </c>
      <c r="E780" s="0" t="n">
        <v>1</v>
      </c>
      <c r="F780" s="0" t="n">
        <v>1</v>
      </c>
    </row>
    <row r="781" customFormat="false" ht="15" hidden="false" customHeight="false" outlineLevel="0" collapsed="false">
      <c r="C781" s="0" t="n">
        <v>1</v>
      </c>
      <c r="D781" s="0" t="n">
        <v>1</v>
      </c>
      <c r="E781" s="0" t="n">
        <v>1</v>
      </c>
    </row>
    <row r="785" customFormat="false" ht="15" hidden="false" customHeight="false" outlineLevel="0" collapsed="false">
      <c r="I785" s="0" t="s">
        <v>0</v>
      </c>
      <c r="J785" s="0" t="n">
        <v>49</v>
      </c>
    </row>
    <row r="788" customFormat="false" ht="15" hidden="false" customHeight="false" outlineLevel="0" collapsed="false">
      <c r="D788" s="0" t="n">
        <v>1</v>
      </c>
      <c r="E788" s="0" t="n">
        <v>1</v>
      </c>
    </row>
    <row r="789" customFormat="false" ht="15" hidden="false" customHeight="false" outlineLevel="0" collapsed="false">
      <c r="C789" s="0" t="n">
        <v>1</v>
      </c>
      <c r="D789" s="0" t="n">
        <v>1</v>
      </c>
      <c r="E789" s="0" t="n">
        <v>1</v>
      </c>
    </row>
    <row r="790" customFormat="false" ht="15" hidden="false" customHeight="false" outlineLevel="0" collapsed="false">
      <c r="B790" s="0" t="n">
        <v>1</v>
      </c>
      <c r="C790" s="0" t="n">
        <v>1</v>
      </c>
      <c r="D790" s="0" t="n">
        <v>1</v>
      </c>
      <c r="E790" s="0" t="n">
        <v>1</v>
      </c>
    </row>
    <row r="791" customFormat="false" ht="15" hidden="false" customHeight="false" outlineLevel="0" collapsed="false">
      <c r="D791" s="0" t="n">
        <v>1</v>
      </c>
      <c r="E791" s="0" t="n">
        <v>1</v>
      </c>
    </row>
    <row r="792" customFormat="false" ht="15" hidden="false" customHeight="false" outlineLevel="0" collapsed="false">
      <c r="D792" s="0" t="n">
        <v>1</v>
      </c>
      <c r="E792" s="0" t="n">
        <v>1</v>
      </c>
    </row>
    <row r="793" customFormat="false" ht="15" hidden="false" customHeight="false" outlineLevel="0" collapsed="false">
      <c r="D793" s="0" t="n">
        <v>1</v>
      </c>
      <c r="E793" s="0" t="n">
        <v>1</v>
      </c>
    </row>
    <row r="794" customFormat="false" ht="15" hidden="false" customHeight="false" outlineLevel="0" collapsed="false">
      <c r="D794" s="0" t="n">
        <v>1</v>
      </c>
      <c r="E794" s="0" t="n">
        <v>1</v>
      </c>
    </row>
    <row r="795" customFormat="false" ht="15" hidden="false" customHeight="false" outlineLevel="0" collapsed="false">
      <c r="D795" s="0" t="n">
        <v>1</v>
      </c>
      <c r="E795" s="0" t="n">
        <v>1</v>
      </c>
    </row>
    <row r="796" customFormat="false" ht="15" hidden="false" customHeight="false" outlineLevel="0" collapsed="false">
      <c r="D796" s="0" t="n">
        <v>1</v>
      </c>
      <c r="E796" s="0" t="n">
        <v>1</v>
      </c>
    </row>
    <row r="797" customFormat="false" ht="15" hidden="false" customHeight="false" outlineLevel="0" collapsed="false">
      <c r="B797" s="0" t="n">
        <v>1</v>
      </c>
      <c r="C797" s="0" t="n">
        <v>1</v>
      </c>
      <c r="D797" s="0" t="n">
        <v>1</v>
      </c>
      <c r="E797" s="0" t="n">
        <v>1</v>
      </c>
      <c r="F797" s="0" t="n">
        <v>1</v>
      </c>
      <c r="G797" s="0" t="n">
        <v>1</v>
      </c>
    </row>
    <row r="801" customFormat="false" ht="15" hidden="false" customHeight="false" outlineLevel="0" collapsed="false">
      <c r="I801" s="0" t="s">
        <v>0</v>
      </c>
      <c r="J801" s="0" t="n">
        <v>50</v>
      </c>
    </row>
    <row r="804" customFormat="false" ht="15" hidden="false" customHeight="false" outlineLevel="0" collapsed="false">
      <c r="B804" s="0" t="n">
        <v>1</v>
      </c>
      <c r="C804" s="0" t="n">
        <v>1</v>
      </c>
      <c r="D804" s="0" t="n">
        <v>1</v>
      </c>
      <c r="E804" s="0" t="n">
        <v>1</v>
      </c>
      <c r="F804" s="0" t="n">
        <v>1</v>
      </c>
    </row>
    <row r="805" customFormat="false" ht="15" hidden="false" customHeight="false" outlineLevel="0" collapsed="false">
      <c r="A805" s="0" t="n">
        <v>1</v>
      </c>
      <c r="B805" s="0" t="n">
        <v>1</v>
      </c>
      <c r="F805" s="0" t="n">
        <v>1</v>
      </c>
      <c r="G805" s="0" t="n">
        <v>1</v>
      </c>
    </row>
    <row r="806" customFormat="false" ht="15" hidden="false" customHeight="false" outlineLevel="0" collapsed="false">
      <c r="F806" s="0" t="n">
        <v>1</v>
      </c>
      <c r="G806" s="0" t="n">
        <v>1</v>
      </c>
    </row>
    <row r="807" customFormat="false" ht="15" hidden="false" customHeight="false" outlineLevel="0" collapsed="false">
      <c r="E807" s="0" t="n">
        <v>1</v>
      </c>
      <c r="F807" s="0" t="n">
        <v>1</v>
      </c>
    </row>
    <row r="808" customFormat="false" ht="15" hidden="false" customHeight="false" outlineLevel="0" collapsed="false">
      <c r="D808" s="0" t="n">
        <v>1</v>
      </c>
      <c r="E808" s="0" t="n">
        <v>1</v>
      </c>
    </row>
    <row r="809" customFormat="false" ht="15" hidden="false" customHeight="false" outlineLevel="0" collapsed="false">
      <c r="C809" s="0" t="n">
        <v>1</v>
      </c>
      <c r="D809" s="0" t="n">
        <v>1</v>
      </c>
    </row>
    <row r="810" customFormat="false" ht="15" hidden="false" customHeight="false" outlineLevel="0" collapsed="false">
      <c r="B810" s="0" t="n">
        <v>1</v>
      </c>
      <c r="C810" s="0" t="n">
        <v>1</v>
      </c>
    </row>
    <row r="811" customFormat="false" ht="15" hidden="false" customHeight="false" outlineLevel="0" collapsed="false">
      <c r="A811" s="0" t="n">
        <v>1</v>
      </c>
      <c r="B811" s="0" t="n">
        <v>1</v>
      </c>
    </row>
    <row r="812" customFormat="false" ht="15" hidden="false" customHeight="false" outlineLevel="0" collapsed="false">
      <c r="A812" s="0" t="n">
        <v>1</v>
      </c>
      <c r="B812" s="0" t="n">
        <v>1</v>
      </c>
      <c r="F812" s="0" t="n">
        <v>1</v>
      </c>
      <c r="G812" s="0" t="n">
        <v>1</v>
      </c>
    </row>
    <row r="813" customFormat="false" ht="15" hidden="false" customHeight="false" outlineLevel="0" collapsed="false">
      <c r="A813" s="0" t="n">
        <v>1</v>
      </c>
      <c r="B813" s="0" t="n">
        <v>1</v>
      </c>
      <c r="C813" s="0" t="n">
        <v>1</v>
      </c>
      <c r="D813" s="0" t="n">
        <v>1</v>
      </c>
      <c r="E813" s="0" t="n">
        <v>1</v>
      </c>
      <c r="F813" s="0" t="n">
        <v>1</v>
      </c>
      <c r="G813" s="0" t="n">
        <v>1</v>
      </c>
    </row>
    <row r="817" customFormat="false" ht="15" hidden="false" customHeight="false" outlineLevel="0" collapsed="false">
      <c r="I817" s="0" t="s">
        <v>0</v>
      </c>
      <c r="J817" s="0" t="n">
        <v>51</v>
      </c>
    </row>
    <row r="820" customFormat="false" ht="15" hidden="false" customHeight="false" outlineLevel="0" collapsed="false">
      <c r="B820" s="0" t="n">
        <v>1</v>
      </c>
      <c r="C820" s="0" t="n">
        <v>1</v>
      </c>
      <c r="D820" s="0" t="n">
        <v>1</v>
      </c>
      <c r="E820" s="0" t="n">
        <v>1</v>
      </c>
      <c r="F820" s="0" t="n">
        <v>1</v>
      </c>
    </row>
    <row r="821" customFormat="false" ht="15" hidden="false" customHeight="false" outlineLevel="0" collapsed="false">
      <c r="A821" s="0" t="n">
        <v>1</v>
      </c>
      <c r="B821" s="0" t="n">
        <v>1</v>
      </c>
      <c r="F821" s="0" t="n">
        <v>1</v>
      </c>
      <c r="G821" s="0" t="n">
        <v>1</v>
      </c>
    </row>
    <row r="822" customFormat="false" ht="15" hidden="false" customHeight="false" outlineLevel="0" collapsed="false">
      <c r="F822" s="0" t="n">
        <v>1</v>
      </c>
      <c r="G822" s="0" t="n">
        <v>1</v>
      </c>
    </row>
    <row r="823" customFormat="false" ht="15" hidden="false" customHeight="false" outlineLevel="0" collapsed="false">
      <c r="F823" s="0" t="n">
        <v>1</v>
      </c>
      <c r="G823" s="0" t="n">
        <v>1</v>
      </c>
    </row>
    <row r="824" customFormat="false" ht="15" hidden="false" customHeight="false" outlineLevel="0" collapsed="false">
      <c r="C824" s="0" t="n">
        <v>1</v>
      </c>
      <c r="D824" s="0" t="n">
        <v>1</v>
      </c>
      <c r="E824" s="0" t="n">
        <v>1</v>
      </c>
      <c r="F824" s="0" t="n">
        <v>1</v>
      </c>
    </row>
    <row r="825" customFormat="false" ht="15" hidden="false" customHeight="false" outlineLevel="0" collapsed="false">
      <c r="F825" s="0" t="n">
        <v>1</v>
      </c>
      <c r="G825" s="0" t="n">
        <v>1</v>
      </c>
    </row>
    <row r="826" customFormat="false" ht="15" hidden="false" customHeight="false" outlineLevel="0" collapsed="false">
      <c r="F826" s="0" t="n">
        <v>1</v>
      </c>
      <c r="G826" s="0" t="n">
        <v>1</v>
      </c>
    </row>
    <row r="827" customFormat="false" ht="15" hidden="false" customHeight="false" outlineLevel="0" collapsed="false">
      <c r="F827" s="0" t="n">
        <v>1</v>
      </c>
      <c r="G827" s="0" t="n">
        <v>1</v>
      </c>
    </row>
    <row r="828" customFormat="false" ht="15" hidden="false" customHeight="false" outlineLevel="0" collapsed="false">
      <c r="A828" s="0" t="n">
        <v>1</v>
      </c>
      <c r="B828" s="0" t="n">
        <v>1</v>
      </c>
      <c r="F828" s="0" t="n">
        <v>1</v>
      </c>
      <c r="G828" s="0" t="n">
        <v>1</v>
      </c>
    </row>
    <row r="829" customFormat="false" ht="15" hidden="false" customHeight="false" outlineLevel="0" collapsed="false">
      <c r="B829" s="0" t="n">
        <v>1</v>
      </c>
      <c r="C829" s="0" t="n">
        <v>1</v>
      </c>
      <c r="D829" s="0" t="n">
        <v>1</v>
      </c>
      <c r="E829" s="0" t="n">
        <v>1</v>
      </c>
      <c r="F829" s="0" t="n">
        <v>1</v>
      </c>
    </row>
    <row r="833" customFormat="false" ht="15" hidden="false" customHeight="false" outlineLevel="0" collapsed="false">
      <c r="I833" s="0" t="s">
        <v>0</v>
      </c>
      <c r="J833" s="0" t="n">
        <v>52</v>
      </c>
    </row>
    <row r="836" customFormat="false" ht="15" hidden="false" customHeight="false" outlineLevel="0" collapsed="false">
      <c r="E836" s="0" t="n">
        <v>1</v>
      </c>
      <c r="F836" s="0" t="n">
        <v>1</v>
      </c>
    </row>
    <row r="837" customFormat="false" ht="15" hidden="false" customHeight="false" outlineLevel="0" collapsed="false">
      <c r="D837" s="0" t="n">
        <v>1</v>
      </c>
      <c r="E837" s="0" t="n">
        <v>1</v>
      </c>
      <c r="F837" s="0" t="n">
        <v>1</v>
      </c>
    </row>
    <row r="838" customFormat="false" ht="15" hidden="false" customHeight="false" outlineLevel="0" collapsed="false">
      <c r="C838" s="0" t="n">
        <v>1</v>
      </c>
      <c r="D838" s="0" t="n">
        <v>1</v>
      </c>
      <c r="E838" s="0" t="n">
        <v>1</v>
      </c>
      <c r="F838" s="0" t="n">
        <v>1</v>
      </c>
    </row>
    <row r="839" customFormat="false" ht="15" hidden="false" customHeight="false" outlineLevel="0" collapsed="false">
      <c r="B839" s="0" t="n">
        <v>1</v>
      </c>
      <c r="C839" s="0" t="n">
        <v>1</v>
      </c>
      <c r="E839" s="0" t="n">
        <v>1</v>
      </c>
      <c r="F839" s="0" t="n">
        <v>1</v>
      </c>
    </row>
    <row r="840" customFormat="false" ht="15" hidden="false" customHeight="false" outlineLevel="0" collapsed="false">
      <c r="A840" s="0" t="n">
        <v>1</v>
      </c>
      <c r="B840" s="0" t="n">
        <v>1</v>
      </c>
      <c r="E840" s="0" t="n">
        <v>1</v>
      </c>
      <c r="F840" s="0" t="n">
        <v>1</v>
      </c>
    </row>
    <row r="841" customFormat="false" ht="15" hidden="false" customHeight="false" outlineLevel="0" collapsed="false">
      <c r="A841" s="0" t="n">
        <v>1</v>
      </c>
      <c r="B841" s="0" t="n">
        <v>1</v>
      </c>
      <c r="C841" s="0" t="n">
        <v>1</v>
      </c>
      <c r="D841" s="0" t="n">
        <v>1</v>
      </c>
      <c r="E841" s="0" t="n">
        <v>1</v>
      </c>
      <c r="F841" s="0" t="n">
        <v>1</v>
      </c>
      <c r="G841" s="0" t="n">
        <v>1</v>
      </c>
    </row>
    <row r="842" customFormat="false" ht="15" hidden="false" customHeight="false" outlineLevel="0" collapsed="false">
      <c r="E842" s="0" t="n">
        <v>1</v>
      </c>
      <c r="F842" s="0" t="n">
        <v>1</v>
      </c>
    </row>
    <row r="843" customFormat="false" ht="15" hidden="false" customHeight="false" outlineLevel="0" collapsed="false">
      <c r="E843" s="0" t="n">
        <v>1</v>
      </c>
      <c r="F843" s="0" t="n">
        <v>1</v>
      </c>
    </row>
    <row r="844" customFormat="false" ht="15" hidden="false" customHeight="false" outlineLevel="0" collapsed="false">
      <c r="E844" s="0" t="n">
        <v>1</v>
      </c>
      <c r="F844" s="0" t="n">
        <v>1</v>
      </c>
    </row>
    <row r="845" customFormat="false" ht="15" hidden="false" customHeight="false" outlineLevel="0" collapsed="false">
      <c r="D845" s="0" t="n">
        <v>1</v>
      </c>
      <c r="E845" s="0" t="n">
        <v>1</v>
      </c>
      <c r="F845" s="0" t="n">
        <v>1</v>
      </c>
      <c r="G845" s="0" t="n">
        <v>1</v>
      </c>
    </row>
    <row r="849" customFormat="false" ht="15" hidden="false" customHeight="false" outlineLevel="0" collapsed="false">
      <c r="I849" s="0" t="s">
        <v>0</v>
      </c>
      <c r="J849" s="0" t="n">
        <v>53</v>
      </c>
    </row>
    <row r="852" customFormat="false" ht="15" hidden="false" customHeight="false" outlineLevel="0" collapsed="false">
      <c r="A852" s="0" t="n">
        <v>1</v>
      </c>
      <c r="B852" s="0" t="n">
        <v>1</v>
      </c>
      <c r="C852" s="0" t="n">
        <v>1</v>
      </c>
      <c r="D852" s="0" t="n">
        <v>1</v>
      </c>
      <c r="E852" s="0" t="n">
        <v>1</v>
      </c>
      <c r="F852" s="0" t="n">
        <v>1</v>
      </c>
      <c r="G852" s="0" t="n">
        <v>1</v>
      </c>
    </row>
    <row r="853" customFormat="false" ht="15" hidden="false" customHeight="false" outlineLevel="0" collapsed="false">
      <c r="A853" s="0" t="n">
        <v>1</v>
      </c>
      <c r="B853" s="0" t="n">
        <v>1</v>
      </c>
    </row>
    <row r="854" customFormat="false" ht="15" hidden="false" customHeight="false" outlineLevel="0" collapsed="false">
      <c r="A854" s="0" t="n">
        <v>1</v>
      </c>
      <c r="B854" s="0" t="n">
        <v>1</v>
      </c>
    </row>
    <row r="855" customFormat="false" ht="15" hidden="false" customHeight="false" outlineLevel="0" collapsed="false">
      <c r="A855" s="0" t="n">
        <v>1</v>
      </c>
      <c r="B855" s="0" t="n">
        <v>1</v>
      </c>
    </row>
    <row r="856" customFormat="false" ht="15" hidden="false" customHeight="false" outlineLevel="0" collapsed="false">
      <c r="A856" s="0" t="n">
        <v>1</v>
      </c>
      <c r="B856" s="0" t="n">
        <v>1</v>
      </c>
      <c r="C856" s="0" t="n">
        <v>1</v>
      </c>
      <c r="D856" s="0" t="n">
        <v>1</v>
      </c>
      <c r="E856" s="0" t="n">
        <v>1</v>
      </c>
      <c r="F856" s="0" t="n">
        <v>1</v>
      </c>
    </row>
    <row r="857" customFormat="false" ht="15" hidden="false" customHeight="false" outlineLevel="0" collapsed="false">
      <c r="F857" s="0" t="n">
        <v>1</v>
      </c>
      <c r="G857" s="0" t="n">
        <v>1</v>
      </c>
    </row>
    <row r="858" customFormat="false" ht="15" hidden="false" customHeight="false" outlineLevel="0" collapsed="false">
      <c r="F858" s="0" t="n">
        <v>1</v>
      </c>
      <c r="G858" s="0" t="n">
        <v>1</v>
      </c>
    </row>
    <row r="859" customFormat="false" ht="15" hidden="false" customHeight="false" outlineLevel="0" collapsed="false">
      <c r="F859" s="0" t="n">
        <v>1</v>
      </c>
      <c r="G859" s="0" t="n">
        <v>1</v>
      </c>
    </row>
    <row r="860" customFormat="false" ht="15" hidden="false" customHeight="false" outlineLevel="0" collapsed="false">
      <c r="A860" s="0" t="n">
        <v>1</v>
      </c>
      <c r="B860" s="0" t="n">
        <v>1</v>
      </c>
      <c r="F860" s="0" t="n">
        <v>1</v>
      </c>
      <c r="G860" s="0" t="n">
        <v>1</v>
      </c>
    </row>
    <row r="861" customFormat="false" ht="15" hidden="false" customHeight="false" outlineLevel="0" collapsed="false">
      <c r="B861" s="0" t="n">
        <v>1</v>
      </c>
      <c r="C861" s="0" t="n">
        <v>1</v>
      </c>
      <c r="D861" s="0" t="n">
        <v>1</v>
      </c>
      <c r="E861" s="0" t="n">
        <v>1</v>
      </c>
      <c r="F861" s="0" t="n">
        <v>1</v>
      </c>
    </row>
    <row r="865" customFormat="false" ht="15" hidden="false" customHeight="false" outlineLevel="0" collapsed="false">
      <c r="I865" s="0" t="s">
        <v>0</v>
      </c>
      <c r="J865" s="0" t="n">
        <v>54</v>
      </c>
    </row>
    <row r="868" customFormat="false" ht="15" hidden="false" customHeight="false" outlineLevel="0" collapsed="false">
      <c r="C868" s="0" t="n">
        <v>1</v>
      </c>
      <c r="D868" s="0" t="n">
        <v>1</v>
      </c>
      <c r="E868" s="0" t="n">
        <v>1</v>
      </c>
    </row>
    <row r="869" customFormat="false" ht="15" hidden="false" customHeight="false" outlineLevel="0" collapsed="false">
      <c r="B869" s="0" t="n">
        <v>1</v>
      </c>
      <c r="C869" s="0" t="n">
        <v>1</v>
      </c>
    </row>
    <row r="870" customFormat="false" ht="15" hidden="false" customHeight="false" outlineLevel="0" collapsed="false">
      <c r="A870" s="0" t="n">
        <v>1</v>
      </c>
      <c r="B870" s="0" t="n">
        <v>1</v>
      </c>
    </row>
    <row r="871" customFormat="false" ht="15" hidden="false" customHeight="false" outlineLevel="0" collapsed="false">
      <c r="A871" s="0" t="n">
        <v>1</v>
      </c>
      <c r="B871" s="0" t="n">
        <v>1</v>
      </c>
    </row>
    <row r="872" customFormat="false" ht="15" hidden="false" customHeight="false" outlineLevel="0" collapsed="false">
      <c r="A872" s="0" t="n">
        <v>1</v>
      </c>
      <c r="B872" s="0" t="n">
        <v>1</v>
      </c>
      <c r="C872" s="0" t="n">
        <v>1</v>
      </c>
      <c r="D872" s="0" t="n">
        <v>1</v>
      </c>
      <c r="E872" s="0" t="n">
        <v>1</v>
      </c>
      <c r="F872" s="0" t="n">
        <v>1</v>
      </c>
    </row>
    <row r="873" customFormat="false" ht="15" hidden="false" customHeight="false" outlineLevel="0" collapsed="false">
      <c r="A873" s="0" t="n">
        <v>1</v>
      </c>
      <c r="B873" s="0" t="n">
        <v>1</v>
      </c>
      <c r="F873" s="0" t="n">
        <v>1</v>
      </c>
      <c r="G873" s="0" t="n">
        <v>1</v>
      </c>
    </row>
    <row r="874" customFormat="false" ht="15" hidden="false" customHeight="false" outlineLevel="0" collapsed="false">
      <c r="A874" s="0" t="n">
        <v>1</v>
      </c>
      <c r="B874" s="0" t="n">
        <v>1</v>
      </c>
      <c r="F874" s="0" t="n">
        <v>1</v>
      </c>
      <c r="G874" s="0" t="n">
        <v>1</v>
      </c>
    </row>
    <row r="875" customFormat="false" ht="15" hidden="false" customHeight="false" outlineLevel="0" collapsed="false">
      <c r="A875" s="0" t="n">
        <v>1</v>
      </c>
      <c r="B875" s="0" t="n">
        <v>1</v>
      </c>
      <c r="F875" s="0" t="n">
        <v>1</v>
      </c>
      <c r="G875" s="0" t="n">
        <v>1</v>
      </c>
    </row>
    <row r="876" customFormat="false" ht="15" hidden="false" customHeight="false" outlineLevel="0" collapsed="false">
      <c r="A876" s="0" t="n">
        <v>1</v>
      </c>
      <c r="B876" s="0" t="n">
        <v>1</v>
      </c>
      <c r="F876" s="0" t="n">
        <v>1</v>
      </c>
      <c r="G876" s="0" t="n">
        <v>1</v>
      </c>
    </row>
    <row r="877" customFormat="false" ht="15" hidden="false" customHeight="false" outlineLevel="0" collapsed="false">
      <c r="B877" s="0" t="n">
        <v>1</v>
      </c>
      <c r="C877" s="0" t="n">
        <v>1</v>
      </c>
      <c r="D877" s="0" t="n">
        <v>1</v>
      </c>
      <c r="E877" s="0" t="n">
        <v>1</v>
      </c>
      <c r="F877" s="0" t="n">
        <v>1</v>
      </c>
    </row>
    <row r="881" customFormat="false" ht="15" hidden="false" customHeight="false" outlineLevel="0" collapsed="false">
      <c r="I881" s="0" t="s">
        <v>0</v>
      </c>
      <c r="J881" s="0" t="n">
        <v>55</v>
      </c>
    </row>
    <row r="884" customFormat="false" ht="15" hidden="false" customHeight="false" outlineLevel="0" collapsed="false">
      <c r="A884" s="0" t="n">
        <v>1</v>
      </c>
      <c r="B884" s="0" t="n">
        <v>1</v>
      </c>
      <c r="C884" s="0" t="n">
        <v>1</v>
      </c>
      <c r="D884" s="0" t="n">
        <v>1</v>
      </c>
      <c r="E884" s="0" t="n">
        <v>1</v>
      </c>
      <c r="F884" s="0" t="n">
        <v>1</v>
      </c>
      <c r="G884" s="0" t="n">
        <v>1</v>
      </c>
    </row>
    <row r="885" customFormat="false" ht="15" hidden="false" customHeight="false" outlineLevel="0" collapsed="false">
      <c r="A885" s="0" t="n">
        <v>1</v>
      </c>
      <c r="B885" s="0" t="n">
        <v>1</v>
      </c>
      <c r="F885" s="0" t="n">
        <v>1</v>
      </c>
      <c r="G885" s="0" t="n">
        <v>1</v>
      </c>
    </row>
    <row r="886" customFormat="false" ht="15" hidden="false" customHeight="false" outlineLevel="0" collapsed="false">
      <c r="F886" s="0" t="n">
        <v>1</v>
      </c>
      <c r="G886" s="0" t="n">
        <v>1</v>
      </c>
    </row>
    <row r="887" customFormat="false" ht="15" hidden="false" customHeight="false" outlineLevel="0" collapsed="false">
      <c r="F887" s="0" t="n">
        <v>1</v>
      </c>
      <c r="G887" s="0" t="n">
        <v>1</v>
      </c>
    </row>
    <row r="888" customFormat="false" ht="15" hidden="false" customHeight="false" outlineLevel="0" collapsed="false">
      <c r="E888" s="0" t="n">
        <v>1</v>
      </c>
      <c r="F888" s="0" t="n">
        <v>1</v>
      </c>
    </row>
    <row r="889" customFormat="false" ht="15" hidden="false" customHeight="false" outlineLevel="0" collapsed="false">
      <c r="D889" s="0" t="n">
        <v>1</v>
      </c>
      <c r="E889" s="0" t="n">
        <v>1</v>
      </c>
    </row>
    <row r="890" customFormat="false" ht="15" hidden="false" customHeight="false" outlineLevel="0" collapsed="false">
      <c r="C890" s="0" t="n">
        <v>1</v>
      </c>
      <c r="D890" s="0" t="n">
        <v>1</v>
      </c>
    </row>
    <row r="891" customFormat="false" ht="15" hidden="false" customHeight="false" outlineLevel="0" collapsed="false">
      <c r="C891" s="0" t="n">
        <v>1</v>
      </c>
      <c r="D891" s="0" t="n">
        <v>1</v>
      </c>
    </row>
    <row r="892" customFormat="false" ht="15" hidden="false" customHeight="false" outlineLevel="0" collapsed="false">
      <c r="C892" s="0" t="n">
        <v>1</v>
      </c>
      <c r="D892" s="0" t="n">
        <v>1</v>
      </c>
    </row>
    <row r="893" customFormat="false" ht="15" hidden="false" customHeight="false" outlineLevel="0" collapsed="false">
      <c r="C893" s="0" t="n">
        <v>1</v>
      </c>
      <c r="D893" s="0" t="n">
        <v>1</v>
      </c>
    </row>
    <row r="897" customFormat="false" ht="15" hidden="false" customHeight="false" outlineLevel="0" collapsed="false">
      <c r="I897" s="0" t="s">
        <v>0</v>
      </c>
      <c r="J897" s="0" t="n">
        <v>56</v>
      </c>
    </row>
    <row r="900" customFormat="false" ht="15" hidden="false" customHeight="false" outlineLevel="0" collapsed="false">
      <c r="B900" s="0" t="n">
        <v>1</v>
      </c>
      <c r="C900" s="0" t="n">
        <v>1</v>
      </c>
      <c r="D900" s="0" t="n">
        <v>1</v>
      </c>
      <c r="E900" s="0" t="n">
        <v>1</v>
      </c>
      <c r="F900" s="0" t="n">
        <v>1</v>
      </c>
    </row>
    <row r="901" customFormat="false" ht="15" hidden="false" customHeight="false" outlineLevel="0" collapsed="false">
      <c r="A901" s="0" t="n">
        <v>1</v>
      </c>
      <c r="B901" s="0" t="n">
        <v>1</v>
      </c>
      <c r="F901" s="0" t="n">
        <v>1</v>
      </c>
      <c r="G901" s="0" t="n">
        <v>1</v>
      </c>
    </row>
    <row r="902" customFormat="false" ht="15" hidden="false" customHeight="false" outlineLevel="0" collapsed="false">
      <c r="A902" s="0" t="n">
        <v>1</v>
      </c>
      <c r="B902" s="0" t="n">
        <v>1</v>
      </c>
      <c r="F902" s="0" t="n">
        <v>1</v>
      </c>
      <c r="G902" s="0" t="n">
        <v>1</v>
      </c>
    </row>
    <row r="903" customFormat="false" ht="15" hidden="false" customHeight="false" outlineLevel="0" collapsed="false">
      <c r="A903" s="0" t="n">
        <v>1</v>
      </c>
      <c r="B903" s="0" t="n">
        <v>1</v>
      </c>
      <c r="F903" s="0" t="n">
        <v>1</v>
      </c>
      <c r="G903" s="0" t="n">
        <v>1</v>
      </c>
    </row>
    <row r="904" customFormat="false" ht="15" hidden="false" customHeight="false" outlineLevel="0" collapsed="false">
      <c r="B904" s="0" t="n">
        <v>1</v>
      </c>
      <c r="C904" s="0" t="n">
        <v>1</v>
      </c>
      <c r="D904" s="0" t="n">
        <v>1</v>
      </c>
      <c r="E904" s="0" t="n">
        <v>1</v>
      </c>
      <c r="F904" s="0" t="n">
        <v>1</v>
      </c>
    </row>
    <row r="905" customFormat="false" ht="15" hidden="false" customHeight="false" outlineLevel="0" collapsed="false">
      <c r="A905" s="0" t="n">
        <v>1</v>
      </c>
      <c r="B905" s="0" t="n">
        <v>1</v>
      </c>
      <c r="F905" s="0" t="n">
        <v>1</v>
      </c>
      <c r="G905" s="0" t="n">
        <v>1</v>
      </c>
    </row>
    <row r="906" customFormat="false" ht="15" hidden="false" customHeight="false" outlineLevel="0" collapsed="false">
      <c r="A906" s="0" t="n">
        <v>1</v>
      </c>
      <c r="B906" s="0" t="n">
        <v>1</v>
      </c>
      <c r="F906" s="0" t="n">
        <v>1</v>
      </c>
      <c r="G906" s="0" t="n">
        <v>1</v>
      </c>
    </row>
    <row r="907" customFormat="false" ht="15" hidden="false" customHeight="false" outlineLevel="0" collapsed="false">
      <c r="A907" s="0" t="n">
        <v>1</v>
      </c>
      <c r="B907" s="0" t="n">
        <v>1</v>
      </c>
      <c r="F907" s="0" t="n">
        <v>1</v>
      </c>
      <c r="G907" s="0" t="n">
        <v>1</v>
      </c>
    </row>
    <row r="908" customFormat="false" ht="15" hidden="false" customHeight="false" outlineLevel="0" collapsed="false">
      <c r="A908" s="0" t="n">
        <v>1</v>
      </c>
      <c r="B908" s="0" t="n">
        <v>1</v>
      </c>
      <c r="F908" s="0" t="n">
        <v>1</v>
      </c>
      <c r="G908" s="0" t="n">
        <v>1</v>
      </c>
    </row>
    <row r="909" customFormat="false" ht="15" hidden="false" customHeight="false" outlineLevel="0" collapsed="false">
      <c r="B909" s="0" t="n">
        <v>1</v>
      </c>
      <c r="C909" s="0" t="n">
        <v>1</v>
      </c>
      <c r="D909" s="0" t="n">
        <v>1</v>
      </c>
      <c r="E909" s="0" t="n">
        <v>1</v>
      </c>
      <c r="F909" s="0" t="n">
        <v>1</v>
      </c>
    </row>
    <row r="913" customFormat="false" ht="15" hidden="false" customHeight="false" outlineLevel="0" collapsed="false">
      <c r="I913" s="0" t="s">
        <v>0</v>
      </c>
      <c r="J913" s="0" t="n">
        <v>57</v>
      </c>
    </row>
    <row r="916" customFormat="false" ht="15" hidden="false" customHeight="false" outlineLevel="0" collapsed="false">
      <c r="B916" s="0" t="n">
        <v>1</v>
      </c>
      <c r="C916" s="0" t="n">
        <v>1</v>
      </c>
      <c r="D916" s="0" t="n">
        <v>1</v>
      </c>
      <c r="E916" s="0" t="n">
        <v>1</v>
      </c>
      <c r="F916" s="0" t="n">
        <v>1</v>
      </c>
    </row>
    <row r="917" customFormat="false" ht="15" hidden="false" customHeight="false" outlineLevel="0" collapsed="false">
      <c r="A917" s="0" t="n">
        <v>1</v>
      </c>
      <c r="B917" s="0" t="n">
        <v>1</v>
      </c>
      <c r="F917" s="0" t="n">
        <v>1</v>
      </c>
      <c r="G917" s="0" t="n">
        <v>1</v>
      </c>
    </row>
    <row r="918" customFormat="false" ht="15" hidden="false" customHeight="false" outlineLevel="0" collapsed="false">
      <c r="A918" s="0" t="n">
        <v>1</v>
      </c>
      <c r="B918" s="0" t="n">
        <v>1</v>
      </c>
      <c r="F918" s="0" t="n">
        <v>1</v>
      </c>
      <c r="G918" s="0" t="n">
        <v>1</v>
      </c>
    </row>
    <row r="919" customFormat="false" ht="15" hidden="false" customHeight="false" outlineLevel="0" collapsed="false">
      <c r="A919" s="0" t="n">
        <v>1</v>
      </c>
      <c r="B919" s="0" t="n">
        <v>1</v>
      </c>
      <c r="F919" s="0" t="n">
        <v>1</v>
      </c>
      <c r="G919" s="0" t="n">
        <v>1</v>
      </c>
    </row>
    <row r="920" customFormat="false" ht="15" hidden="false" customHeight="false" outlineLevel="0" collapsed="false">
      <c r="B920" s="0" t="n">
        <v>1</v>
      </c>
      <c r="C920" s="0" t="n">
        <v>1</v>
      </c>
      <c r="D920" s="0" t="n">
        <v>1</v>
      </c>
      <c r="E920" s="0" t="n">
        <v>1</v>
      </c>
      <c r="F920" s="0" t="n">
        <v>1</v>
      </c>
      <c r="G920" s="0" t="n">
        <v>1</v>
      </c>
    </row>
    <row r="921" customFormat="false" ht="15" hidden="false" customHeight="false" outlineLevel="0" collapsed="false">
      <c r="F921" s="0" t="n">
        <v>1</v>
      </c>
      <c r="G921" s="0" t="n">
        <v>1</v>
      </c>
    </row>
    <row r="922" customFormat="false" ht="15" hidden="false" customHeight="false" outlineLevel="0" collapsed="false">
      <c r="F922" s="0" t="n">
        <v>1</v>
      </c>
      <c r="G922" s="0" t="n">
        <v>1</v>
      </c>
    </row>
    <row r="923" customFormat="false" ht="15" hidden="false" customHeight="false" outlineLevel="0" collapsed="false">
      <c r="F923" s="0" t="n">
        <v>1</v>
      </c>
      <c r="G923" s="0" t="n">
        <v>1</v>
      </c>
    </row>
    <row r="924" customFormat="false" ht="15" hidden="false" customHeight="false" outlineLevel="0" collapsed="false">
      <c r="E924" s="0" t="n">
        <v>1</v>
      </c>
      <c r="F924" s="0" t="n">
        <v>1</v>
      </c>
    </row>
    <row r="925" customFormat="false" ht="15" hidden="false" customHeight="false" outlineLevel="0" collapsed="false">
      <c r="B925" s="0" t="n">
        <v>1</v>
      </c>
      <c r="C925" s="0" t="n">
        <v>1</v>
      </c>
      <c r="D925" s="0" t="n">
        <v>1</v>
      </c>
      <c r="E925" s="0" t="n">
        <v>1</v>
      </c>
    </row>
    <row r="929" customFormat="false" ht="15" hidden="false" customHeight="false" outlineLevel="0" collapsed="false">
      <c r="I929" s="0" t="s">
        <v>0</v>
      </c>
      <c r="J929" s="0" t="n">
        <v>58</v>
      </c>
    </row>
    <row r="934" customFormat="false" ht="15" hidden="false" customHeight="false" outlineLevel="0" collapsed="false">
      <c r="D934" s="0" t="n">
        <v>1</v>
      </c>
      <c r="E934" s="0" t="n">
        <v>1</v>
      </c>
    </row>
    <row r="935" customFormat="false" ht="15" hidden="false" customHeight="false" outlineLevel="0" collapsed="false">
      <c r="D935" s="0" t="n">
        <v>1</v>
      </c>
      <c r="E935" s="0" t="n">
        <v>1</v>
      </c>
    </row>
    <row r="939" customFormat="false" ht="15" hidden="false" customHeight="false" outlineLevel="0" collapsed="false">
      <c r="D939" s="0" t="n">
        <v>1</v>
      </c>
      <c r="E939" s="0" t="n">
        <v>1</v>
      </c>
    </row>
    <row r="940" customFormat="false" ht="15" hidden="false" customHeight="false" outlineLevel="0" collapsed="false">
      <c r="D940" s="0" t="n">
        <v>1</v>
      </c>
      <c r="E940" s="0" t="n">
        <v>1</v>
      </c>
    </row>
    <row r="945" customFormat="false" ht="15" hidden="false" customHeight="false" outlineLevel="0" collapsed="false">
      <c r="I945" s="0" t="s">
        <v>0</v>
      </c>
      <c r="J945" s="0" t="n">
        <v>59</v>
      </c>
    </row>
    <row r="950" customFormat="false" ht="15" hidden="false" customHeight="false" outlineLevel="0" collapsed="false">
      <c r="D950" s="0" t="n">
        <v>1</v>
      </c>
      <c r="E950" s="0" t="n">
        <v>1</v>
      </c>
    </row>
    <row r="951" customFormat="false" ht="15" hidden="false" customHeight="false" outlineLevel="0" collapsed="false">
      <c r="D951" s="0" t="n">
        <v>1</v>
      </c>
      <c r="E951" s="0" t="n">
        <v>1</v>
      </c>
    </row>
    <row r="955" customFormat="false" ht="15" hidden="false" customHeight="false" outlineLevel="0" collapsed="false">
      <c r="D955" s="0" t="n">
        <v>1</v>
      </c>
      <c r="E955" s="0" t="n">
        <v>1</v>
      </c>
    </row>
    <row r="956" customFormat="false" ht="15" hidden="false" customHeight="false" outlineLevel="0" collapsed="false">
      <c r="D956" s="0" t="n">
        <v>1</v>
      </c>
      <c r="E956" s="0" t="n">
        <v>1</v>
      </c>
    </row>
    <row r="957" customFormat="false" ht="15" hidden="false" customHeight="false" outlineLevel="0" collapsed="false">
      <c r="C957" s="0" t="n">
        <v>1</v>
      </c>
      <c r="D957" s="0" t="n">
        <v>1</v>
      </c>
    </row>
    <row r="961" customFormat="false" ht="15" hidden="false" customHeight="false" outlineLevel="0" collapsed="false">
      <c r="I961" s="0" t="s">
        <v>0</v>
      </c>
      <c r="J961" s="0" t="n">
        <v>60</v>
      </c>
    </row>
    <row r="965" customFormat="false" ht="15" hidden="false" customHeight="false" outlineLevel="0" collapsed="false">
      <c r="F965" s="0" t="n">
        <v>1</v>
      </c>
      <c r="G965" s="0" t="n">
        <v>1</v>
      </c>
    </row>
    <row r="966" customFormat="false" ht="15" hidden="false" customHeight="false" outlineLevel="0" collapsed="false">
      <c r="E966" s="0" t="n">
        <v>1</v>
      </c>
      <c r="F966" s="0" t="n">
        <v>1</v>
      </c>
    </row>
    <row r="967" customFormat="false" ht="15" hidden="false" customHeight="false" outlineLevel="0" collapsed="false">
      <c r="D967" s="0" t="n">
        <v>1</v>
      </c>
      <c r="E967" s="0" t="n">
        <v>1</v>
      </c>
    </row>
    <row r="968" customFormat="false" ht="15" hidden="false" customHeight="false" outlineLevel="0" collapsed="false">
      <c r="C968" s="0" t="n">
        <v>1</v>
      </c>
      <c r="D968" s="0" t="n">
        <v>1</v>
      </c>
    </row>
    <row r="969" customFormat="false" ht="15" hidden="false" customHeight="false" outlineLevel="0" collapsed="false">
      <c r="B969" s="0" t="n">
        <v>1</v>
      </c>
      <c r="C969" s="0" t="n">
        <v>1</v>
      </c>
    </row>
    <row r="970" customFormat="false" ht="15" hidden="false" customHeight="false" outlineLevel="0" collapsed="false">
      <c r="C970" s="0" t="n">
        <v>1</v>
      </c>
      <c r="D970" s="0" t="n">
        <v>1</v>
      </c>
    </row>
    <row r="971" customFormat="false" ht="15" hidden="false" customHeight="false" outlineLevel="0" collapsed="false">
      <c r="D971" s="0" t="n">
        <v>1</v>
      </c>
      <c r="E971" s="0" t="n">
        <v>1</v>
      </c>
    </row>
    <row r="972" customFormat="false" ht="15" hidden="false" customHeight="false" outlineLevel="0" collapsed="false">
      <c r="E972" s="0" t="n">
        <v>1</v>
      </c>
      <c r="F972" s="0" t="n">
        <v>1</v>
      </c>
    </row>
    <row r="973" customFormat="false" ht="15" hidden="false" customHeight="false" outlineLevel="0" collapsed="false">
      <c r="F973" s="0" t="n">
        <v>1</v>
      </c>
      <c r="G973" s="0" t="n">
        <v>1</v>
      </c>
    </row>
    <row r="977" customFormat="false" ht="15" hidden="false" customHeight="false" outlineLevel="0" collapsed="false">
      <c r="I977" s="0" t="s">
        <v>0</v>
      </c>
      <c r="J977" s="0" t="n">
        <v>61</v>
      </c>
    </row>
    <row r="983" customFormat="false" ht="15" hidden="false" customHeight="false" outlineLevel="0" collapsed="false">
      <c r="B983" s="0" t="n">
        <v>1</v>
      </c>
      <c r="C983" s="0" t="n">
        <v>1</v>
      </c>
      <c r="D983" s="0" t="n">
        <v>1</v>
      </c>
      <c r="E983" s="0" t="n">
        <v>1</v>
      </c>
      <c r="F983" s="0" t="n">
        <v>1</v>
      </c>
      <c r="G983" s="0" t="n">
        <v>1</v>
      </c>
    </row>
    <row r="986" customFormat="false" ht="15" hidden="false" customHeight="false" outlineLevel="0" collapsed="false">
      <c r="B986" s="0" t="n">
        <v>1</v>
      </c>
      <c r="C986" s="0" t="n">
        <v>1</v>
      </c>
      <c r="D986" s="0" t="n">
        <v>1</v>
      </c>
      <c r="E986" s="0" t="n">
        <v>1</v>
      </c>
      <c r="F986" s="0" t="n">
        <v>1</v>
      </c>
      <c r="G986" s="0" t="n">
        <v>1</v>
      </c>
    </row>
    <row r="993" customFormat="false" ht="15" hidden="false" customHeight="false" outlineLevel="0" collapsed="false">
      <c r="I993" s="0" t="s">
        <v>0</v>
      </c>
      <c r="J993" s="0" t="n">
        <v>62</v>
      </c>
    </row>
    <row r="995" customFormat="false" ht="15" hidden="false" customHeight="false" outlineLevel="0" collapsed="false">
      <c r="I995" s="0" t="s">
        <v>80</v>
      </c>
    </row>
    <row r="996" customFormat="false" ht="15" hidden="false" customHeight="false" outlineLevel="0" collapsed="false">
      <c r="I996" s="0" t="n">
        <v>2</v>
      </c>
    </row>
    <row r="997" customFormat="false" ht="15" hidden="false" customHeight="false" outlineLevel="0" collapsed="false">
      <c r="B997" s="0" t="n">
        <v>1</v>
      </c>
      <c r="C997" s="0" t="n">
        <v>1</v>
      </c>
      <c r="I997" s="0" t="n">
        <v>3</v>
      </c>
    </row>
    <row r="998" customFormat="false" ht="15" hidden="false" customHeight="false" outlineLevel="0" collapsed="false">
      <c r="C998" s="0" t="n">
        <v>1</v>
      </c>
      <c r="D998" s="0" t="n">
        <v>1</v>
      </c>
      <c r="I998" s="0" t="n">
        <v>4</v>
      </c>
    </row>
    <row r="999" customFormat="false" ht="15" hidden="false" customHeight="false" outlineLevel="0" collapsed="false">
      <c r="D999" s="0" t="n">
        <v>1</v>
      </c>
      <c r="E999" s="0" t="n">
        <v>1</v>
      </c>
      <c r="I999" s="0" t="n">
        <v>5</v>
      </c>
    </row>
    <row r="1000" customFormat="false" ht="15" hidden="false" customHeight="false" outlineLevel="0" collapsed="false">
      <c r="E1000" s="0" t="n">
        <v>1</v>
      </c>
      <c r="F1000" s="0" t="n">
        <v>1</v>
      </c>
      <c r="I1000" s="0" t="n">
        <v>6</v>
      </c>
    </row>
    <row r="1001" customFormat="false" ht="15" hidden="false" customHeight="false" outlineLevel="0" collapsed="false">
      <c r="F1001" s="0" t="n">
        <v>1</v>
      </c>
      <c r="G1001" s="0" t="n">
        <v>1</v>
      </c>
      <c r="I1001" s="0" t="n">
        <v>7</v>
      </c>
    </row>
    <row r="1002" customFormat="false" ht="15" hidden="false" customHeight="false" outlineLevel="0" collapsed="false">
      <c r="E1002" s="0" t="n">
        <v>1</v>
      </c>
      <c r="F1002" s="0" t="n">
        <v>1</v>
      </c>
      <c r="I1002" s="0" t="n">
        <v>8</v>
      </c>
    </row>
    <row r="1003" customFormat="false" ht="15" hidden="false" customHeight="false" outlineLevel="0" collapsed="false">
      <c r="D1003" s="0" t="n">
        <v>1</v>
      </c>
      <c r="E1003" s="0" t="n">
        <v>1</v>
      </c>
      <c r="I1003" s="0" t="n">
        <v>9</v>
      </c>
    </row>
    <row r="1004" customFormat="false" ht="15" hidden="false" customHeight="false" outlineLevel="0" collapsed="false">
      <c r="C1004" s="0" t="n">
        <v>1</v>
      </c>
      <c r="D1004" s="0" t="n">
        <v>1</v>
      </c>
      <c r="I1004" s="0" t="s">
        <v>81</v>
      </c>
    </row>
    <row r="1005" customFormat="false" ht="15" hidden="false" customHeight="false" outlineLevel="0" collapsed="false">
      <c r="B1005" s="0" t="n">
        <v>1</v>
      </c>
      <c r="C1005" s="0" t="n">
        <v>1</v>
      </c>
    </row>
    <row r="1009" customFormat="false" ht="15" hidden="false" customHeight="false" outlineLevel="0" collapsed="false">
      <c r="I1009" s="0" t="s">
        <v>0</v>
      </c>
      <c r="J1009" s="0" t="n">
        <v>63</v>
      </c>
    </row>
    <row r="1011" customFormat="false" ht="15" hidden="false" customHeight="false" outlineLevel="0" collapsed="false">
      <c r="B1011" s="0" t="n">
        <v>1</v>
      </c>
      <c r="C1011" s="0" t="n">
        <v>1</v>
      </c>
      <c r="D1011" s="0" t="n">
        <v>1</v>
      </c>
      <c r="E1011" s="0" t="n">
        <v>1</v>
      </c>
      <c r="F1011" s="0" t="n">
        <v>1</v>
      </c>
      <c r="I1011" s="0" t="s">
        <v>80</v>
      </c>
    </row>
    <row r="1012" customFormat="false" ht="15" hidden="false" customHeight="false" outlineLevel="0" collapsed="false">
      <c r="A1012" s="0" t="n">
        <v>1</v>
      </c>
      <c r="B1012" s="0" t="n">
        <v>1</v>
      </c>
      <c r="F1012" s="0" t="n">
        <v>1</v>
      </c>
      <c r="G1012" s="0" t="n">
        <v>1</v>
      </c>
      <c r="I1012" s="0" t="n">
        <v>10</v>
      </c>
    </row>
    <row r="1013" customFormat="false" ht="15" hidden="false" customHeight="false" outlineLevel="0" collapsed="false">
      <c r="A1013" s="0" t="n">
        <v>1</v>
      </c>
      <c r="B1013" s="0" t="n">
        <v>1</v>
      </c>
      <c r="F1013" s="0" t="n">
        <v>1</v>
      </c>
      <c r="G1013" s="0" t="n">
        <v>1</v>
      </c>
      <c r="I1013" s="0" t="n">
        <v>11</v>
      </c>
    </row>
    <row r="1014" customFormat="false" ht="15" hidden="false" customHeight="false" outlineLevel="0" collapsed="false">
      <c r="E1014" s="0" t="n">
        <v>1</v>
      </c>
      <c r="F1014" s="0" t="n">
        <v>1</v>
      </c>
      <c r="I1014" s="0" t="n">
        <v>12</v>
      </c>
    </row>
    <row r="1015" customFormat="false" ht="15" hidden="false" customHeight="false" outlineLevel="0" collapsed="false">
      <c r="D1015" s="0" t="n">
        <v>1</v>
      </c>
      <c r="E1015" s="0" t="n">
        <v>1</v>
      </c>
      <c r="I1015" s="0" t="n">
        <v>13</v>
      </c>
    </row>
    <row r="1016" customFormat="false" ht="15" hidden="false" customHeight="false" outlineLevel="0" collapsed="false">
      <c r="D1016" s="0" t="n">
        <v>1</v>
      </c>
      <c r="E1016" s="0" t="n">
        <v>1</v>
      </c>
      <c r="I1016" s="0" t="n">
        <v>14</v>
      </c>
    </row>
    <row r="1017" customFormat="false" ht="15" hidden="false" customHeight="false" outlineLevel="0" collapsed="false">
      <c r="D1017" s="0" t="n">
        <v>1</v>
      </c>
      <c r="E1017" s="0" t="n">
        <v>1</v>
      </c>
      <c r="I1017" s="0" t="n">
        <v>15</v>
      </c>
    </row>
    <row r="1018" customFormat="false" ht="15" hidden="false" customHeight="false" outlineLevel="0" collapsed="false">
      <c r="I1018" s="0" t="n">
        <v>16</v>
      </c>
    </row>
    <row r="1019" customFormat="false" ht="15" hidden="false" customHeight="false" outlineLevel="0" collapsed="false">
      <c r="D1019" s="0" t="n">
        <v>1</v>
      </c>
      <c r="E1019" s="0" t="n">
        <v>1</v>
      </c>
      <c r="I1019" s="0" t="n">
        <v>17</v>
      </c>
    </row>
    <row r="1020" customFormat="false" ht="15" hidden="false" customHeight="false" outlineLevel="0" collapsed="false">
      <c r="D1020" s="0" t="n">
        <v>1</v>
      </c>
      <c r="E1020" s="0" t="n">
        <v>1</v>
      </c>
      <c r="I1020" s="0" t="s">
        <v>81</v>
      </c>
    </row>
    <row r="1025" customFormat="false" ht="15" hidden="false" customHeight="false" outlineLevel="0" collapsed="false">
      <c r="I1025" s="0" t="s">
        <v>0</v>
      </c>
      <c r="J1025" s="0" t="n">
        <v>64</v>
      </c>
    </row>
    <row r="1027" customFormat="false" ht="15" hidden="false" customHeight="false" outlineLevel="0" collapsed="false">
      <c r="I1027" s="0" t="s">
        <v>80</v>
      </c>
    </row>
    <row r="1028" customFormat="false" ht="15" hidden="false" customHeight="false" outlineLevel="0" collapsed="false">
      <c r="B1028" s="0" t="n">
        <v>1</v>
      </c>
      <c r="C1028" s="0" t="n">
        <v>1</v>
      </c>
      <c r="D1028" s="0" t="n">
        <v>1</v>
      </c>
      <c r="E1028" s="0" t="n">
        <v>1</v>
      </c>
      <c r="F1028" s="0" t="n">
        <v>1</v>
      </c>
      <c r="I1028" s="0" t="n">
        <v>18</v>
      </c>
    </row>
    <row r="1029" customFormat="false" ht="15" hidden="false" customHeight="false" outlineLevel="0" collapsed="false">
      <c r="A1029" s="0" t="n">
        <v>1</v>
      </c>
      <c r="B1029" s="0" t="n">
        <v>1</v>
      </c>
      <c r="F1029" s="0" t="n">
        <v>1</v>
      </c>
      <c r="G1029" s="0" t="n">
        <v>1</v>
      </c>
      <c r="I1029" s="0" t="n">
        <v>19</v>
      </c>
    </row>
    <row r="1030" customFormat="false" ht="15" hidden="false" customHeight="false" outlineLevel="0" collapsed="false">
      <c r="A1030" s="0" t="n">
        <v>1</v>
      </c>
      <c r="B1030" s="0" t="n">
        <v>1</v>
      </c>
      <c r="F1030" s="0" t="n">
        <v>1</v>
      </c>
      <c r="G1030" s="0" t="n">
        <v>1</v>
      </c>
      <c r="I1030" s="0" t="n">
        <v>20</v>
      </c>
    </row>
    <row r="1031" customFormat="false" ht="15" hidden="false" customHeight="false" outlineLevel="0" collapsed="false">
      <c r="A1031" s="0" t="n">
        <v>1</v>
      </c>
      <c r="B1031" s="0" t="n">
        <v>1</v>
      </c>
      <c r="D1031" s="0" t="n">
        <v>1</v>
      </c>
      <c r="E1031" s="0" t="n">
        <v>1</v>
      </c>
      <c r="F1031" s="0" t="n">
        <v>1</v>
      </c>
      <c r="G1031" s="0" t="n">
        <v>1</v>
      </c>
      <c r="I1031" s="0" t="n">
        <v>21</v>
      </c>
    </row>
    <row r="1032" customFormat="false" ht="15" hidden="false" customHeight="false" outlineLevel="0" collapsed="false">
      <c r="A1032" s="0" t="n">
        <v>1</v>
      </c>
      <c r="B1032" s="0" t="n">
        <v>1</v>
      </c>
      <c r="D1032" s="0" t="n">
        <v>1</v>
      </c>
      <c r="E1032" s="0" t="n">
        <v>1</v>
      </c>
      <c r="F1032" s="0" t="n">
        <v>1</v>
      </c>
      <c r="G1032" s="0" t="n">
        <v>1</v>
      </c>
      <c r="I1032" s="0" t="n">
        <v>22</v>
      </c>
    </row>
    <row r="1033" customFormat="false" ht="15" hidden="false" customHeight="false" outlineLevel="0" collapsed="false">
      <c r="A1033" s="0" t="n">
        <v>1</v>
      </c>
      <c r="B1033" s="0" t="n">
        <v>1</v>
      </c>
      <c r="D1033" s="0" t="n">
        <v>1</v>
      </c>
      <c r="E1033" s="0" t="n">
        <v>1</v>
      </c>
      <c r="F1033" s="0" t="n">
        <v>1</v>
      </c>
      <c r="G1033" s="0" t="n">
        <v>1</v>
      </c>
      <c r="I1033" s="0" t="n">
        <v>23</v>
      </c>
    </row>
    <row r="1034" customFormat="false" ht="15" hidden="false" customHeight="false" outlineLevel="0" collapsed="false">
      <c r="A1034" s="0" t="n">
        <v>1</v>
      </c>
      <c r="B1034" s="0" t="n">
        <v>1</v>
      </c>
      <c r="D1034" s="0" t="n">
        <v>1</v>
      </c>
      <c r="E1034" s="0" t="n">
        <v>1</v>
      </c>
      <c r="F1034" s="0" t="n">
        <v>1</v>
      </c>
      <c r="I1034" s="0" t="n">
        <v>24</v>
      </c>
    </row>
    <row r="1035" customFormat="false" ht="15" hidden="false" customHeight="false" outlineLevel="0" collapsed="false">
      <c r="A1035" s="0" t="n">
        <v>1</v>
      </c>
      <c r="B1035" s="0" t="n">
        <v>1</v>
      </c>
      <c r="I1035" s="0" t="n">
        <v>25</v>
      </c>
    </row>
    <row r="1036" customFormat="false" ht="15" hidden="false" customHeight="false" outlineLevel="0" collapsed="false">
      <c r="B1036" s="0" t="n">
        <v>1</v>
      </c>
      <c r="C1036" s="0" t="n">
        <v>1</v>
      </c>
      <c r="D1036" s="0" t="n">
        <v>1</v>
      </c>
      <c r="E1036" s="0" t="n">
        <v>1</v>
      </c>
      <c r="F1036" s="0" t="n">
        <v>1</v>
      </c>
      <c r="G1036" s="0" t="n">
        <v>1</v>
      </c>
      <c r="I1036" s="0" t="s">
        <v>81</v>
      </c>
    </row>
    <row r="1041" customFormat="false" ht="15" hidden="false" customHeight="false" outlineLevel="0" collapsed="false">
      <c r="I1041" s="0" t="s">
        <v>0</v>
      </c>
      <c r="J1041" s="0" t="n">
        <v>65</v>
      </c>
    </row>
    <row r="1043" customFormat="false" ht="15" hidden="false" customHeight="false" outlineLevel="0" collapsed="false">
      <c r="D1043" s="0" t="n">
        <v>1</v>
      </c>
      <c r="I1043" s="0" t="s">
        <v>80</v>
      </c>
    </row>
    <row r="1044" customFormat="false" ht="15" hidden="false" customHeight="false" outlineLevel="0" collapsed="false">
      <c r="C1044" s="0" t="n">
        <v>1</v>
      </c>
      <c r="D1044" s="0" t="n">
        <v>1</v>
      </c>
      <c r="E1044" s="0" t="n">
        <v>1</v>
      </c>
      <c r="I1044" s="0" t="n">
        <v>26</v>
      </c>
    </row>
    <row r="1045" customFormat="false" ht="15" hidden="false" customHeight="false" outlineLevel="0" collapsed="false">
      <c r="B1045" s="0" t="n">
        <v>1</v>
      </c>
      <c r="C1045" s="0" t="n">
        <v>1</v>
      </c>
      <c r="E1045" s="0" t="n">
        <v>1</v>
      </c>
      <c r="F1045" s="0" t="n">
        <v>1</v>
      </c>
      <c r="I1045" s="0" t="n">
        <v>27</v>
      </c>
    </row>
    <row r="1046" customFormat="false" ht="15" hidden="false" customHeight="false" outlineLevel="0" collapsed="false">
      <c r="A1046" s="0" t="n">
        <v>1</v>
      </c>
      <c r="B1046" s="0" t="n">
        <v>1</v>
      </c>
      <c r="F1046" s="0" t="n">
        <v>1</v>
      </c>
      <c r="G1046" s="0" t="n">
        <v>1</v>
      </c>
      <c r="I1046" s="0" t="n">
        <v>28</v>
      </c>
    </row>
    <row r="1047" customFormat="false" ht="15" hidden="false" customHeight="false" outlineLevel="0" collapsed="false">
      <c r="A1047" s="0" t="n">
        <v>1</v>
      </c>
      <c r="B1047" s="0" t="n">
        <v>1</v>
      </c>
      <c r="F1047" s="0" t="n">
        <v>1</v>
      </c>
      <c r="G1047" s="0" t="n">
        <v>1</v>
      </c>
      <c r="I1047" s="0" t="n">
        <v>29</v>
      </c>
    </row>
    <row r="1048" customFormat="false" ht="15" hidden="false" customHeight="false" outlineLevel="0" collapsed="false">
      <c r="A1048" s="0" t="n">
        <v>1</v>
      </c>
      <c r="B1048" s="0" t="n">
        <v>1</v>
      </c>
      <c r="C1048" s="0" t="n">
        <v>1</v>
      </c>
      <c r="D1048" s="0" t="n">
        <v>1</v>
      </c>
      <c r="E1048" s="0" t="n">
        <v>1</v>
      </c>
      <c r="F1048" s="0" t="n">
        <v>1</v>
      </c>
      <c r="G1048" s="0" t="n">
        <v>1</v>
      </c>
      <c r="I1048" s="0" t="n">
        <v>30</v>
      </c>
    </row>
    <row r="1049" customFormat="false" ht="15" hidden="false" customHeight="false" outlineLevel="0" collapsed="false">
      <c r="A1049" s="0" t="n">
        <v>1</v>
      </c>
      <c r="B1049" s="0" t="n">
        <v>1</v>
      </c>
      <c r="F1049" s="0" t="n">
        <v>1</v>
      </c>
      <c r="G1049" s="0" t="n">
        <v>1</v>
      </c>
      <c r="I1049" s="0" t="n">
        <v>31</v>
      </c>
    </row>
    <row r="1050" customFormat="false" ht="15" hidden="false" customHeight="false" outlineLevel="0" collapsed="false">
      <c r="A1050" s="0" t="n">
        <v>1</v>
      </c>
      <c r="B1050" s="0" t="n">
        <v>1</v>
      </c>
      <c r="F1050" s="0" t="n">
        <v>1</v>
      </c>
      <c r="G1050" s="0" t="n">
        <v>1</v>
      </c>
      <c r="I1050" s="0" t="n">
        <v>32</v>
      </c>
    </row>
    <row r="1051" customFormat="false" ht="15" hidden="false" customHeight="false" outlineLevel="0" collapsed="false">
      <c r="A1051" s="0" t="n">
        <v>1</v>
      </c>
      <c r="B1051" s="0" t="n">
        <v>1</v>
      </c>
      <c r="F1051" s="0" t="n">
        <v>1</v>
      </c>
      <c r="G1051" s="0" t="n">
        <v>1</v>
      </c>
      <c r="I1051" s="0" t="n">
        <v>33</v>
      </c>
    </row>
    <row r="1052" customFormat="false" ht="15" hidden="false" customHeight="false" outlineLevel="0" collapsed="false">
      <c r="A1052" s="0" t="n">
        <v>1</v>
      </c>
      <c r="B1052" s="0" t="n">
        <v>1</v>
      </c>
      <c r="F1052" s="0" t="n">
        <v>1</v>
      </c>
      <c r="G1052" s="0" t="n">
        <v>1</v>
      </c>
      <c r="I1052" s="0" t="s">
        <v>81</v>
      </c>
    </row>
    <row r="1057" customFormat="false" ht="15" hidden="false" customHeight="false" outlineLevel="0" collapsed="false">
      <c r="I1057" s="0" t="s">
        <v>0</v>
      </c>
      <c r="J1057" s="0" t="n">
        <v>66</v>
      </c>
    </row>
    <row r="1059" customFormat="false" ht="15" hidden="false" customHeight="false" outlineLevel="0" collapsed="false">
      <c r="A1059" s="0" t="n">
        <v>1</v>
      </c>
      <c r="B1059" s="0" t="n">
        <v>1</v>
      </c>
      <c r="C1059" s="0" t="n">
        <v>1</v>
      </c>
      <c r="D1059" s="0" t="n">
        <v>1</v>
      </c>
      <c r="E1059" s="0" t="n">
        <v>1</v>
      </c>
      <c r="F1059" s="0" t="n">
        <v>1</v>
      </c>
      <c r="I1059" s="0" t="s">
        <v>80</v>
      </c>
    </row>
    <row r="1060" customFormat="false" ht="15" hidden="false" customHeight="false" outlineLevel="0" collapsed="false">
      <c r="B1060" s="0" t="n">
        <v>1</v>
      </c>
      <c r="C1060" s="0" t="n">
        <v>1</v>
      </c>
      <c r="F1060" s="0" t="n">
        <v>1</v>
      </c>
      <c r="G1060" s="0" t="n">
        <v>1</v>
      </c>
      <c r="I1060" s="0" t="n">
        <v>34</v>
      </c>
    </row>
    <row r="1061" customFormat="false" ht="15" hidden="false" customHeight="false" outlineLevel="0" collapsed="false">
      <c r="B1061" s="0" t="n">
        <v>1</v>
      </c>
      <c r="C1061" s="0" t="n">
        <v>1</v>
      </c>
      <c r="F1061" s="0" t="n">
        <v>1</v>
      </c>
      <c r="G1061" s="0" t="n">
        <v>1</v>
      </c>
      <c r="I1061" s="0" t="n">
        <v>35</v>
      </c>
    </row>
    <row r="1062" customFormat="false" ht="15" hidden="false" customHeight="false" outlineLevel="0" collapsed="false">
      <c r="B1062" s="0" t="n">
        <v>1</v>
      </c>
      <c r="C1062" s="0" t="n">
        <v>1</v>
      </c>
      <c r="F1062" s="0" t="n">
        <v>1</v>
      </c>
      <c r="G1062" s="0" t="n">
        <v>1</v>
      </c>
      <c r="I1062" s="0" t="n">
        <v>36</v>
      </c>
    </row>
    <row r="1063" customFormat="false" ht="15" hidden="false" customHeight="false" outlineLevel="0" collapsed="false">
      <c r="B1063" s="0" t="n">
        <v>1</v>
      </c>
      <c r="C1063" s="0" t="n">
        <v>1</v>
      </c>
      <c r="D1063" s="0" t="n">
        <v>1</v>
      </c>
      <c r="E1063" s="0" t="n">
        <v>1</v>
      </c>
      <c r="F1063" s="0" t="n">
        <v>1</v>
      </c>
      <c r="I1063" s="0" t="n">
        <v>37</v>
      </c>
    </row>
    <row r="1064" customFormat="false" ht="15" hidden="false" customHeight="false" outlineLevel="0" collapsed="false">
      <c r="B1064" s="0" t="n">
        <v>1</v>
      </c>
      <c r="C1064" s="0" t="n">
        <v>1</v>
      </c>
      <c r="F1064" s="0" t="n">
        <v>1</v>
      </c>
      <c r="G1064" s="0" t="n">
        <v>1</v>
      </c>
      <c r="I1064" s="0" t="n">
        <v>38</v>
      </c>
    </row>
    <row r="1065" customFormat="false" ht="15" hidden="false" customHeight="false" outlineLevel="0" collapsed="false">
      <c r="B1065" s="0" t="n">
        <v>1</v>
      </c>
      <c r="C1065" s="0" t="n">
        <v>1</v>
      </c>
      <c r="F1065" s="0" t="n">
        <v>1</v>
      </c>
      <c r="G1065" s="0" t="n">
        <v>1</v>
      </c>
      <c r="I1065" s="0" t="n">
        <v>39</v>
      </c>
    </row>
    <row r="1066" customFormat="false" ht="15" hidden="false" customHeight="false" outlineLevel="0" collapsed="false">
      <c r="B1066" s="0" t="n">
        <v>1</v>
      </c>
      <c r="C1066" s="0" t="n">
        <v>1</v>
      </c>
      <c r="F1066" s="0" t="n">
        <v>1</v>
      </c>
      <c r="G1066" s="0" t="n">
        <v>1</v>
      </c>
      <c r="I1066" s="0" t="n">
        <v>40</v>
      </c>
    </row>
    <row r="1067" customFormat="false" ht="15" hidden="false" customHeight="false" outlineLevel="0" collapsed="false">
      <c r="B1067" s="0" t="n">
        <v>1</v>
      </c>
      <c r="C1067" s="0" t="n">
        <v>1</v>
      </c>
      <c r="F1067" s="0" t="n">
        <v>1</v>
      </c>
      <c r="G1067" s="0" t="n">
        <v>1</v>
      </c>
      <c r="I1067" s="0" t="n">
        <v>41</v>
      </c>
    </row>
    <row r="1068" customFormat="false" ht="15" hidden="false" customHeight="false" outlineLevel="0" collapsed="false">
      <c r="A1068" s="0" t="n">
        <v>1</v>
      </c>
      <c r="B1068" s="0" t="n">
        <v>1</v>
      </c>
      <c r="C1068" s="0" t="n">
        <v>1</v>
      </c>
      <c r="D1068" s="0" t="n">
        <v>1</v>
      </c>
      <c r="E1068" s="0" t="n">
        <v>1</v>
      </c>
      <c r="F1068" s="0" t="n">
        <v>1</v>
      </c>
      <c r="I1068" s="0" t="s">
        <v>81</v>
      </c>
    </row>
    <row r="1073" customFormat="false" ht="15" hidden="false" customHeight="false" outlineLevel="0" collapsed="false">
      <c r="I1073" s="0" t="s">
        <v>0</v>
      </c>
      <c r="J1073" s="0" t="n">
        <v>67</v>
      </c>
    </row>
    <row r="1075" customFormat="false" ht="15" hidden="false" customHeight="false" outlineLevel="0" collapsed="false">
      <c r="C1075" s="0" t="n">
        <v>1</v>
      </c>
      <c r="D1075" s="0" t="n">
        <v>1</v>
      </c>
      <c r="E1075" s="0" t="n">
        <v>1</v>
      </c>
      <c r="F1075" s="0" t="n">
        <v>1</v>
      </c>
      <c r="I1075" s="0" t="s">
        <v>80</v>
      </c>
    </row>
    <row r="1076" customFormat="false" ht="15" hidden="false" customHeight="false" outlineLevel="0" collapsed="false">
      <c r="B1076" s="0" t="n">
        <v>1</v>
      </c>
      <c r="C1076" s="0" t="n">
        <v>1</v>
      </c>
      <c r="F1076" s="0" t="n">
        <v>1</v>
      </c>
      <c r="G1076" s="0" t="n">
        <v>1</v>
      </c>
      <c r="I1076" s="0" t="n">
        <v>42</v>
      </c>
    </row>
    <row r="1077" customFormat="false" ht="15" hidden="false" customHeight="false" outlineLevel="0" collapsed="false">
      <c r="A1077" s="0" t="n">
        <v>1</v>
      </c>
      <c r="B1077" s="0" t="n">
        <v>1</v>
      </c>
      <c r="G1077" s="0" t="n">
        <v>1</v>
      </c>
      <c r="I1077" s="0" t="n">
        <v>43</v>
      </c>
    </row>
    <row r="1078" customFormat="false" ht="15" hidden="false" customHeight="false" outlineLevel="0" collapsed="false">
      <c r="A1078" s="0" t="n">
        <v>1</v>
      </c>
      <c r="B1078" s="0" t="n">
        <v>1</v>
      </c>
      <c r="I1078" s="0" t="n">
        <v>44</v>
      </c>
    </row>
    <row r="1079" customFormat="false" ht="15" hidden="false" customHeight="false" outlineLevel="0" collapsed="false">
      <c r="A1079" s="0" t="n">
        <v>1</v>
      </c>
      <c r="B1079" s="0" t="n">
        <v>1</v>
      </c>
      <c r="I1079" s="0" t="n">
        <v>45</v>
      </c>
    </row>
    <row r="1080" customFormat="false" ht="15" hidden="false" customHeight="false" outlineLevel="0" collapsed="false">
      <c r="A1080" s="0" t="n">
        <v>1</v>
      </c>
      <c r="B1080" s="0" t="n">
        <v>1</v>
      </c>
      <c r="I1080" s="0" t="n">
        <v>46</v>
      </c>
    </row>
    <row r="1081" customFormat="false" ht="15" hidden="false" customHeight="false" outlineLevel="0" collapsed="false">
      <c r="A1081" s="0" t="n">
        <v>1</v>
      </c>
      <c r="B1081" s="0" t="n">
        <v>1</v>
      </c>
      <c r="I1081" s="0" t="n">
        <v>47</v>
      </c>
    </row>
    <row r="1082" customFormat="false" ht="15" hidden="false" customHeight="false" outlineLevel="0" collapsed="false">
      <c r="A1082" s="0" t="n">
        <v>1</v>
      </c>
      <c r="B1082" s="0" t="n">
        <v>1</v>
      </c>
      <c r="G1082" s="0" t="n">
        <v>1</v>
      </c>
      <c r="I1082" s="0" t="n">
        <v>48</v>
      </c>
    </row>
    <row r="1083" customFormat="false" ht="15" hidden="false" customHeight="false" outlineLevel="0" collapsed="false">
      <c r="B1083" s="0" t="n">
        <v>1</v>
      </c>
      <c r="C1083" s="0" t="n">
        <v>1</v>
      </c>
      <c r="F1083" s="0" t="n">
        <v>1</v>
      </c>
      <c r="G1083" s="0" t="n">
        <v>1</v>
      </c>
      <c r="I1083" s="0" t="n">
        <v>49</v>
      </c>
    </row>
    <row r="1084" customFormat="false" ht="15" hidden="false" customHeight="false" outlineLevel="0" collapsed="false">
      <c r="C1084" s="0" t="n">
        <v>1</v>
      </c>
      <c r="D1084" s="0" t="n">
        <v>1</v>
      </c>
      <c r="E1084" s="0" t="n">
        <v>1</v>
      </c>
      <c r="F1084" s="0" t="n">
        <v>1</v>
      </c>
      <c r="I1084" s="0" t="s">
        <v>81</v>
      </c>
    </row>
    <row r="1089" customFormat="false" ht="15" hidden="false" customHeight="false" outlineLevel="0" collapsed="false">
      <c r="I1089" s="0" t="s">
        <v>0</v>
      </c>
      <c r="J1089" s="0" t="n">
        <v>68</v>
      </c>
    </row>
    <row r="1091" customFormat="false" ht="15" hidden="false" customHeight="false" outlineLevel="0" collapsed="false">
      <c r="A1091" s="0" t="n">
        <v>1</v>
      </c>
      <c r="B1091" s="0" t="n">
        <v>1</v>
      </c>
      <c r="C1091" s="0" t="n">
        <v>1</v>
      </c>
      <c r="D1091" s="0" t="n">
        <v>1</v>
      </c>
      <c r="E1091" s="0" t="n">
        <v>1</v>
      </c>
      <c r="I1091" s="0" t="s">
        <v>80</v>
      </c>
    </row>
    <row r="1092" customFormat="false" ht="15" hidden="false" customHeight="false" outlineLevel="0" collapsed="false">
      <c r="B1092" s="0" t="n">
        <v>1</v>
      </c>
      <c r="C1092" s="0" t="n">
        <v>1</v>
      </c>
      <c r="E1092" s="0" t="n">
        <v>1</v>
      </c>
      <c r="F1092" s="0" t="n">
        <v>1</v>
      </c>
      <c r="I1092" s="0" t="n">
        <v>50</v>
      </c>
    </row>
    <row r="1093" customFormat="false" ht="15" hidden="false" customHeight="false" outlineLevel="0" collapsed="false">
      <c r="B1093" s="0" t="n">
        <v>1</v>
      </c>
      <c r="C1093" s="0" t="n">
        <v>1</v>
      </c>
      <c r="F1093" s="0" t="n">
        <v>1</v>
      </c>
      <c r="G1093" s="0" t="n">
        <v>1</v>
      </c>
      <c r="I1093" s="0" t="n">
        <v>51</v>
      </c>
    </row>
    <row r="1094" customFormat="false" ht="15" hidden="false" customHeight="false" outlineLevel="0" collapsed="false">
      <c r="B1094" s="0" t="n">
        <v>1</v>
      </c>
      <c r="C1094" s="0" t="n">
        <v>1</v>
      </c>
      <c r="F1094" s="0" t="n">
        <v>1</v>
      </c>
      <c r="G1094" s="0" t="n">
        <v>1</v>
      </c>
      <c r="I1094" s="0" t="n">
        <v>52</v>
      </c>
    </row>
    <row r="1095" customFormat="false" ht="15" hidden="false" customHeight="false" outlineLevel="0" collapsed="false">
      <c r="B1095" s="0" t="n">
        <v>1</v>
      </c>
      <c r="C1095" s="0" t="n">
        <v>1</v>
      </c>
      <c r="F1095" s="0" t="n">
        <v>1</v>
      </c>
      <c r="G1095" s="0" t="n">
        <v>1</v>
      </c>
      <c r="I1095" s="0" t="n">
        <v>53</v>
      </c>
    </row>
    <row r="1096" customFormat="false" ht="15" hidden="false" customHeight="false" outlineLevel="0" collapsed="false">
      <c r="B1096" s="0" t="n">
        <v>1</v>
      </c>
      <c r="C1096" s="0" t="n">
        <v>1</v>
      </c>
      <c r="F1096" s="0" t="n">
        <v>1</v>
      </c>
      <c r="G1096" s="0" t="n">
        <v>1</v>
      </c>
      <c r="I1096" s="0" t="n">
        <v>54</v>
      </c>
    </row>
    <row r="1097" customFormat="false" ht="15" hidden="false" customHeight="false" outlineLevel="0" collapsed="false">
      <c r="B1097" s="0" t="n">
        <v>1</v>
      </c>
      <c r="C1097" s="0" t="n">
        <v>1</v>
      </c>
      <c r="F1097" s="0" t="n">
        <v>1</v>
      </c>
      <c r="G1097" s="0" t="n">
        <v>1</v>
      </c>
      <c r="I1097" s="0" t="n">
        <v>55</v>
      </c>
    </row>
    <row r="1098" customFormat="false" ht="15" hidden="false" customHeight="false" outlineLevel="0" collapsed="false">
      <c r="B1098" s="0" t="n">
        <v>1</v>
      </c>
      <c r="C1098" s="0" t="n">
        <v>1</v>
      </c>
      <c r="F1098" s="0" t="n">
        <v>1</v>
      </c>
      <c r="G1098" s="0" t="n">
        <v>1</v>
      </c>
      <c r="I1098" s="0" t="n">
        <v>56</v>
      </c>
    </row>
    <row r="1099" customFormat="false" ht="15" hidden="false" customHeight="false" outlineLevel="0" collapsed="false">
      <c r="B1099" s="0" t="n">
        <v>1</v>
      </c>
      <c r="C1099" s="0" t="n">
        <v>1</v>
      </c>
      <c r="E1099" s="0" t="n">
        <v>1</v>
      </c>
      <c r="F1099" s="0" t="n">
        <v>1</v>
      </c>
      <c r="I1099" s="0" t="n">
        <v>57</v>
      </c>
    </row>
    <row r="1100" customFormat="false" ht="15" hidden="false" customHeight="false" outlineLevel="0" collapsed="false">
      <c r="A1100" s="0" t="n">
        <v>1</v>
      </c>
      <c r="B1100" s="0" t="n">
        <v>1</v>
      </c>
      <c r="C1100" s="0" t="n">
        <v>1</v>
      </c>
      <c r="D1100" s="0" t="n">
        <v>1</v>
      </c>
      <c r="E1100" s="0" t="n">
        <v>1</v>
      </c>
      <c r="I1100" s="0" t="s">
        <v>81</v>
      </c>
    </row>
    <row r="1105" customFormat="false" ht="15" hidden="false" customHeight="false" outlineLevel="0" collapsed="false">
      <c r="I1105" s="0" t="s">
        <v>0</v>
      </c>
      <c r="J1105" s="0" t="n">
        <v>69</v>
      </c>
    </row>
    <row r="1107" customFormat="false" ht="15" hidden="false" customHeight="false" outlineLevel="0" collapsed="false">
      <c r="A1107" s="0" t="n">
        <v>1</v>
      </c>
      <c r="B1107" s="0" t="n">
        <v>1</v>
      </c>
      <c r="C1107" s="0" t="n">
        <v>1</v>
      </c>
      <c r="D1107" s="0" t="n">
        <v>1</v>
      </c>
      <c r="E1107" s="0" t="n">
        <v>1</v>
      </c>
      <c r="F1107" s="0" t="n">
        <v>1</v>
      </c>
      <c r="G1107" s="0" t="n">
        <v>1</v>
      </c>
      <c r="I1107" s="0" t="s">
        <v>80</v>
      </c>
    </row>
    <row r="1108" customFormat="false" ht="15" hidden="false" customHeight="false" outlineLevel="0" collapsed="false">
      <c r="B1108" s="0" t="n">
        <v>1</v>
      </c>
      <c r="C1108" s="0" t="n">
        <v>1</v>
      </c>
      <c r="F1108" s="0" t="n">
        <v>1</v>
      </c>
      <c r="G1108" s="0" t="n">
        <v>1</v>
      </c>
      <c r="I1108" s="0" t="n">
        <v>58</v>
      </c>
    </row>
    <row r="1109" customFormat="false" ht="15" hidden="false" customHeight="false" outlineLevel="0" collapsed="false">
      <c r="B1109" s="0" t="n">
        <v>1</v>
      </c>
      <c r="C1109" s="0" t="n">
        <v>1</v>
      </c>
      <c r="G1109" s="0" t="n">
        <v>1</v>
      </c>
      <c r="I1109" s="0" t="n">
        <v>59</v>
      </c>
    </row>
    <row r="1110" customFormat="false" ht="15" hidden="false" customHeight="false" outlineLevel="0" collapsed="false">
      <c r="B1110" s="0" t="n">
        <v>1</v>
      </c>
      <c r="C1110" s="0" t="n">
        <v>1</v>
      </c>
      <c r="E1110" s="0" t="n">
        <v>1</v>
      </c>
      <c r="I1110" s="0" t="n">
        <v>60</v>
      </c>
    </row>
    <row r="1111" customFormat="false" ht="15" hidden="false" customHeight="false" outlineLevel="0" collapsed="false">
      <c r="B1111" s="0" t="n">
        <v>1</v>
      </c>
      <c r="C1111" s="0" t="n">
        <v>1</v>
      </c>
      <c r="D1111" s="0" t="n">
        <v>1</v>
      </c>
      <c r="E1111" s="0" t="n">
        <v>1</v>
      </c>
      <c r="I1111" s="0" t="n">
        <v>61</v>
      </c>
    </row>
    <row r="1112" customFormat="false" ht="15" hidden="false" customHeight="false" outlineLevel="0" collapsed="false">
      <c r="B1112" s="0" t="n">
        <v>1</v>
      </c>
      <c r="C1112" s="0" t="n">
        <v>1</v>
      </c>
      <c r="E1112" s="0" t="n">
        <v>1</v>
      </c>
      <c r="I1112" s="0" t="n">
        <v>62</v>
      </c>
    </row>
    <row r="1113" customFormat="false" ht="15" hidden="false" customHeight="false" outlineLevel="0" collapsed="false">
      <c r="B1113" s="0" t="n">
        <v>1</v>
      </c>
      <c r="C1113" s="0" t="n">
        <v>1</v>
      </c>
      <c r="I1113" s="0" t="n">
        <v>63</v>
      </c>
    </row>
    <row r="1114" customFormat="false" ht="15" hidden="false" customHeight="false" outlineLevel="0" collapsed="false">
      <c r="B1114" s="0" t="n">
        <v>1</v>
      </c>
      <c r="C1114" s="0" t="n">
        <v>1</v>
      </c>
      <c r="G1114" s="0" t="n">
        <v>1</v>
      </c>
      <c r="I1114" s="0" t="n">
        <v>64</v>
      </c>
    </row>
    <row r="1115" customFormat="false" ht="15" hidden="false" customHeight="false" outlineLevel="0" collapsed="false">
      <c r="B1115" s="0" t="n">
        <v>1</v>
      </c>
      <c r="C1115" s="0" t="n">
        <v>1</v>
      </c>
      <c r="F1115" s="0" t="n">
        <v>1</v>
      </c>
      <c r="G1115" s="0" t="n">
        <v>1</v>
      </c>
      <c r="I1115" s="0" t="n">
        <v>65</v>
      </c>
    </row>
    <row r="1116" customFormat="false" ht="15" hidden="false" customHeight="false" outlineLevel="0" collapsed="false">
      <c r="A1116" s="0" t="n">
        <v>1</v>
      </c>
      <c r="B1116" s="0" t="n">
        <v>1</v>
      </c>
      <c r="C1116" s="0" t="n">
        <v>1</v>
      </c>
      <c r="D1116" s="0" t="n">
        <v>1</v>
      </c>
      <c r="E1116" s="0" t="n">
        <v>1</v>
      </c>
      <c r="F1116" s="0" t="n">
        <v>1</v>
      </c>
      <c r="G1116" s="0" t="n">
        <v>1</v>
      </c>
      <c r="I1116" s="0" t="s">
        <v>81</v>
      </c>
    </row>
    <row r="1121" customFormat="false" ht="15" hidden="false" customHeight="false" outlineLevel="0" collapsed="false">
      <c r="I1121" s="0" t="s">
        <v>0</v>
      </c>
      <c r="J1121" s="0" t="n">
        <v>70</v>
      </c>
    </row>
    <row r="1123" customFormat="false" ht="15" hidden="false" customHeight="false" outlineLevel="0" collapsed="false">
      <c r="A1123" s="0" t="n">
        <v>1</v>
      </c>
      <c r="B1123" s="0" t="n">
        <v>1</v>
      </c>
      <c r="C1123" s="0" t="n">
        <v>1</v>
      </c>
      <c r="D1123" s="0" t="n">
        <v>1</v>
      </c>
      <c r="E1123" s="0" t="n">
        <v>1</v>
      </c>
      <c r="F1123" s="0" t="n">
        <v>1</v>
      </c>
      <c r="G1123" s="0" t="n">
        <v>1</v>
      </c>
      <c r="I1123" s="0" t="s">
        <v>80</v>
      </c>
    </row>
    <row r="1124" customFormat="false" ht="15" hidden="false" customHeight="false" outlineLevel="0" collapsed="false">
      <c r="B1124" s="0" t="n">
        <v>1</v>
      </c>
      <c r="C1124" s="0" t="n">
        <v>1</v>
      </c>
      <c r="F1124" s="0" t="n">
        <v>1</v>
      </c>
      <c r="G1124" s="0" t="n">
        <v>1</v>
      </c>
      <c r="I1124" s="0" t="n">
        <v>66</v>
      </c>
    </row>
    <row r="1125" customFormat="false" ht="15" hidden="false" customHeight="false" outlineLevel="0" collapsed="false">
      <c r="B1125" s="0" t="n">
        <v>1</v>
      </c>
      <c r="C1125" s="0" t="n">
        <v>1</v>
      </c>
      <c r="G1125" s="0" t="n">
        <v>1</v>
      </c>
      <c r="I1125" s="0" t="n">
        <v>67</v>
      </c>
    </row>
    <row r="1126" customFormat="false" ht="15" hidden="false" customHeight="false" outlineLevel="0" collapsed="false">
      <c r="B1126" s="0" t="n">
        <v>1</v>
      </c>
      <c r="C1126" s="0" t="n">
        <v>1</v>
      </c>
      <c r="E1126" s="0" t="n">
        <v>1</v>
      </c>
      <c r="I1126" s="0" t="n">
        <v>68</v>
      </c>
    </row>
    <row r="1127" customFormat="false" ht="15" hidden="false" customHeight="false" outlineLevel="0" collapsed="false">
      <c r="B1127" s="0" t="n">
        <v>1</v>
      </c>
      <c r="C1127" s="0" t="n">
        <v>1</v>
      </c>
      <c r="D1127" s="0" t="n">
        <v>1</v>
      </c>
      <c r="E1127" s="0" t="n">
        <v>1</v>
      </c>
      <c r="I1127" s="0" t="n">
        <v>69</v>
      </c>
    </row>
    <row r="1128" customFormat="false" ht="15" hidden="false" customHeight="false" outlineLevel="0" collapsed="false">
      <c r="B1128" s="0" t="n">
        <v>1</v>
      </c>
      <c r="C1128" s="0" t="n">
        <v>1</v>
      </c>
      <c r="E1128" s="0" t="n">
        <v>1</v>
      </c>
      <c r="I1128" s="0" t="n">
        <v>70</v>
      </c>
    </row>
    <row r="1129" customFormat="false" ht="15" hidden="false" customHeight="false" outlineLevel="0" collapsed="false">
      <c r="B1129" s="0" t="n">
        <v>1</v>
      </c>
      <c r="C1129" s="0" t="n">
        <v>1</v>
      </c>
      <c r="I1129" s="0" t="n">
        <v>71</v>
      </c>
    </row>
    <row r="1130" customFormat="false" ht="15" hidden="false" customHeight="false" outlineLevel="0" collapsed="false">
      <c r="B1130" s="0" t="n">
        <v>1</v>
      </c>
      <c r="C1130" s="0" t="n">
        <v>1</v>
      </c>
      <c r="I1130" s="0" t="n">
        <v>72</v>
      </c>
    </row>
    <row r="1131" customFormat="false" ht="15" hidden="false" customHeight="false" outlineLevel="0" collapsed="false">
      <c r="B1131" s="0" t="n">
        <v>1</v>
      </c>
      <c r="C1131" s="0" t="n">
        <v>1</v>
      </c>
      <c r="I1131" s="0" t="n">
        <v>73</v>
      </c>
    </row>
    <row r="1132" customFormat="false" ht="15" hidden="false" customHeight="false" outlineLevel="0" collapsed="false">
      <c r="A1132" s="0" t="n">
        <v>1</v>
      </c>
      <c r="B1132" s="0" t="n">
        <v>1</v>
      </c>
      <c r="C1132" s="0" t="n">
        <v>1</v>
      </c>
      <c r="D1132" s="0" t="n">
        <v>1</v>
      </c>
      <c r="I1132" s="0" t="s">
        <v>81</v>
      </c>
    </row>
    <row r="1137" customFormat="false" ht="15" hidden="false" customHeight="false" outlineLevel="0" collapsed="false">
      <c r="I1137" s="0" t="s">
        <v>0</v>
      </c>
      <c r="J1137" s="0" t="n">
        <v>71</v>
      </c>
    </row>
    <row r="1139" customFormat="false" ht="15" hidden="false" customHeight="false" outlineLevel="0" collapsed="false">
      <c r="C1139" s="0" t="n">
        <v>1</v>
      </c>
      <c r="D1139" s="0" t="n">
        <v>1</v>
      </c>
      <c r="E1139" s="0" t="n">
        <v>1</v>
      </c>
      <c r="F1139" s="0" t="n">
        <v>1</v>
      </c>
      <c r="I1139" s="0" t="s">
        <v>80</v>
      </c>
    </row>
    <row r="1140" customFormat="false" ht="15" hidden="false" customHeight="false" outlineLevel="0" collapsed="false">
      <c r="B1140" s="0" t="n">
        <v>1</v>
      </c>
      <c r="C1140" s="0" t="n">
        <v>1</v>
      </c>
      <c r="F1140" s="0" t="n">
        <v>1</v>
      </c>
      <c r="G1140" s="0" t="n">
        <v>1</v>
      </c>
      <c r="I1140" s="0" t="n">
        <v>74</v>
      </c>
    </row>
    <row r="1141" customFormat="false" ht="15" hidden="false" customHeight="false" outlineLevel="0" collapsed="false">
      <c r="A1141" s="0" t="n">
        <v>1</v>
      </c>
      <c r="B1141" s="0" t="n">
        <v>1</v>
      </c>
      <c r="G1141" s="0" t="n">
        <v>1</v>
      </c>
      <c r="I1141" s="0" t="n">
        <v>75</v>
      </c>
    </row>
    <row r="1142" customFormat="false" ht="15" hidden="false" customHeight="false" outlineLevel="0" collapsed="false">
      <c r="A1142" s="0" t="n">
        <v>1</v>
      </c>
      <c r="B1142" s="0" t="n">
        <v>1</v>
      </c>
      <c r="I1142" s="0" t="n">
        <v>76</v>
      </c>
    </row>
    <row r="1143" customFormat="false" ht="15" hidden="false" customHeight="false" outlineLevel="0" collapsed="false">
      <c r="A1143" s="0" t="n">
        <v>1</v>
      </c>
      <c r="B1143" s="0" t="n">
        <v>1</v>
      </c>
      <c r="I1143" s="0" t="n">
        <v>77</v>
      </c>
    </row>
    <row r="1144" customFormat="false" ht="15" hidden="false" customHeight="false" outlineLevel="0" collapsed="false">
      <c r="A1144" s="0" t="n">
        <v>1</v>
      </c>
      <c r="B1144" s="0" t="n">
        <v>1</v>
      </c>
      <c r="D1144" s="0" t="n">
        <v>1</v>
      </c>
      <c r="E1144" s="0" t="n">
        <v>1</v>
      </c>
      <c r="F1144" s="0" t="n">
        <v>1</v>
      </c>
      <c r="G1144" s="0" t="n">
        <v>1</v>
      </c>
      <c r="I1144" s="0" t="n">
        <v>78</v>
      </c>
    </row>
    <row r="1145" customFormat="false" ht="15" hidden="false" customHeight="false" outlineLevel="0" collapsed="false">
      <c r="A1145" s="0" t="n">
        <v>1</v>
      </c>
      <c r="B1145" s="0" t="n">
        <v>1</v>
      </c>
      <c r="F1145" s="0" t="n">
        <v>1</v>
      </c>
      <c r="G1145" s="0" t="n">
        <v>1</v>
      </c>
      <c r="I1145" s="0" t="n">
        <v>79</v>
      </c>
    </row>
    <row r="1146" customFormat="false" ht="15" hidden="false" customHeight="false" outlineLevel="0" collapsed="false">
      <c r="A1146" s="0" t="n">
        <v>1</v>
      </c>
      <c r="B1146" s="0" t="n">
        <v>1</v>
      </c>
      <c r="F1146" s="0" t="n">
        <v>1</v>
      </c>
      <c r="G1146" s="0" t="n">
        <v>1</v>
      </c>
      <c r="I1146" s="0" t="n">
        <v>80</v>
      </c>
    </row>
    <row r="1147" customFormat="false" ht="15" hidden="false" customHeight="false" outlineLevel="0" collapsed="false">
      <c r="B1147" s="0" t="n">
        <v>1</v>
      </c>
      <c r="C1147" s="0" t="n">
        <v>1</v>
      </c>
      <c r="F1147" s="0" t="n">
        <v>1</v>
      </c>
      <c r="G1147" s="0" t="n">
        <v>1</v>
      </c>
      <c r="I1147" s="0" t="n">
        <v>81</v>
      </c>
    </row>
    <row r="1148" customFormat="false" ht="15" hidden="false" customHeight="false" outlineLevel="0" collapsed="false">
      <c r="C1148" s="0" t="n">
        <v>1</v>
      </c>
      <c r="D1148" s="0" t="n">
        <v>1</v>
      </c>
      <c r="E1148" s="0" t="n">
        <v>1</v>
      </c>
      <c r="G1148" s="0" t="n">
        <v>1</v>
      </c>
      <c r="I1148" s="0" t="s">
        <v>81</v>
      </c>
    </row>
    <row r="1153" customFormat="false" ht="15" hidden="false" customHeight="false" outlineLevel="0" collapsed="false">
      <c r="I1153" s="0" t="s">
        <v>0</v>
      </c>
      <c r="J1153" s="0" t="n">
        <v>72</v>
      </c>
    </row>
    <row r="1155" customFormat="false" ht="15" hidden="false" customHeight="false" outlineLevel="0" collapsed="false">
      <c r="A1155" s="0" t="n">
        <v>1</v>
      </c>
      <c r="B1155" s="0" t="n">
        <v>1</v>
      </c>
      <c r="F1155" s="0" t="n">
        <v>1</v>
      </c>
      <c r="G1155" s="0" t="n">
        <v>1</v>
      </c>
      <c r="I1155" s="0" t="s">
        <v>80</v>
      </c>
    </row>
    <row r="1156" customFormat="false" ht="15" hidden="false" customHeight="false" outlineLevel="0" collapsed="false">
      <c r="A1156" s="0" t="n">
        <v>1</v>
      </c>
      <c r="B1156" s="0" t="n">
        <v>1</v>
      </c>
      <c r="F1156" s="0" t="n">
        <v>1</v>
      </c>
      <c r="G1156" s="0" t="n">
        <v>1</v>
      </c>
      <c r="I1156" s="0" t="n">
        <v>82</v>
      </c>
    </row>
    <row r="1157" customFormat="false" ht="15" hidden="false" customHeight="false" outlineLevel="0" collapsed="false">
      <c r="A1157" s="0" t="n">
        <v>1</v>
      </c>
      <c r="B1157" s="0" t="n">
        <v>1</v>
      </c>
      <c r="F1157" s="0" t="n">
        <v>1</v>
      </c>
      <c r="G1157" s="0" t="n">
        <v>1</v>
      </c>
      <c r="I1157" s="0" t="n">
        <v>83</v>
      </c>
    </row>
    <row r="1158" customFormat="false" ht="15" hidden="false" customHeight="false" outlineLevel="0" collapsed="false">
      <c r="A1158" s="0" t="n">
        <v>1</v>
      </c>
      <c r="B1158" s="0" t="n">
        <v>1</v>
      </c>
      <c r="F1158" s="0" t="n">
        <v>1</v>
      </c>
      <c r="G1158" s="0" t="n">
        <v>1</v>
      </c>
      <c r="I1158" s="0" t="n">
        <v>84</v>
      </c>
    </row>
    <row r="1159" customFormat="false" ht="15" hidden="false" customHeight="false" outlineLevel="0" collapsed="false">
      <c r="A1159" s="0" t="n">
        <v>1</v>
      </c>
      <c r="B1159" s="0" t="n">
        <v>1</v>
      </c>
      <c r="C1159" s="0" t="n">
        <v>1</v>
      </c>
      <c r="D1159" s="0" t="n">
        <v>1</v>
      </c>
      <c r="E1159" s="0" t="n">
        <v>1</v>
      </c>
      <c r="F1159" s="0" t="n">
        <v>1</v>
      </c>
      <c r="G1159" s="0" t="n">
        <v>1</v>
      </c>
      <c r="I1159" s="0" t="n">
        <v>85</v>
      </c>
    </row>
    <row r="1160" customFormat="false" ht="15" hidden="false" customHeight="false" outlineLevel="0" collapsed="false">
      <c r="A1160" s="0" t="n">
        <v>1</v>
      </c>
      <c r="B1160" s="0" t="n">
        <v>1</v>
      </c>
      <c r="F1160" s="0" t="n">
        <v>1</v>
      </c>
      <c r="G1160" s="0" t="n">
        <v>1</v>
      </c>
      <c r="I1160" s="0" t="n">
        <v>86</v>
      </c>
    </row>
    <row r="1161" customFormat="false" ht="15" hidden="false" customHeight="false" outlineLevel="0" collapsed="false">
      <c r="A1161" s="0" t="n">
        <v>1</v>
      </c>
      <c r="B1161" s="0" t="n">
        <v>1</v>
      </c>
      <c r="F1161" s="0" t="n">
        <v>1</v>
      </c>
      <c r="G1161" s="0" t="n">
        <v>1</v>
      </c>
      <c r="I1161" s="0" t="n">
        <v>87</v>
      </c>
    </row>
    <row r="1162" customFormat="false" ht="15" hidden="false" customHeight="false" outlineLevel="0" collapsed="false">
      <c r="A1162" s="0" t="n">
        <v>1</v>
      </c>
      <c r="B1162" s="0" t="n">
        <v>1</v>
      </c>
      <c r="F1162" s="0" t="n">
        <v>1</v>
      </c>
      <c r="G1162" s="0" t="n">
        <v>1</v>
      </c>
      <c r="I1162" s="0" t="n">
        <v>88</v>
      </c>
    </row>
    <row r="1163" customFormat="false" ht="15" hidden="false" customHeight="false" outlineLevel="0" collapsed="false">
      <c r="A1163" s="0" t="n">
        <v>1</v>
      </c>
      <c r="B1163" s="0" t="n">
        <v>1</v>
      </c>
      <c r="F1163" s="0" t="n">
        <v>1</v>
      </c>
      <c r="G1163" s="0" t="n">
        <v>1</v>
      </c>
      <c r="I1163" s="0" t="n">
        <v>89</v>
      </c>
    </row>
    <row r="1164" customFormat="false" ht="15" hidden="false" customHeight="false" outlineLevel="0" collapsed="false">
      <c r="A1164" s="0" t="n">
        <v>1</v>
      </c>
      <c r="B1164" s="0" t="n">
        <v>1</v>
      </c>
      <c r="F1164" s="0" t="n">
        <v>1</v>
      </c>
      <c r="G1164" s="0" t="n">
        <v>1</v>
      </c>
      <c r="I1164" s="0" t="s">
        <v>81</v>
      </c>
    </row>
    <row r="1169" customFormat="false" ht="15" hidden="false" customHeight="false" outlineLevel="0" collapsed="false">
      <c r="I1169" s="0" t="s">
        <v>0</v>
      </c>
      <c r="J1169" s="0" t="n">
        <v>73</v>
      </c>
    </row>
    <row r="1171" customFormat="false" ht="15" hidden="false" customHeight="false" outlineLevel="0" collapsed="false">
      <c r="C1171" s="0" t="n">
        <v>1</v>
      </c>
      <c r="D1171" s="0" t="n">
        <v>1</v>
      </c>
      <c r="E1171" s="0" t="n">
        <v>1</v>
      </c>
      <c r="F1171" s="0" t="n">
        <v>1</v>
      </c>
      <c r="I1171" s="0" t="s">
        <v>80</v>
      </c>
    </row>
    <row r="1172" customFormat="false" ht="15" hidden="false" customHeight="false" outlineLevel="0" collapsed="false">
      <c r="D1172" s="0" t="n">
        <v>1</v>
      </c>
      <c r="E1172" s="0" t="n">
        <v>1</v>
      </c>
      <c r="I1172" s="0" t="n">
        <v>90</v>
      </c>
    </row>
    <row r="1173" customFormat="false" ht="15" hidden="false" customHeight="false" outlineLevel="0" collapsed="false">
      <c r="D1173" s="0" t="n">
        <v>1</v>
      </c>
      <c r="E1173" s="0" t="n">
        <v>1</v>
      </c>
      <c r="I1173" s="0" t="n">
        <v>91</v>
      </c>
    </row>
    <row r="1174" customFormat="false" ht="15" hidden="false" customHeight="false" outlineLevel="0" collapsed="false">
      <c r="D1174" s="0" t="n">
        <v>1</v>
      </c>
      <c r="E1174" s="0" t="n">
        <v>1</v>
      </c>
      <c r="I1174" s="0" t="n">
        <v>92</v>
      </c>
    </row>
    <row r="1175" customFormat="false" ht="15" hidden="false" customHeight="false" outlineLevel="0" collapsed="false">
      <c r="D1175" s="0" t="n">
        <v>1</v>
      </c>
      <c r="E1175" s="0" t="n">
        <v>1</v>
      </c>
      <c r="I1175" s="0" t="n">
        <v>93</v>
      </c>
    </row>
    <row r="1176" customFormat="false" ht="15" hidden="false" customHeight="false" outlineLevel="0" collapsed="false">
      <c r="D1176" s="0" t="n">
        <v>1</v>
      </c>
      <c r="E1176" s="0" t="n">
        <v>1</v>
      </c>
      <c r="I1176" s="0" t="n">
        <v>94</v>
      </c>
    </row>
    <row r="1177" customFormat="false" ht="15" hidden="false" customHeight="false" outlineLevel="0" collapsed="false">
      <c r="D1177" s="0" t="n">
        <v>1</v>
      </c>
      <c r="E1177" s="0" t="n">
        <v>1</v>
      </c>
      <c r="I1177" s="0" t="n">
        <v>95</v>
      </c>
    </row>
    <row r="1178" customFormat="false" ht="15" hidden="false" customHeight="false" outlineLevel="0" collapsed="false">
      <c r="D1178" s="0" t="n">
        <v>1</v>
      </c>
      <c r="E1178" s="0" t="n">
        <v>1</v>
      </c>
      <c r="I1178" s="0" t="n">
        <v>96</v>
      </c>
    </row>
    <row r="1179" customFormat="false" ht="15" hidden="false" customHeight="false" outlineLevel="0" collapsed="false">
      <c r="D1179" s="0" t="n">
        <v>1</v>
      </c>
      <c r="E1179" s="0" t="n">
        <v>1</v>
      </c>
      <c r="I1179" s="0" t="n">
        <v>97</v>
      </c>
    </row>
    <row r="1180" customFormat="false" ht="15" hidden="false" customHeight="false" outlineLevel="0" collapsed="false">
      <c r="C1180" s="0" t="n">
        <v>1</v>
      </c>
      <c r="D1180" s="0" t="n">
        <v>1</v>
      </c>
      <c r="E1180" s="0" t="n">
        <v>1</v>
      </c>
      <c r="F1180" s="0" t="n">
        <v>1</v>
      </c>
      <c r="I1180" s="0" t="s">
        <v>81</v>
      </c>
    </row>
    <row r="1185" customFormat="false" ht="15" hidden="false" customHeight="false" outlineLevel="0" collapsed="false">
      <c r="I1185" s="0" t="s">
        <v>0</v>
      </c>
      <c r="J1185" s="0" t="n">
        <v>74</v>
      </c>
    </row>
    <row r="1187" customFormat="false" ht="15" hidden="false" customHeight="false" outlineLevel="0" collapsed="false">
      <c r="D1187" s="0" t="n">
        <v>1</v>
      </c>
      <c r="E1187" s="0" t="n">
        <v>1</v>
      </c>
      <c r="F1187" s="0" t="n">
        <v>1</v>
      </c>
      <c r="G1187" s="0" t="n">
        <v>1</v>
      </c>
      <c r="I1187" s="0" t="s">
        <v>80</v>
      </c>
    </row>
    <row r="1188" customFormat="false" ht="15" hidden="false" customHeight="false" outlineLevel="0" collapsed="false">
      <c r="E1188" s="0" t="n">
        <v>1</v>
      </c>
      <c r="F1188" s="0" t="n">
        <v>1</v>
      </c>
      <c r="I1188" s="0" t="n">
        <v>98</v>
      </c>
    </row>
    <row r="1189" customFormat="false" ht="15" hidden="false" customHeight="false" outlineLevel="0" collapsed="false">
      <c r="E1189" s="0" t="n">
        <v>1</v>
      </c>
      <c r="F1189" s="0" t="n">
        <v>1</v>
      </c>
      <c r="I1189" s="0" t="n">
        <v>99</v>
      </c>
    </row>
    <row r="1190" customFormat="false" ht="15" hidden="false" customHeight="false" outlineLevel="0" collapsed="false">
      <c r="E1190" s="0" t="n">
        <v>1</v>
      </c>
      <c r="F1190" s="0" t="n">
        <v>1</v>
      </c>
      <c r="I1190" s="0" t="n">
        <v>100</v>
      </c>
    </row>
    <row r="1191" customFormat="false" ht="15" hidden="false" customHeight="false" outlineLevel="0" collapsed="false">
      <c r="E1191" s="0" t="n">
        <v>1</v>
      </c>
      <c r="F1191" s="0" t="n">
        <v>1</v>
      </c>
      <c r="I1191" s="0" t="n">
        <v>101</v>
      </c>
    </row>
    <row r="1192" customFormat="false" ht="15" hidden="false" customHeight="false" outlineLevel="0" collapsed="false">
      <c r="E1192" s="0" t="n">
        <v>1</v>
      </c>
      <c r="F1192" s="0" t="n">
        <v>1</v>
      </c>
      <c r="I1192" s="0" t="n">
        <v>102</v>
      </c>
    </row>
    <row r="1193" customFormat="false" ht="15" hidden="false" customHeight="false" outlineLevel="0" collapsed="false">
      <c r="A1193" s="0" t="n">
        <v>1</v>
      </c>
      <c r="B1193" s="0" t="n">
        <v>1</v>
      </c>
      <c r="E1193" s="0" t="n">
        <v>1</v>
      </c>
      <c r="F1193" s="0" t="n">
        <v>1</v>
      </c>
      <c r="I1193" s="0" t="n">
        <v>103</v>
      </c>
    </row>
    <row r="1194" customFormat="false" ht="15" hidden="false" customHeight="false" outlineLevel="0" collapsed="false">
      <c r="A1194" s="0" t="n">
        <v>1</v>
      </c>
      <c r="B1194" s="0" t="n">
        <v>1</v>
      </c>
      <c r="E1194" s="0" t="n">
        <v>1</v>
      </c>
      <c r="F1194" s="0" t="n">
        <v>1</v>
      </c>
      <c r="I1194" s="0" t="n">
        <v>104</v>
      </c>
    </row>
    <row r="1195" customFormat="false" ht="15" hidden="false" customHeight="false" outlineLevel="0" collapsed="false">
      <c r="A1195" s="0" t="n">
        <v>1</v>
      </c>
      <c r="B1195" s="0" t="n">
        <v>1</v>
      </c>
      <c r="E1195" s="0" t="n">
        <v>1</v>
      </c>
      <c r="F1195" s="0" t="n">
        <v>1</v>
      </c>
      <c r="I1195" s="0" t="n">
        <v>105</v>
      </c>
    </row>
    <row r="1196" customFormat="false" ht="15" hidden="false" customHeight="false" outlineLevel="0" collapsed="false">
      <c r="B1196" s="0" t="n">
        <v>1</v>
      </c>
      <c r="C1196" s="0" t="n">
        <v>1</v>
      </c>
      <c r="D1196" s="0" t="n">
        <v>1</v>
      </c>
      <c r="E1196" s="0" t="n">
        <v>1</v>
      </c>
      <c r="I1196" s="0" t="s">
        <v>81</v>
      </c>
    </row>
    <row r="1201" customFormat="false" ht="15" hidden="false" customHeight="false" outlineLevel="0" collapsed="false">
      <c r="I1201" s="0" t="s">
        <v>0</v>
      </c>
      <c r="J1201" s="0" t="n">
        <v>75</v>
      </c>
    </row>
    <row r="1203" customFormat="false" ht="15" hidden="false" customHeight="false" outlineLevel="0" collapsed="false">
      <c r="A1203" s="0" t="n">
        <v>1</v>
      </c>
      <c r="B1203" s="0" t="n">
        <v>1</v>
      </c>
      <c r="C1203" s="0" t="n">
        <v>1</v>
      </c>
      <c r="F1203" s="0" t="n">
        <v>1</v>
      </c>
      <c r="G1203" s="0" t="n">
        <v>1</v>
      </c>
      <c r="I1203" s="0" t="s">
        <v>80</v>
      </c>
    </row>
    <row r="1204" customFormat="false" ht="15" hidden="false" customHeight="false" outlineLevel="0" collapsed="false">
      <c r="B1204" s="0" t="n">
        <v>1</v>
      </c>
      <c r="C1204" s="0" t="n">
        <v>1</v>
      </c>
      <c r="F1204" s="0" t="n">
        <v>1</v>
      </c>
      <c r="G1204" s="0" t="n">
        <v>1</v>
      </c>
      <c r="I1204" s="0" t="n">
        <v>106</v>
      </c>
    </row>
    <row r="1205" customFormat="false" ht="15" hidden="false" customHeight="false" outlineLevel="0" collapsed="false">
      <c r="B1205" s="0" t="n">
        <v>1</v>
      </c>
      <c r="C1205" s="0" t="n">
        <v>1</v>
      </c>
      <c r="F1205" s="0" t="n">
        <v>1</v>
      </c>
      <c r="G1205" s="0" t="n">
        <v>1</v>
      </c>
      <c r="I1205" s="0" t="n">
        <v>107</v>
      </c>
    </row>
    <row r="1206" customFormat="false" ht="15" hidden="false" customHeight="false" outlineLevel="0" collapsed="false">
      <c r="B1206" s="0" t="n">
        <v>1</v>
      </c>
      <c r="C1206" s="0" t="n">
        <v>1</v>
      </c>
      <c r="E1206" s="0" t="n">
        <v>1</v>
      </c>
      <c r="F1206" s="0" t="n">
        <v>1</v>
      </c>
      <c r="I1206" s="0" t="n">
        <v>108</v>
      </c>
    </row>
    <row r="1207" customFormat="false" ht="15" hidden="false" customHeight="false" outlineLevel="0" collapsed="false">
      <c r="B1207" s="0" t="n">
        <v>1</v>
      </c>
      <c r="C1207" s="0" t="n">
        <v>1</v>
      </c>
      <c r="D1207" s="0" t="n">
        <v>1</v>
      </c>
      <c r="E1207" s="0" t="n">
        <v>1</v>
      </c>
      <c r="I1207" s="0" t="n">
        <v>109</v>
      </c>
    </row>
    <row r="1208" customFormat="false" ht="15" hidden="false" customHeight="false" outlineLevel="0" collapsed="false">
      <c r="B1208" s="0" t="n">
        <v>1</v>
      </c>
      <c r="C1208" s="0" t="n">
        <v>1</v>
      </c>
      <c r="D1208" s="0" t="n">
        <v>1</v>
      </c>
      <c r="E1208" s="0" t="n">
        <v>1</v>
      </c>
      <c r="I1208" s="0" t="n">
        <v>110</v>
      </c>
    </row>
    <row r="1209" customFormat="false" ht="15" hidden="false" customHeight="false" outlineLevel="0" collapsed="false">
      <c r="B1209" s="0" t="n">
        <v>1</v>
      </c>
      <c r="C1209" s="0" t="n">
        <v>1</v>
      </c>
      <c r="E1209" s="0" t="n">
        <v>1</v>
      </c>
      <c r="F1209" s="0" t="n">
        <v>1</v>
      </c>
      <c r="I1209" s="0" t="n">
        <v>111</v>
      </c>
    </row>
    <row r="1210" customFormat="false" ht="15" hidden="false" customHeight="false" outlineLevel="0" collapsed="false">
      <c r="B1210" s="0" t="n">
        <v>1</v>
      </c>
      <c r="C1210" s="0" t="n">
        <v>1</v>
      </c>
      <c r="F1210" s="0" t="n">
        <v>1</v>
      </c>
      <c r="G1210" s="0" t="n">
        <v>1</v>
      </c>
      <c r="I1210" s="0" t="n">
        <v>112</v>
      </c>
    </row>
    <row r="1211" customFormat="false" ht="15" hidden="false" customHeight="false" outlineLevel="0" collapsed="false">
      <c r="B1211" s="0" t="n">
        <v>1</v>
      </c>
      <c r="C1211" s="0" t="n">
        <v>1</v>
      </c>
      <c r="F1211" s="0" t="n">
        <v>1</v>
      </c>
      <c r="G1211" s="0" t="n">
        <v>1</v>
      </c>
      <c r="I1211" s="0" t="n">
        <v>113</v>
      </c>
    </row>
    <row r="1212" customFormat="false" ht="15" hidden="false" customHeight="false" outlineLevel="0" collapsed="false">
      <c r="A1212" s="0" t="n">
        <v>1</v>
      </c>
      <c r="B1212" s="0" t="n">
        <v>1</v>
      </c>
      <c r="C1212" s="0" t="n">
        <v>1</v>
      </c>
      <c r="F1212" s="0" t="n">
        <v>1</v>
      </c>
      <c r="G1212" s="0" t="n">
        <v>1</v>
      </c>
      <c r="I1212" s="0" t="s">
        <v>81</v>
      </c>
    </row>
    <row r="1217" customFormat="false" ht="15" hidden="false" customHeight="false" outlineLevel="0" collapsed="false">
      <c r="I1217" s="0" t="s">
        <v>0</v>
      </c>
      <c r="J1217" s="0" t="n">
        <v>76</v>
      </c>
    </row>
    <row r="1219" customFormat="false" ht="15" hidden="false" customHeight="false" outlineLevel="0" collapsed="false">
      <c r="A1219" s="0" t="n">
        <v>1</v>
      </c>
      <c r="B1219" s="0" t="n">
        <v>1</v>
      </c>
      <c r="C1219" s="0" t="n">
        <v>1</v>
      </c>
      <c r="D1219" s="0" t="n">
        <v>1</v>
      </c>
      <c r="I1219" s="0" t="s">
        <v>80</v>
      </c>
    </row>
    <row r="1220" customFormat="false" ht="15" hidden="false" customHeight="false" outlineLevel="0" collapsed="false">
      <c r="B1220" s="0" t="n">
        <v>1</v>
      </c>
      <c r="C1220" s="0" t="n">
        <v>1</v>
      </c>
      <c r="I1220" s="0" t="n">
        <v>114</v>
      </c>
    </row>
    <row r="1221" customFormat="false" ht="15" hidden="false" customHeight="false" outlineLevel="0" collapsed="false">
      <c r="B1221" s="0" t="n">
        <v>1</v>
      </c>
      <c r="C1221" s="0" t="n">
        <v>1</v>
      </c>
      <c r="I1221" s="0" t="n">
        <v>115</v>
      </c>
    </row>
    <row r="1222" customFormat="false" ht="15" hidden="false" customHeight="false" outlineLevel="0" collapsed="false">
      <c r="B1222" s="0" t="n">
        <v>1</v>
      </c>
      <c r="C1222" s="0" t="n">
        <v>1</v>
      </c>
      <c r="I1222" s="0" t="n">
        <v>116</v>
      </c>
    </row>
    <row r="1223" customFormat="false" ht="15" hidden="false" customHeight="false" outlineLevel="0" collapsed="false">
      <c r="B1223" s="0" t="n">
        <v>1</v>
      </c>
      <c r="C1223" s="0" t="n">
        <v>1</v>
      </c>
      <c r="I1223" s="0" t="n">
        <v>117</v>
      </c>
    </row>
    <row r="1224" customFormat="false" ht="15" hidden="false" customHeight="false" outlineLevel="0" collapsed="false">
      <c r="B1224" s="0" t="n">
        <v>1</v>
      </c>
      <c r="C1224" s="0" t="n">
        <v>1</v>
      </c>
      <c r="I1224" s="0" t="n">
        <v>118</v>
      </c>
    </row>
    <row r="1225" customFormat="false" ht="15" hidden="false" customHeight="false" outlineLevel="0" collapsed="false">
      <c r="B1225" s="0" t="n">
        <v>1</v>
      </c>
      <c r="C1225" s="0" t="n">
        <v>1</v>
      </c>
      <c r="I1225" s="0" t="n">
        <v>119</v>
      </c>
    </row>
    <row r="1226" customFormat="false" ht="15" hidden="false" customHeight="false" outlineLevel="0" collapsed="false">
      <c r="B1226" s="0" t="n">
        <v>1</v>
      </c>
      <c r="C1226" s="0" t="n">
        <v>1</v>
      </c>
      <c r="G1226" s="0" t="n">
        <v>1</v>
      </c>
      <c r="I1226" s="0" t="n">
        <v>120</v>
      </c>
    </row>
    <row r="1227" customFormat="false" ht="15" hidden="false" customHeight="false" outlineLevel="0" collapsed="false">
      <c r="B1227" s="0" t="n">
        <v>1</v>
      </c>
      <c r="C1227" s="0" t="n">
        <v>1</v>
      </c>
      <c r="F1227" s="0" t="n">
        <v>1</v>
      </c>
      <c r="G1227" s="0" t="n">
        <v>1</v>
      </c>
      <c r="I1227" s="0" t="n">
        <v>121</v>
      </c>
    </row>
    <row r="1228" customFormat="false" ht="15" hidden="false" customHeight="false" outlineLevel="0" collapsed="false">
      <c r="A1228" s="0" t="n">
        <v>1</v>
      </c>
      <c r="B1228" s="0" t="n">
        <v>1</v>
      </c>
      <c r="C1228" s="0" t="n">
        <v>1</v>
      </c>
      <c r="D1228" s="0" t="n">
        <v>1</v>
      </c>
      <c r="E1228" s="0" t="n">
        <v>1</v>
      </c>
      <c r="F1228" s="0" t="n">
        <v>1</v>
      </c>
      <c r="G1228" s="0" t="n">
        <v>1</v>
      </c>
      <c r="I1228" s="0" t="s">
        <v>81</v>
      </c>
    </row>
    <row r="1233" customFormat="false" ht="15" hidden="false" customHeight="false" outlineLevel="0" collapsed="false">
      <c r="I1233" s="0" t="s">
        <v>0</v>
      </c>
      <c r="J1233" s="0" t="n">
        <v>77</v>
      </c>
    </row>
    <row r="1235" customFormat="false" ht="15" hidden="false" customHeight="false" outlineLevel="0" collapsed="false">
      <c r="A1235" s="0" t="n">
        <v>1</v>
      </c>
      <c r="B1235" s="0" t="n">
        <v>1</v>
      </c>
      <c r="F1235" s="0" t="n">
        <v>1</v>
      </c>
      <c r="G1235" s="0" t="n">
        <v>1</v>
      </c>
      <c r="I1235" s="0" t="s">
        <v>80</v>
      </c>
    </row>
    <row r="1236" customFormat="false" ht="15" hidden="false" customHeight="false" outlineLevel="0" collapsed="false">
      <c r="A1236" s="0" t="n">
        <v>1</v>
      </c>
      <c r="B1236" s="0" t="n">
        <v>1</v>
      </c>
      <c r="C1236" s="0" t="n">
        <v>1</v>
      </c>
      <c r="E1236" s="0" t="n">
        <v>1</v>
      </c>
      <c r="F1236" s="0" t="n">
        <v>1</v>
      </c>
      <c r="G1236" s="0" t="n">
        <v>1</v>
      </c>
      <c r="I1236" s="0" t="n">
        <v>122</v>
      </c>
    </row>
    <row r="1237" customFormat="false" ht="15" hidden="false" customHeight="false" outlineLevel="0" collapsed="false">
      <c r="A1237" s="0" t="n">
        <v>1</v>
      </c>
      <c r="B1237" s="0" t="n">
        <v>1</v>
      </c>
      <c r="C1237" s="0" t="n">
        <v>1</v>
      </c>
      <c r="D1237" s="0" t="n">
        <v>1</v>
      </c>
      <c r="E1237" s="0" t="n">
        <v>1</v>
      </c>
      <c r="F1237" s="0" t="n">
        <v>1</v>
      </c>
      <c r="G1237" s="0" t="n">
        <v>1</v>
      </c>
      <c r="I1237" s="0" t="n">
        <v>123</v>
      </c>
    </row>
    <row r="1238" customFormat="false" ht="15" hidden="false" customHeight="false" outlineLevel="0" collapsed="false">
      <c r="A1238" s="0" t="n">
        <v>1</v>
      </c>
      <c r="B1238" s="0" t="n">
        <v>1</v>
      </c>
      <c r="C1238" s="0" t="n">
        <v>1</v>
      </c>
      <c r="D1238" s="0" t="n">
        <v>1</v>
      </c>
      <c r="E1238" s="0" t="n">
        <v>1</v>
      </c>
      <c r="F1238" s="0" t="n">
        <v>1</v>
      </c>
      <c r="G1238" s="0" t="n">
        <v>1</v>
      </c>
      <c r="I1238" s="0" t="n">
        <v>124</v>
      </c>
    </row>
    <row r="1239" customFormat="false" ht="15" hidden="false" customHeight="false" outlineLevel="0" collapsed="false">
      <c r="A1239" s="0" t="n">
        <v>1</v>
      </c>
      <c r="B1239" s="0" t="n">
        <v>1</v>
      </c>
      <c r="D1239" s="0" t="n">
        <v>1</v>
      </c>
      <c r="F1239" s="0" t="n">
        <v>1</v>
      </c>
      <c r="G1239" s="0" t="n">
        <v>1</v>
      </c>
      <c r="I1239" s="0" t="n">
        <v>125</v>
      </c>
    </row>
    <row r="1240" customFormat="false" ht="15" hidden="false" customHeight="false" outlineLevel="0" collapsed="false">
      <c r="A1240" s="0" t="n">
        <v>1</v>
      </c>
      <c r="B1240" s="0" t="n">
        <v>1</v>
      </c>
      <c r="F1240" s="0" t="n">
        <v>1</v>
      </c>
      <c r="G1240" s="0" t="n">
        <v>1</v>
      </c>
      <c r="I1240" s="0" t="n">
        <v>126</v>
      </c>
    </row>
    <row r="1241" customFormat="false" ht="15" hidden="false" customHeight="false" outlineLevel="0" collapsed="false">
      <c r="A1241" s="0" t="n">
        <v>1</v>
      </c>
      <c r="B1241" s="0" t="n">
        <v>1</v>
      </c>
      <c r="F1241" s="0" t="n">
        <v>1</v>
      </c>
      <c r="G1241" s="0" t="n">
        <v>1</v>
      </c>
      <c r="I1241" s="0" t="n">
        <v>127</v>
      </c>
    </row>
    <row r="1242" customFormat="false" ht="15" hidden="false" customHeight="false" outlineLevel="0" collapsed="false">
      <c r="A1242" s="0" t="n">
        <v>1</v>
      </c>
      <c r="B1242" s="0" t="n">
        <v>1</v>
      </c>
      <c r="F1242" s="0" t="n">
        <v>1</v>
      </c>
      <c r="G1242" s="0" t="n">
        <v>1</v>
      </c>
      <c r="I1242" s="0" t="n">
        <v>128</v>
      </c>
    </row>
    <row r="1243" customFormat="false" ht="15" hidden="false" customHeight="false" outlineLevel="0" collapsed="false">
      <c r="A1243" s="0" t="n">
        <v>1</v>
      </c>
      <c r="B1243" s="0" t="n">
        <v>1</v>
      </c>
      <c r="F1243" s="0" t="n">
        <v>1</v>
      </c>
      <c r="G1243" s="0" t="n">
        <v>1</v>
      </c>
      <c r="I1243" s="0" t="n">
        <v>129</v>
      </c>
    </row>
    <row r="1244" customFormat="false" ht="15" hidden="false" customHeight="false" outlineLevel="0" collapsed="false">
      <c r="A1244" s="0" t="n">
        <v>1</v>
      </c>
      <c r="B1244" s="0" t="n">
        <v>1</v>
      </c>
      <c r="F1244" s="0" t="n">
        <v>1</v>
      </c>
      <c r="G1244" s="0" t="n">
        <v>1</v>
      </c>
      <c r="I1244" s="0" t="s">
        <v>81</v>
      </c>
    </row>
    <row r="1249" customFormat="false" ht="15" hidden="false" customHeight="false" outlineLevel="0" collapsed="false">
      <c r="I1249" s="0" t="s">
        <v>0</v>
      </c>
      <c r="J1249" s="0" t="n">
        <v>78</v>
      </c>
    </row>
    <row r="1251" customFormat="false" ht="15" hidden="false" customHeight="false" outlineLevel="0" collapsed="false">
      <c r="A1251" s="0" t="n">
        <v>1</v>
      </c>
      <c r="B1251" s="0" t="n">
        <v>1</v>
      </c>
      <c r="F1251" s="0" t="n">
        <v>1</v>
      </c>
      <c r="G1251" s="0" t="n">
        <v>1</v>
      </c>
      <c r="I1251" s="0" t="s">
        <v>80</v>
      </c>
    </row>
    <row r="1252" customFormat="false" ht="15" hidden="false" customHeight="false" outlineLevel="0" collapsed="false">
      <c r="A1252" s="0" t="n">
        <v>1</v>
      </c>
      <c r="B1252" s="0" t="n">
        <v>1</v>
      </c>
      <c r="C1252" s="0" t="n">
        <v>1</v>
      </c>
      <c r="F1252" s="0" t="n">
        <v>1</v>
      </c>
      <c r="G1252" s="0" t="n">
        <v>1</v>
      </c>
      <c r="I1252" s="0" t="n">
        <v>130</v>
      </c>
    </row>
    <row r="1253" customFormat="false" ht="15" hidden="false" customHeight="false" outlineLevel="0" collapsed="false">
      <c r="A1253" s="0" t="n">
        <v>1</v>
      </c>
      <c r="B1253" s="0" t="n">
        <v>1</v>
      </c>
      <c r="C1253" s="0" t="n">
        <v>1</v>
      </c>
      <c r="D1253" s="0" t="n">
        <v>1</v>
      </c>
      <c r="F1253" s="0" t="n">
        <v>1</v>
      </c>
      <c r="G1253" s="0" t="n">
        <v>1</v>
      </c>
      <c r="I1253" s="0" t="n">
        <v>131</v>
      </c>
    </row>
    <row r="1254" customFormat="false" ht="15" hidden="false" customHeight="false" outlineLevel="0" collapsed="false">
      <c r="A1254" s="0" t="n">
        <v>1</v>
      </c>
      <c r="B1254" s="0" t="n">
        <v>1</v>
      </c>
      <c r="C1254" s="0" t="n">
        <v>1</v>
      </c>
      <c r="D1254" s="0" t="n">
        <v>1</v>
      </c>
      <c r="E1254" s="0" t="n">
        <v>1</v>
      </c>
      <c r="F1254" s="0" t="n">
        <v>1</v>
      </c>
      <c r="G1254" s="0" t="n">
        <v>1</v>
      </c>
      <c r="I1254" s="0" t="n">
        <v>132</v>
      </c>
    </row>
    <row r="1255" customFormat="false" ht="15" hidden="false" customHeight="false" outlineLevel="0" collapsed="false">
      <c r="A1255" s="0" t="n">
        <v>1</v>
      </c>
      <c r="B1255" s="0" t="n">
        <v>1</v>
      </c>
      <c r="D1255" s="0" t="n">
        <v>1</v>
      </c>
      <c r="E1255" s="0" t="n">
        <v>1</v>
      </c>
      <c r="F1255" s="0" t="n">
        <v>1</v>
      </c>
      <c r="G1255" s="0" t="n">
        <v>1</v>
      </c>
      <c r="I1255" s="0" t="n">
        <v>133</v>
      </c>
    </row>
    <row r="1256" customFormat="false" ht="15" hidden="false" customHeight="false" outlineLevel="0" collapsed="false">
      <c r="A1256" s="0" t="n">
        <v>1</v>
      </c>
      <c r="B1256" s="0" t="n">
        <v>1</v>
      </c>
      <c r="E1256" s="0" t="n">
        <v>1</v>
      </c>
      <c r="F1256" s="0" t="n">
        <v>1</v>
      </c>
      <c r="G1256" s="0" t="n">
        <v>1</v>
      </c>
      <c r="I1256" s="0" t="n">
        <v>134</v>
      </c>
    </row>
    <row r="1257" customFormat="false" ht="15" hidden="false" customHeight="false" outlineLevel="0" collapsed="false">
      <c r="A1257" s="0" t="n">
        <v>1</v>
      </c>
      <c r="B1257" s="0" t="n">
        <v>1</v>
      </c>
      <c r="F1257" s="0" t="n">
        <v>1</v>
      </c>
      <c r="G1257" s="0" t="n">
        <v>1</v>
      </c>
      <c r="I1257" s="0" t="n">
        <v>135</v>
      </c>
    </row>
    <row r="1258" customFormat="false" ht="15" hidden="false" customHeight="false" outlineLevel="0" collapsed="false">
      <c r="A1258" s="0" t="n">
        <v>1</v>
      </c>
      <c r="B1258" s="0" t="n">
        <v>1</v>
      </c>
      <c r="F1258" s="0" t="n">
        <v>1</v>
      </c>
      <c r="G1258" s="0" t="n">
        <v>1</v>
      </c>
      <c r="I1258" s="0" t="n">
        <v>136</v>
      </c>
    </row>
    <row r="1259" customFormat="false" ht="15" hidden="false" customHeight="false" outlineLevel="0" collapsed="false">
      <c r="A1259" s="0" t="n">
        <v>1</v>
      </c>
      <c r="B1259" s="0" t="n">
        <v>1</v>
      </c>
      <c r="F1259" s="0" t="n">
        <v>1</v>
      </c>
      <c r="G1259" s="0" t="n">
        <v>1</v>
      </c>
      <c r="I1259" s="0" t="n">
        <v>137</v>
      </c>
    </row>
    <row r="1260" customFormat="false" ht="15" hidden="false" customHeight="false" outlineLevel="0" collapsed="false">
      <c r="A1260" s="0" t="n">
        <v>1</v>
      </c>
      <c r="B1260" s="0" t="n">
        <v>1</v>
      </c>
      <c r="F1260" s="0" t="n">
        <v>1</v>
      </c>
      <c r="G1260" s="0" t="n">
        <v>1</v>
      </c>
      <c r="I1260" s="0" t="s">
        <v>81</v>
      </c>
    </row>
    <row r="1265" customFormat="false" ht="15" hidden="false" customHeight="false" outlineLevel="0" collapsed="false">
      <c r="I1265" s="0" t="s">
        <v>0</v>
      </c>
      <c r="J1265" s="0" t="n">
        <v>79</v>
      </c>
    </row>
    <row r="1267" customFormat="false" ht="15" hidden="false" customHeight="false" outlineLevel="0" collapsed="false">
      <c r="B1267" s="0" t="n">
        <v>1</v>
      </c>
      <c r="C1267" s="0" t="n">
        <v>1</v>
      </c>
      <c r="D1267" s="0" t="n">
        <v>1</v>
      </c>
      <c r="E1267" s="0" t="n">
        <v>1</v>
      </c>
      <c r="F1267" s="0" t="n">
        <v>1</v>
      </c>
      <c r="I1267" s="0" t="s">
        <v>80</v>
      </c>
    </row>
    <row r="1268" customFormat="false" ht="15" hidden="false" customHeight="false" outlineLevel="0" collapsed="false">
      <c r="A1268" s="0" t="n">
        <v>1</v>
      </c>
      <c r="B1268" s="0" t="n">
        <v>1</v>
      </c>
      <c r="F1268" s="0" t="n">
        <v>1</v>
      </c>
      <c r="G1268" s="0" t="n">
        <v>1</v>
      </c>
      <c r="I1268" s="0" t="n">
        <v>138</v>
      </c>
    </row>
    <row r="1269" customFormat="false" ht="15" hidden="false" customHeight="false" outlineLevel="0" collapsed="false">
      <c r="A1269" s="0" t="n">
        <v>1</v>
      </c>
      <c r="B1269" s="0" t="n">
        <v>1</v>
      </c>
      <c r="F1269" s="0" t="n">
        <v>1</v>
      </c>
      <c r="G1269" s="0" t="n">
        <v>1</v>
      </c>
      <c r="I1269" s="0" t="n">
        <v>139</v>
      </c>
    </row>
    <row r="1270" customFormat="false" ht="15" hidden="false" customHeight="false" outlineLevel="0" collapsed="false">
      <c r="A1270" s="0" t="n">
        <v>1</v>
      </c>
      <c r="B1270" s="0" t="n">
        <v>1</v>
      </c>
      <c r="F1270" s="0" t="n">
        <v>1</v>
      </c>
      <c r="G1270" s="0" t="n">
        <v>1</v>
      </c>
      <c r="I1270" s="0" t="n">
        <v>140</v>
      </c>
    </row>
    <row r="1271" customFormat="false" ht="15" hidden="false" customHeight="false" outlineLevel="0" collapsed="false">
      <c r="A1271" s="0" t="n">
        <v>1</v>
      </c>
      <c r="B1271" s="0" t="n">
        <v>1</v>
      </c>
      <c r="F1271" s="0" t="n">
        <v>1</v>
      </c>
      <c r="G1271" s="0" t="n">
        <v>1</v>
      </c>
      <c r="I1271" s="0" t="n">
        <v>141</v>
      </c>
    </row>
    <row r="1272" customFormat="false" ht="15" hidden="false" customHeight="false" outlineLevel="0" collapsed="false">
      <c r="A1272" s="0" t="n">
        <v>1</v>
      </c>
      <c r="B1272" s="0" t="n">
        <v>1</v>
      </c>
      <c r="F1272" s="0" t="n">
        <v>1</v>
      </c>
      <c r="G1272" s="0" t="n">
        <v>1</v>
      </c>
      <c r="I1272" s="0" t="n">
        <v>142</v>
      </c>
    </row>
    <row r="1273" customFormat="false" ht="15" hidden="false" customHeight="false" outlineLevel="0" collapsed="false">
      <c r="A1273" s="0" t="n">
        <v>1</v>
      </c>
      <c r="B1273" s="0" t="n">
        <v>1</v>
      </c>
      <c r="F1273" s="0" t="n">
        <v>1</v>
      </c>
      <c r="G1273" s="0" t="n">
        <v>1</v>
      </c>
      <c r="I1273" s="0" t="n">
        <v>143</v>
      </c>
    </row>
    <row r="1274" customFormat="false" ht="15" hidden="false" customHeight="false" outlineLevel="0" collapsed="false">
      <c r="A1274" s="0" t="n">
        <v>1</v>
      </c>
      <c r="B1274" s="0" t="n">
        <v>1</v>
      </c>
      <c r="F1274" s="0" t="n">
        <v>1</v>
      </c>
      <c r="G1274" s="0" t="n">
        <v>1</v>
      </c>
      <c r="I1274" s="0" t="n">
        <v>144</v>
      </c>
    </row>
    <row r="1275" customFormat="false" ht="15" hidden="false" customHeight="false" outlineLevel="0" collapsed="false">
      <c r="A1275" s="0" t="n">
        <v>1</v>
      </c>
      <c r="B1275" s="0" t="n">
        <v>1</v>
      </c>
      <c r="F1275" s="0" t="n">
        <v>1</v>
      </c>
      <c r="G1275" s="0" t="n">
        <v>1</v>
      </c>
      <c r="I1275" s="0" t="n">
        <v>145</v>
      </c>
    </row>
    <row r="1276" customFormat="false" ht="15" hidden="false" customHeight="false" outlineLevel="0" collapsed="false">
      <c r="B1276" s="0" t="n">
        <v>1</v>
      </c>
      <c r="C1276" s="0" t="n">
        <v>1</v>
      </c>
      <c r="D1276" s="0" t="n">
        <v>1</v>
      </c>
      <c r="E1276" s="0" t="n">
        <v>1</v>
      </c>
      <c r="F1276" s="0" t="n">
        <v>1</v>
      </c>
      <c r="I1276" s="0" t="s">
        <v>81</v>
      </c>
    </row>
    <row r="1281" customFormat="false" ht="15" hidden="false" customHeight="false" outlineLevel="0" collapsed="false">
      <c r="I1281" s="0" t="s">
        <v>0</v>
      </c>
      <c r="J1281" s="0" t="n">
        <v>80</v>
      </c>
    </row>
    <row r="1283" customFormat="false" ht="15" hidden="false" customHeight="false" outlineLevel="0" collapsed="false">
      <c r="A1283" s="0" t="n">
        <v>1</v>
      </c>
      <c r="B1283" s="0" t="n">
        <v>1</v>
      </c>
      <c r="C1283" s="0" t="n">
        <v>1</v>
      </c>
      <c r="D1283" s="0" t="n">
        <v>1</v>
      </c>
      <c r="E1283" s="0" t="n">
        <v>1</v>
      </c>
      <c r="F1283" s="0" t="n">
        <v>1</v>
      </c>
      <c r="I1283" s="0" t="s">
        <v>80</v>
      </c>
    </row>
    <row r="1284" customFormat="false" ht="15" hidden="false" customHeight="false" outlineLevel="0" collapsed="false">
      <c r="B1284" s="0" t="n">
        <v>1</v>
      </c>
      <c r="C1284" s="0" t="n">
        <v>1</v>
      </c>
      <c r="F1284" s="0" t="n">
        <v>1</v>
      </c>
      <c r="G1284" s="0" t="n">
        <v>1</v>
      </c>
      <c r="I1284" s="0" t="n">
        <v>146</v>
      </c>
    </row>
    <row r="1285" customFormat="false" ht="15" hidden="false" customHeight="false" outlineLevel="0" collapsed="false">
      <c r="B1285" s="0" t="n">
        <v>1</v>
      </c>
      <c r="C1285" s="0" t="n">
        <v>1</v>
      </c>
      <c r="F1285" s="0" t="n">
        <v>1</v>
      </c>
      <c r="G1285" s="0" t="n">
        <v>1</v>
      </c>
      <c r="I1285" s="0" t="n">
        <v>147</v>
      </c>
    </row>
    <row r="1286" customFormat="false" ht="15" hidden="false" customHeight="false" outlineLevel="0" collapsed="false">
      <c r="B1286" s="0" t="n">
        <v>1</v>
      </c>
      <c r="C1286" s="0" t="n">
        <v>1</v>
      </c>
      <c r="F1286" s="0" t="n">
        <v>1</v>
      </c>
      <c r="G1286" s="0" t="n">
        <v>1</v>
      </c>
      <c r="I1286" s="0" t="n">
        <v>148</v>
      </c>
    </row>
    <row r="1287" customFormat="false" ht="15" hidden="false" customHeight="false" outlineLevel="0" collapsed="false">
      <c r="B1287" s="0" t="n">
        <v>1</v>
      </c>
      <c r="C1287" s="0" t="n">
        <v>1</v>
      </c>
      <c r="D1287" s="0" t="n">
        <v>1</v>
      </c>
      <c r="E1287" s="0" t="n">
        <v>1</v>
      </c>
      <c r="F1287" s="0" t="n">
        <v>1</v>
      </c>
      <c r="I1287" s="0" t="n">
        <v>149</v>
      </c>
    </row>
    <row r="1288" customFormat="false" ht="15" hidden="false" customHeight="false" outlineLevel="0" collapsed="false">
      <c r="B1288" s="0" t="n">
        <v>1</v>
      </c>
      <c r="C1288" s="0" t="n">
        <v>1</v>
      </c>
      <c r="I1288" s="0" t="n">
        <v>150</v>
      </c>
    </row>
    <row r="1289" customFormat="false" ht="15" hidden="false" customHeight="false" outlineLevel="0" collapsed="false">
      <c r="B1289" s="0" t="n">
        <v>1</v>
      </c>
      <c r="C1289" s="0" t="n">
        <v>1</v>
      </c>
      <c r="I1289" s="0" t="n">
        <v>151</v>
      </c>
    </row>
    <row r="1290" customFormat="false" ht="15" hidden="false" customHeight="false" outlineLevel="0" collapsed="false">
      <c r="B1290" s="0" t="n">
        <v>1</v>
      </c>
      <c r="C1290" s="0" t="n">
        <v>1</v>
      </c>
      <c r="I1290" s="0" t="n">
        <v>152</v>
      </c>
    </row>
    <row r="1291" customFormat="false" ht="15" hidden="false" customHeight="false" outlineLevel="0" collapsed="false">
      <c r="B1291" s="0" t="n">
        <v>1</v>
      </c>
      <c r="C1291" s="0" t="n">
        <v>1</v>
      </c>
      <c r="I1291" s="0" t="n">
        <v>153</v>
      </c>
    </row>
    <row r="1292" customFormat="false" ht="15" hidden="false" customHeight="false" outlineLevel="0" collapsed="false">
      <c r="A1292" s="0" t="n">
        <v>1</v>
      </c>
      <c r="B1292" s="0" t="n">
        <v>1</v>
      </c>
      <c r="C1292" s="0" t="n">
        <v>1</v>
      </c>
      <c r="D1292" s="0" t="n">
        <v>1</v>
      </c>
      <c r="I1292" s="0" t="s">
        <v>81</v>
      </c>
    </row>
    <row r="1297" customFormat="false" ht="15" hidden="false" customHeight="false" outlineLevel="0" collapsed="false">
      <c r="I1297" s="0" t="s">
        <v>0</v>
      </c>
      <c r="J1297" s="0" t="n">
        <v>81</v>
      </c>
    </row>
    <row r="1299" customFormat="false" ht="15" hidden="false" customHeight="false" outlineLevel="0" collapsed="false">
      <c r="B1299" s="0" t="n">
        <v>1</v>
      </c>
      <c r="C1299" s="0" t="n">
        <v>1</v>
      </c>
      <c r="D1299" s="0" t="n">
        <v>1</v>
      </c>
      <c r="E1299" s="0" t="n">
        <v>1</v>
      </c>
      <c r="F1299" s="0" t="n">
        <v>1</v>
      </c>
      <c r="I1299" s="0" t="s">
        <v>80</v>
      </c>
    </row>
    <row r="1300" customFormat="false" ht="15" hidden="false" customHeight="false" outlineLevel="0" collapsed="false">
      <c r="A1300" s="0" t="n">
        <v>1</v>
      </c>
      <c r="B1300" s="0" t="n">
        <v>1</v>
      </c>
      <c r="F1300" s="0" t="n">
        <v>1</v>
      </c>
      <c r="G1300" s="0" t="n">
        <v>1</v>
      </c>
      <c r="I1300" s="0" t="n">
        <v>154</v>
      </c>
    </row>
    <row r="1301" customFormat="false" ht="15" hidden="false" customHeight="false" outlineLevel="0" collapsed="false">
      <c r="A1301" s="0" t="n">
        <v>1</v>
      </c>
      <c r="B1301" s="0" t="n">
        <v>1</v>
      </c>
      <c r="F1301" s="0" t="n">
        <v>1</v>
      </c>
      <c r="G1301" s="0" t="n">
        <v>1</v>
      </c>
      <c r="I1301" s="0" t="n">
        <v>155</v>
      </c>
    </row>
    <row r="1302" customFormat="false" ht="15" hidden="false" customHeight="false" outlineLevel="0" collapsed="false">
      <c r="A1302" s="0" t="n">
        <v>1</v>
      </c>
      <c r="B1302" s="0" t="n">
        <v>1</v>
      </c>
      <c r="F1302" s="0" t="n">
        <v>1</v>
      </c>
      <c r="G1302" s="0" t="n">
        <v>1</v>
      </c>
      <c r="I1302" s="0" t="n">
        <v>156</v>
      </c>
    </row>
    <row r="1303" customFormat="false" ht="15" hidden="false" customHeight="false" outlineLevel="0" collapsed="false">
      <c r="A1303" s="0" t="n">
        <v>1</v>
      </c>
      <c r="B1303" s="0" t="n">
        <v>1</v>
      </c>
      <c r="F1303" s="0" t="n">
        <v>1</v>
      </c>
      <c r="G1303" s="0" t="n">
        <v>1</v>
      </c>
      <c r="I1303" s="0" t="n">
        <v>157</v>
      </c>
    </row>
    <row r="1304" customFormat="false" ht="15" hidden="false" customHeight="false" outlineLevel="0" collapsed="false">
      <c r="A1304" s="0" t="n">
        <v>1</v>
      </c>
      <c r="B1304" s="0" t="n">
        <v>1</v>
      </c>
      <c r="F1304" s="0" t="n">
        <v>1</v>
      </c>
      <c r="G1304" s="0" t="n">
        <v>1</v>
      </c>
      <c r="I1304" s="0" t="n">
        <v>158</v>
      </c>
    </row>
    <row r="1305" customFormat="false" ht="15" hidden="false" customHeight="false" outlineLevel="0" collapsed="false">
      <c r="A1305" s="0" t="n">
        <v>1</v>
      </c>
      <c r="B1305" s="0" t="n">
        <v>1</v>
      </c>
      <c r="F1305" s="0" t="n">
        <v>1</v>
      </c>
      <c r="G1305" s="0" t="n">
        <v>1</v>
      </c>
      <c r="I1305" s="0" t="n">
        <v>159</v>
      </c>
    </row>
    <row r="1306" customFormat="false" ht="15" hidden="false" customHeight="false" outlineLevel="0" collapsed="false">
      <c r="A1306" s="0" t="n">
        <v>1</v>
      </c>
      <c r="B1306" s="0" t="n">
        <v>1</v>
      </c>
      <c r="D1306" s="0" t="n">
        <v>1</v>
      </c>
      <c r="F1306" s="0" t="n">
        <v>1</v>
      </c>
      <c r="G1306" s="0" t="n">
        <v>1</v>
      </c>
      <c r="I1306" s="0" t="n">
        <v>160</v>
      </c>
    </row>
    <row r="1307" customFormat="false" ht="15" hidden="false" customHeight="false" outlineLevel="0" collapsed="false">
      <c r="A1307" s="0" t="n">
        <v>1</v>
      </c>
      <c r="B1307" s="0" t="n">
        <v>1</v>
      </c>
      <c r="D1307" s="0" t="n">
        <v>1</v>
      </c>
      <c r="E1307" s="0" t="n">
        <v>1</v>
      </c>
      <c r="F1307" s="0" t="n">
        <v>1</v>
      </c>
      <c r="G1307" s="0" t="n">
        <v>1</v>
      </c>
      <c r="I1307" s="0" t="n">
        <v>161</v>
      </c>
    </row>
    <row r="1308" customFormat="false" ht="15" hidden="false" customHeight="false" outlineLevel="0" collapsed="false">
      <c r="B1308" s="0" t="n">
        <v>1</v>
      </c>
      <c r="C1308" s="0" t="n">
        <v>1</v>
      </c>
      <c r="D1308" s="0" t="n">
        <v>1</v>
      </c>
      <c r="E1308" s="0" t="n">
        <v>1</v>
      </c>
      <c r="F1308" s="0" t="n">
        <v>1</v>
      </c>
      <c r="I1308" s="0" t="s">
        <v>81</v>
      </c>
    </row>
    <row r="1309" customFormat="false" ht="15" hidden="false" customHeight="false" outlineLevel="0" collapsed="false">
      <c r="E1309" s="0" t="n">
        <v>1</v>
      </c>
      <c r="F1309" s="0" t="n">
        <v>1</v>
      </c>
    </row>
    <row r="1310" customFormat="false" ht="15" hidden="false" customHeight="false" outlineLevel="0" collapsed="false">
      <c r="E1310" s="0" t="n">
        <v>1</v>
      </c>
      <c r="F1310" s="0" t="n">
        <v>1</v>
      </c>
      <c r="G1310" s="0" t="n">
        <v>1</v>
      </c>
    </row>
    <row r="1313" customFormat="false" ht="15" hidden="false" customHeight="false" outlineLevel="0" collapsed="false">
      <c r="I1313" s="0" t="s">
        <v>0</v>
      </c>
      <c r="J1313" s="0" t="n">
        <v>82</v>
      </c>
    </row>
    <row r="1315" customFormat="false" ht="15" hidden="false" customHeight="false" outlineLevel="0" collapsed="false">
      <c r="A1315" s="0" t="n">
        <v>1</v>
      </c>
      <c r="B1315" s="0" t="n">
        <v>1</v>
      </c>
      <c r="C1315" s="0" t="n">
        <v>1</v>
      </c>
      <c r="D1315" s="0" t="n">
        <v>1</v>
      </c>
      <c r="E1315" s="0" t="n">
        <v>1</v>
      </c>
      <c r="F1315" s="0" t="n">
        <v>1</v>
      </c>
      <c r="I1315" s="0" t="s">
        <v>80</v>
      </c>
    </row>
    <row r="1316" customFormat="false" ht="15" hidden="false" customHeight="false" outlineLevel="0" collapsed="false">
      <c r="B1316" s="0" t="n">
        <v>1</v>
      </c>
      <c r="C1316" s="0" t="n">
        <v>1</v>
      </c>
      <c r="F1316" s="0" t="n">
        <v>1</v>
      </c>
      <c r="G1316" s="0" t="n">
        <v>1</v>
      </c>
      <c r="I1316" s="0" t="n">
        <v>162</v>
      </c>
    </row>
    <row r="1317" customFormat="false" ht="15" hidden="false" customHeight="false" outlineLevel="0" collapsed="false">
      <c r="B1317" s="0" t="n">
        <v>1</v>
      </c>
      <c r="C1317" s="0" t="n">
        <v>1</v>
      </c>
      <c r="F1317" s="0" t="n">
        <v>1</v>
      </c>
      <c r="G1317" s="0" t="n">
        <v>1</v>
      </c>
      <c r="I1317" s="0" t="n">
        <v>163</v>
      </c>
    </row>
    <row r="1318" customFormat="false" ht="15" hidden="false" customHeight="false" outlineLevel="0" collapsed="false">
      <c r="B1318" s="0" t="n">
        <v>1</v>
      </c>
      <c r="C1318" s="0" t="n">
        <v>1</v>
      </c>
      <c r="F1318" s="0" t="n">
        <v>1</v>
      </c>
      <c r="G1318" s="0" t="n">
        <v>1</v>
      </c>
      <c r="I1318" s="0" t="n">
        <v>164</v>
      </c>
    </row>
    <row r="1319" customFormat="false" ht="15" hidden="false" customHeight="false" outlineLevel="0" collapsed="false">
      <c r="B1319" s="0" t="n">
        <v>1</v>
      </c>
      <c r="C1319" s="0" t="n">
        <v>1</v>
      </c>
      <c r="D1319" s="0" t="n">
        <v>1</v>
      </c>
      <c r="E1319" s="0" t="n">
        <v>1</v>
      </c>
      <c r="F1319" s="0" t="n">
        <v>1</v>
      </c>
      <c r="I1319" s="0" t="n">
        <v>165</v>
      </c>
    </row>
    <row r="1320" customFormat="false" ht="15" hidden="false" customHeight="false" outlineLevel="0" collapsed="false">
      <c r="B1320" s="0" t="n">
        <v>1</v>
      </c>
      <c r="C1320" s="0" t="n">
        <v>1</v>
      </c>
      <c r="E1320" s="0" t="n">
        <v>1</v>
      </c>
      <c r="F1320" s="0" t="n">
        <v>1</v>
      </c>
      <c r="I1320" s="0" t="n">
        <v>166</v>
      </c>
    </row>
    <row r="1321" customFormat="false" ht="15" hidden="false" customHeight="false" outlineLevel="0" collapsed="false">
      <c r="B1321" s="0" t="n">
        <v>1</v>
      </c>
      <c r="C1321" s="0" t="n">
        <v>1</v>
      </c>
      <c r="F1321" s="0" t="n">
        <v>1</v>
      </c>
      <c r="G1321" s="0" t="n">
        <v>1</v>
      </c>
      <c r="I1321" s="0" t="n">
        <v>167</v>
      </c>
    </row>
    <row r="1322" customFormat="false" ht="15" hidden="false" customHeight="false" outlineLevel="0" collapsed="false">
      <c r="B1322" s="0" t="n">
        <v>1</v>
      </c>
      <c r="C1322" s="0" t="n">
        <v>1</v>
      </c>
      <c r="F1322" s="0" t="n">
        <v>1</v>
      </c>
      <c r="G1322" s="0" t="n">
        <v>1</v>
      </c>
      <c r="I1322" s="0" t="n">
        <v>168</v>
      </c>
    </row>
    <row r="1323" customFormat="false" ht="15" hidden="false" customHeight="false" outlineLevel="0" collapsed="false">
      <c r="B1323" s="0" t="n">
        <v>1</v>
      </c>
      <c r="C1323" s="0" t="n">
        <v>1</v>
      </c>
      <c r="F1323" s="0" t="n">
        <v>1</v>
      </c>
      <c r="G1323" s="0" t="n">
        <v>1</v>
      </c>
      <c r="I1323" s="0" t="n">
        <v>169</v>
      </c>
    </row>
    <row r="1324" customFormat="false" ht="15" hidden="false" customHeight="false" outlineLevel="0" collapsed="false">
      <c r="A1324" s="0" t="n">
        <v>1</v>
      </c>
      <c r="B1324" s="0" t="n">
        <v>1</v>
      </c>
      <c r="C1324" s="0" t="n">
        <v>1</v>
      </c>
      <c r="F1324" s="0" t="n">
        <v>1</v>
      </c>
      <c r="G1324" s="0" t="n">
        <v>1</v>
      </c>
      <c r="I1324" s="0" t="s">
        <v>81</v>
      </c>
    </row>
    <row r="1329" customFormat="false" ht="15" hidden="false" customHeight="false" outlineLevel="0" collapsed="false">
      <c r="I1329" s="0" t="s">
        <v>0</v>
      </c>
      <c r="J1329" s="0" t="n">
        <v>83</v>
      </c>
    </row>
    <row r="1331" customFormat="false" ht="15" hidden="false" customHeight="false" outlineLevel="0" collapsed="false">
      <c r="B1331" s="0" t="n">
        <v>1</v>
      </c>
      <c r="C1331" s="0" t="n">
        <v>1</v>
      </c>
      <c r="D1331" s="0" t="n">
        <v>1</v>
      </c>
      <c r="E1331" s="0" t="n">
        <v>1</v>
      </c>
      <c r="F1331" s="0" t="n">
        <v>1</v>
      </c>
      <c r="I1331" s="0" t="s">
        <v>80</v>
      </c>
    </row>
    <row r="1332" customFormat="false" ht="15" hidden="false" customHeight="false" outlineLevel="0" collapsed="false">
      <c r="A1332" s="0" t="n">
        <v>1</v>
      </c>
      <c r="B1332" s="0" t="n">
        <v>1</v>
      </c>
      <c r="F1332" s="0" t="n">
        <v>1</v>
      </c>
      <c r="G1332" s="0" t="n">
        <v>1</v>
      </c>
    </row>
    <row r="1333" customFormat="false" ht="15" hidden="false" customHeight="false" outlineLevel="0" collapsed="false">
      <c r="A1333" s="0" t="n">
        <v>1</v>
      </c>
      <c r="B1333" s="0" t="n">
        <v>1</v>
      </c>
      <c r="F1333" s="0" t="n">
        <v>1</v>
      </c>
      <c r="G1333" s="0" t="n">
        <v>1</v>
      </c>
    </row>
    <row r="1334" customFormat="false" ht="15" hidden="false" customHeight="false" outlineLevel="0" collapsed="false">
      <c r="B1334" s="0" t="n">
        <v>1</v>
      </c>
      <c r="C1334" s="0" t="n">
        <v>1</v>
      </c>
    </row>
    <row r="1335" customFormat="false" ht="15" hidden="false" customHeight="false" outlineLevel="0" collapsed="false">
      <c r="C1335" s="0" t="n">
        <v>1</v>
      </c>
      <c r="D1335" s="0" t="n">
        <v>1</v>
      </c>
      <c r="E1335" s="0" t="n">
        <v>1</v>
      </c>
    </row>
    <row r="1336" customFormat="false" ht="15" hidden="false" customHeight="false" outlineLevel="0" collapsed="false">
      <c r="E1336" s="0" t="n">
        <v>1</v>
      </c>
      <c r="F1336" s="0" t="n">
        <v>1</v>
      </c>
    </row>
    <row r="1337" customFormat="false" ht="15" hidden="false" customHeight="false" outlineLevel="0" collapsed="false">
      <c r="F1337" s="0" t="n">
        <v>1</v>
      </c>
      <c r="G1337" s="0" t="n">
        <v>1</v>
      </c>
    </row>
    <row r="1338" customFormat="false" ht="15" hidden="false" customHeight="false" outlineLevel="0" collapsed="false">
      <c r="A1338" s="0" t="n">
        <v>1</v>
      </c>
      <c r="B1338" s="0" t="n">
        <v>1</v>
      </c>
      <c r="F1338" s="0" t="n">
        <v>1</v>
      </c>
      <c r="G1338" s="0" t="n">
        <v>1</v>
      </c>
    </row>
    <row r="1339" customFormat="false" ht="15" hidden="false" customHeight="false" outlineLevel="0" collapsed="false">
      <c r="A1339" s="0" t="n">
        <v>1</v>
      </c>
      <c r="B1339" s="0" t="n">
        <v>1</v>
      </c>
      <c r="F1339" s="0" t="n">
        <v>1</v>
      </c>
      <c r="G1339" s="0" t="n">
        <v>1</v>
      </c>
    </row>
    <row r="1340" customFormat="false" ht="15" hidden="false" customHeight="false" outlineLevel="0" collapsed="false">
      <c r="B1340" s="0" t="n">
        <v>1</v>
      </c>
      <c r="C1340" s="0" t="n">
        <v>1</v>
      </c>
      <c r="D1340" s="0" t="n">
        <v>1</v>
      </c>
      <c r="E1340" s="0" t="n">
        <v>1</v>
      </c>
      <c r="F1340" s="0" t="n">
        <v>1</v>
      </c>
      <c r="I1340" s="0" t="s">
        <v>81</v>
      </c>
    </row>
    <row r="1345" customFormat="false" ht="15" hidden="false" customHeight="false" outlineLevel="0" collapsed="false">
      <c r="I1345" s="0" t="s">
        <v>0</v>
      </c>
      <c r="J1345" s="0" t="n">
        <v>84</v>
      </c>
    </row>
    <row r="1347" customFormat="false" ht="15" hidden="false" customHeight="false" outlineLevel="0" collapsed="false">
      <c r="B1347" s="0" t="n">
        <v>1</v>
      </c>
      <c r="C1347" s="0" t="n">
        <v>1</v>
      </c>
      <c r="D1347" s="0" t="n">
        <v>1</v>
      </c>
      <c r="E1347" s="0" t="n">
        <v>1</v>
      </c>
      <c r="F1347" s="0" t="n">
        <v>1</v>
      </c>
      <c r="G1347" s="0" t="n">
        <v>1</v>
      </c>
      <c r="I1347" s="0" t="s">
        <v>80</v>
      </c>
    </row>
    <row r="1348" customFormat="false" ht="15" hidden="false" customHeight="false" outlineLevel="0" collapsed="false">
      <c r="B1348" s="0" t="n">
        <v>1</v>
      </c>
      <c r="C1348" s="0" t="n">
        <v>1</v>
      </c>
      <c r="D1348" s="0" t="n">
        <v>1</v>
      </c>
      <c r="E1348" s="0" t="n">
        <v>1</v>
      </c>
      <c r="F1348" s="0" t="n">
        <v>1</v>
      </c>
      <c r="G1348" s="0" t="n">
        <v>1</v>
      </c>
    </row>
    <row r="1349" customFormat="false" ht="15" hidden="false" customHeight="false" outlineLevel="0" collapsed="false">
      <c r="B1349" s="0" t="n">
        <v>1</v>
      </c>
      <c r="D1349" s="0" t="n">
        <v>1</v>
      </c>
      <c r="E1349" s="0" t="n">
        <v>1</v>
      </c>
      <c r="G1349" s="0" t="n">
        <v>1</v>
      </c>
    </row>
    <row r="1350" customFormat="false" ht="15" hidden="false" customHeight="false" outlineLevel="0" collapsed="false">
      <c r="D1350" s="0" t="n">
        <v>1</v>
      </c>
      <c r="E1350" s="0" t="n">
        <v>1</v>
      </c>
    </row>
    <row r="1351" customFormat="false" ht="15" hidden="false" customHeight="false" outlineLevel="0" collapsed="false">
      <c r="D1351" s="0" t="n">
        <v>1</v>
      </c>
      <c r="E1351" s="0" t="n">
        <v>1</v>
      </c>
    </row>
    <row r="1352" customFormat="false" ht="15" hidden="false" customHeight="false" outlineLevel="0" collapsed="false">
      <c r="D1352" s="0" t="n">
        <v>1</v>
      </c>
      <c r="E1352" s="0" t="n">
        <v>1</v>
      </c>
    </row>
    <row r="1353" customFormat="false" ht="15" hidden="false" customHeight="false" outlineLevel="0" collapsed="false">
      <c r="D1353" s="0" t="n">
        <v>1</v>
      </c>
      <c r="E1353" s="0" t="n">
        <v>1</v>
      </c>
    </row>
    <row r="1354" customFormat="false" ht="15" hidden="false" customHeight="false" outlineLevel="0" collapsed="false">
      <c r="D1354" s="0" t="n">
        <v>1</v>
      </c>
      <c r="E1354" s="0" t="n">
        <v>1</v>
      </c>
    </row>
    <row r="1355" customFormat="false" ht="15" hidden="false" customHeight="false" outlineLevel="0" collapsed="false">
      <c r="D1355" s="0" t="n">
        <v>1</v>
      </c>
      <c r="E1355" s="0" t="n">
        <v>1</v>
      </c>
    </row>
    <row r="1356" customFormat="false" ht="15" hidden="false" customHeight="false" outlineLevel="0" collapsed="false">
      <c r="C1356" s="0" t="n">
        <v>1</v>
      </c>
      <c r="D1356" s="0" t="n">
        <v>1</v>
      </c>
      <c r="E1356" s="0" t="n">
        <v>1</v>
      </c>
      <c r="F1356" s="0" t="n">
        <v>1</v>
      </c>
      <c r="I1356" s="0" t="s">
        <v>81</v>
      </c>
    </row>
    <row r="1361" customFormat="false" ht="15" hidden="false" customHeight="false" outlineLevel="0" collapsed="false">
      <c r="I1361" s="0" t="s">
        <v>0</v>
      </c>
      <c r="J1361" s="0" t="n">
        <v>85</v>
      </c>
    </row>
    <row r="1363" customFormat="false" ht="15" hidden="false" customHeight="false" outlineLevel="0" collapsed="false">
      <c r="A1363" s="0" t="n">
        <v>1</v>
      </c>
      <c r="B1363" s="0" t="n">
        <v>1</v>
      </c>
      <c r="F1363" s="0" t="n">
        <v>1</v>
      </c>
      <c r="G1363" s="0" t="n">
        <v>1</v>
      </c>
      <c r="I1363" s="0" t="s">
        <v>80</v>
      </c>
    </row>
    <row r="1364" customFormat="false" ht="15" hidden="false" customHeight="false" outlineLevel="0" collapsed="false">
      <c r="A1364" s="0" t="n">
        <v>1</v>
      </c>
      <c r="B1364" s="0" t="n">
        <v>1</v>
      </c>
      <c r="F1364" s="0" t="n">
        <v>1</v>
      </c>
      <c r="G1364" s="0" t="n">
        <v>1</v>
      </c>
    </row>
    <row r="1365" customFormat="false" ht="15" hidden="false" customHeight="false" outlineLevel="0" collapsed="false">
      <c r="A1365" s="0" t="n">
        <v>1</v>
      </c>
      <c r="B1365" s="0" t="n">
        <v>1</v>
      </c>
      <c r="F1365" s="0" t="n">
        <v>1</v>
      </c>
      <c r="G1365" s="0" t="n">
        <v>1</v>
      </c>
    </row>
    <row r="1366" customFormat="false" ht="15" hidden="false" customHeight="false" outlineLevel="0" collapsed="false">
      <c r="A1366" s="0" t="n">
        <v>1</v>
      </c>
      <c r="B1366" s="0" t="n">
        <v>1</v>
      </c>
      <c r="F1366" s="0" t="n">
        <v>1</v>
      </c>
      <c r="G1366" s="0" t="n">
        <v>1</v>
      </c>
    </row>
    <row r="1367" customFormat="false" ht="15" hidden="false" customHeight="false" outlineLevel="0" collapsed="false">
      <c r="A1367" s="0" t="n">
        <v>1</v>
      </c>
      <c r="B1367" s="0" t="n">
        <v>1</v>
      </c>
      <c r="F1367" s="0" t="n">
        <v>1</v>
      </c>
      <c r="G1367" s="0" t="n">
        <v>1</v>
      </c>
    </row>
    <row r="1368" customFormat="false" ht="15" hidden="false" customHeight="false" outlineLevel="0" collapsed="false">
      <c r="A1368" s="0" t="n">
        <v>1</v>
      </c>
      <c r="B1368" s="0" t="n">
        <v>1</v>
      </c>
      <c r="F1368" s="0" t="n">
        <v>1</v>
      </c>
      <c r="G1368" s="0" t="n">
        <v>1</v>
      </c>
    </row>
    <row r="1369" customFormat="false" ht="15" hidden="false" customHeight="false" outlineLevel="0" collapsed="false">
      <c r="A1369" s="0" t="n">
        <v>1</v>
      </c>
      <c r="B1369" s="0" t="n">
        <v>1</v>
      </c>
      <c r="F1369" s="0" t="n">
        <v>1</v>
      </c>
      <c r="G1369" s="0" t="n">
        <v>1</v>
      </c>
    </row>
    <row r="1370" customFormat="false" ht="15" hidden="false" customHeight="false" outlineLevel="0" collapsed="false">
      <c r="A1370" s="0" t="n">
        <v>1</v>
      </c>
      <c r="B1370" s="0" t="n">
        <v>1</v>
      </c>
      <c r="F1370" s="0" t="n">
        <v>1</v>
      </c>
      <c r="G1370" s="0" t="n">
        <v>1</v>
      </c>
    </row>
    <row r="1371" customFormat="false" ht="15" hidden="false" customHeight="false" outlineLevel="0" collapsed="false">
      <c r="A1371" s="0" t="n">
        <v>1</v>
      </c>
      <c r="B1371" s="0" t="n">
        <v>1</v>
      </c>
      <c r="F1371" s="0" t="n">
        <v>1</v>
      </c>
      <c r="G1371" s="0" t="n">
        <v>1</v>
      </c>
    </row>
    <row r="1372" customFormat="false" ht="15" hidden="false" customHeight="false" outlineLevel="0" collapsed="false">
      <c r="B1372" s="0" t="n">
        <v>1</v>
      </c>
      <c r="C1372" s="0" t="n">
        <v>1</v>
      </c>
      <c r="D1372" s="0" t="n">
        <v>1</v>
      </c>
      <c r="E1372" s="0" t="n">
        <v>1</v>
      </c>
      <c r="F1372" s="0" t="n">
        <v>1</v>
      </c>
      <c r="I1372" s="0" t="s">
        <v>81</v>
      </c>
    </row>
    <row r="1377" customFormat="false" ht="15" hidden="false" customHeight="false" outlineLevel="0" collapsed="false">
      <c r="I1377" s="0" t="s">
        <v>0</v>
      </c>
      <c r="J1377" s="0" t="n">
        <v>86</v>
      </c>
    </row>
    <row r="1379" customFormat="false" ht="15" hidden="false" customHeight="false" outlineLevel="0" collapsed="false">
      <c r="A1379" s="0" t="n">
        <v>1</v>
      </c>
      <c r="B1379" s="0" t="n">
        <v>1</v>
      </c>
      <c r="F1379" s="0" t="n">
        <v>1</v>
      </c>
      <c r="G1379" s="0" t="n">
        <v>1</v>
      </c>
      <c r="I1379" s="0" t="s">
        <v>80</v>
      </c>
    </row>
    <row r="1380" customFormat="false" ht="15" hidden="false" customHeight="false" outlineLevel="0" collapsed="false">
      <c r="A1380" s="0" t="n">
        <v>1</v>
      </c>
      <c r="B1380" s="0" t="n">
        <v>1</v>
      </c>
      <c r="F1380" s="0" t="n">
        <v>1</v>
      </c>
      <c r="G1380" s="0" t="n">
        <v>1</v>
      </c>
    </row>
    <row r="1381" customFormat="false" ht="15" hidden="false" customHeight="false" outlineLevel="0" collapsed="false">
      <c r="A1381" s="0" t="n">
        <v>1</v>
      </c>
      <c r="B1381" s="0" t="n">
        <v>1</v>
      </c>
      <c r="F1381" s="0" t="n">
        <v>1</v>
      </c>
      <c r="G1381" s="0" t="n">
        <v>1</v>
      </c>
    </row>
    <row r="1382" customFormat="false" ht="15" hidden="false" customHeight="false" outlineLevel="0" collapsed="false">
      <c r="A1382" s="0" t="n">
        <v>1</v>
      </c>
      <c r="B1382" s="0" t="n">
        <v>1</v>
      </c>
      <c r="F1382" s="0" t="n">
        <v>1</v>
      </c>
      <c r="G1382" s="0" t="n">
        <v>1</v>
      </c>
    </row>
    <row r="1383" customFormat="false" ht="15" hidden="false" customHeight="false" outlineLevel="0" collapsed="false">
      <c r="A1383" s="0" t="n">
        <v>1</v>
      </c>
      <c r="B1383" s="0" t="n">
        <v>1</v>
      </c>
      <c r="F1383" s="0" t="n">
        <v>1</v>
      </c>
      <c r="G1383" s="0" t="n">
        <v>1</v>
      </c>
    </row>
    <row r="1384" customFormat="false" ht="15" hidden="false" customHeight="false" outlineLevel="0" collapsed="false">
      <c r="A1384" s="0" t="n">
        <v>1</v>
      </c>
      <c r="B1384" s="0" t="n">
        <v>1</v>
      </c>
      <c r="F1384" s="0" t="n">
        <v>1</v>
      </c>
      <c r="G1384" s="0" t="n">
        <v>1</v>
      </c>
    </row>
    <row r="1385" customFormat="false" ht="15" hidden="false" customHeight="false" outlineLevel="0" collapsed="false">
      <c r="A1385" s="0" t="n">
        <v>1</v>
      </c>
      <c r="B1385" s="0" t="n">
        <v>1</v>
      </c>
      <c r="F1385" s="0" t="n">
        <v>1</v>
      </c>
      <c r="G1385" s="0" t="n">
        <v>1</v>
      </c>
    </row>
    <row r="1386" customFormat="false" ht="15" hidden="false" customHeight="false" outlineLevel="0" collapsed="false">
      <c r="B1386" s="0" t="n">
        <v>1</v>
      </c>
      <c r="C1386" s="0" t="n">
        <v>1</v>
      </c>
      <c r="E1386" s="0" t="n">
        <v>1</v>
      </c>
      <c r="F1386" s="0" t="n">
        <v>1</v>
      </c>
    </row>
    <row r="1387" customFormat="false" ht="15" hidden="false" customHeight="false" outlineLevel="0" collapsed="false">
      <c r="B1387" s="0" t="n">
        <v>1</v>
      </c>
      <c r="C1387" s="0" t="n">
        <v>1</v>
      </c>
      <c r="D1387" s="0" t="n">
        <v>1</v>
      </c>
      <c r="E1387" s="0" t="n">
        <v>1</v>
      </c>
    </row>
    <row r="1388" customFormat="false" ht="15" hidden="false" customHeight="false" outlineLevel="0" collapsed="false">
      <c r="D1388" s="0" t="n">
        <v>1</v>
      </c>
      <c r="I1388" s="0" t="s">
        <v>81</v>
      </c>
    </row>
    <row r="1393" customFormat="false" ht="15" hidden="false" customHeight="false" outlineLevel="0" collapsed="false">
      <c r="I1393" s="0" t="s">
        <v>0</v>
      </c>
      <c r="J1393" s="0" t="n">
        <v>87</v>
      </c>
    </row>
    <row r="1395" customFormat="false" ht="15" hidden="false" customHeight="false" outlineLevel="0" collapsed="false">
      <c r="A1395" s="0" t="n">
        <v>1</v>
      </c>
      <c r="B1395" s="0" t="n">
        <v>1</v>
      </c>
      <c r="F1395" s="0" t="n">
        <v>1</v>
      </c>
      <c r="G1395" s="0" t="n">
        <v>1</v>
      </c>
      <c r="I1395" s="0" t="s">
        <v>80</v>
      </c>
    </row>
    <row r="1396" customFormat="false" ht="15" hidden="false" customHeight="false" outlineLevel="0" collapsed="false">
      <c r="A1396" s="0" t="n">
        <v>1</v>
      </c>
      <c r="B1396" s="0" t="n">
        <v>1</v>
      </c>
      <c r="F1396" s="0" t="n">
        <v>1</v>
      </c>
      <c r="G1396" s="0" t="n">
        <v>1</v>
      </c>
    </row>
    <row r="1397" customFormat="false" ht="15" hidden="false" customHeight="false" outlineLevel="0" collapsed="false">
      <c r="A1397" s="0" t="n">
        <v>1</v>
      </c>
      <c r="B1397" s="0" t="n">
        <v>1</v>
      </c>
      <c r="F1397" s="0" t="n">
        <v>1</v>
      </c>
      <c r="G1397" s="0" t="n">
        <v>1</v>
      </c>
    </row>
    <row r="1398" customFormat="false" ht="15" hidden="false" customHeight="false" outlineLevel="0" collapsed="false">
      <c r="A1398" s="0" t="n">
        <v>1</v>
      </c>
      <c r="B1398" s="0" t="n">
        <v>1</v>
      </c>
      <c r="F1398" s="0" t="n">
        <v>1</v>
      </c>
      <c r="G1398" s="0" t="n">
        <v>1</v>
      </c>
    </row>
    <row r="1399" customFormat="false" ht="15" hidden="false" customHeight="false" outlineLevel="0" collapsed="false">
      <c r="A1399" s="0" t="n">
        <v>1</v>
      </c>
      <c r="B1399" s="0" t="n">
        <v>1</v>
      </c>
      <c r="D1399" s="0" t="n">
        <v>1</v>
      </c>
      <c r="F1399" s="0" t="n">
        <v>1</v>
      </c>
      <c r="G1399" s="0" t="n">
        <v>1</v>
      </c>
    </row>
    <row r="1400" customFormat="false" ht="15" hidden="false" customHeight="false" outlineLevel="0" collapsed="false">
      <c r="A1400" s="0" t="n">
        <v>1</v>
      </c>
      <c r="B1400" s="0" t="n">
        <v>1</v>
      </c>
      <c r="D1400" s="0" t="n">
        <v>1</v>
      </c>
      <c r="F1400" s="0" t="n">
        <v>1</v>
      </c>
      <c r="G1400" s="0" t="n">
        <v>1</v>
      </c>
    </row>
    <row r="1401" customFormat="false" ht="15" hidden="false" customHeight="false" outlineLevel="0" collapsed="false">
      <c r="A1401" s="0" t="n">
        <v>1</v>
      </c>
      <c r="B1401" s="0" t="n">
        <v>1</v>
      </c>
      <c r="D1401" s="0" t="n">
        <v>1</v>
      </c>
      <c r="F1401" s="0" t="n">
        <v>1</v>
      </c>
      <c r="G1401" s="0" t="n">
        <v>1</v>
      </c>
    </row>
    <row r="1402" customFormat="false" ht="15" hidden="false" customHeight="false" outlineLevel="0" collapsed="false">
      <c r="A1402" s="0" t="n">
        <v>1</v>
      </c>
      <c r="B1402" s="0" t="n">
        <v>1</v>
      </c>
      <c r="C1402" s="0" t="n">
        <v>1</v>
      </c>
      <c r="D1402" s="0" t="n">
        <v>1</v>
      </c>
      <c r="E1402" s="0" t="n">
        <v>1</v>
      </c>
      <c r="F1402" s="0" t="n">
        <v>1</v>
      </c>
      <c r="G1402" s="0" t="n">
        <v>1</v>
      </c>
    </row>
    <row r="1403" customFormat="false" ht="15" hidden="false" customHeight="false" outlineLevel="0" collapsed="false">
      <c r="A1403" s="0" t="n">
        <v>1</v>
      </c>
      <c r="B1403" s="0" t="n">
        <v>1</v>
      </c>
      <c r="C1403" s="0" t="n">
        <v>1</v>
      </c>
      <c r="E1403" s="0" t="n">
        <v>1</v>
      </c>
      <c r="F1403" s="0" t="n">
        <v>1</v>
      </c>
      <c r="G1403" s="0" t="n">
        <v>1</v>
      </c>
    </row>
    <row r="1404" customFormat="false" ht="15" hidden="false" customHeight="false" outlineLevel="0" collapsed="false">
      <c r="B1404" s="0" t="n">
        <v>1</v>
      </c>
      <c r="C1404" s="0" t="n">
        <v>1</v>
      </c>
      <c r="E1404" s="0" t="n">
        <v>1</v>
      </c>
      <c r="F1404" s="0" t="n">
        <v>1</v>
      </c>
      <c r="I1404" s="0" t="s">
        <v>81</v>
      </c>
    </row>
    <row r="1409" customFormat="false" ht="15" hidden="false" customHeight="false" outlineLevel="0" collapsed="false">
      <c r="I1409" s="0" t="s">
        <v>0</v>
      </c>
      <c r="J1409" s="0" t="n">
        <v>88</v>
      </c>
    </row>
    <row r="1411" customFormat="false" ht="15" hidden="false" customHeight="false" outlineLevel="0" collapsed="false">
      <c r="A1411" s="0" t="n">
        <v>1</v>
      </c>
      <c r="B1411" s="0" t="n">
        <v>1</v>
      </c>
      <c r="F1411" s="0" t="n">
        <v>1</v>
      </c>
      <c r="G1411" s="0" t="n">
        <v>1</v>
      </c>
      <c r="I1411" s="0" t="s">
        <v>80</v>
      </c>
    </row>
    <row r="1412" customFormat="false" ht="15" hidden="false" customHeight="false" outlineLevel="0" collapsed="false">
      <c r="A1412" s="0" t="n">
        <v>1</v>
      </c>
      <c r="B1412" s="0" t="n">
        <v>1</v>
      </c>
      <c r="F1412" s="0" t="n">
        <v>1</v>
      </c>
      <c r="G1412" s="0" t="n">
        <v>1</v>
      </c>
    </row>
    <row r="1413" customFormat="false" ht="15" hidden="false" customHeight="false" outlineLevel="0" collapsed="false">
      <c r="B1413" s="0" t="n">
        <v>1</v>
      </c>
      <c r="C1413" s="0" t="n">
        <v>1</v>
      </c>
      <c r="E1413" s="0" t="n">
        <v>1</v>
      </c>
      <c r="F1413" s="0" t="n">
        <v>1</v>
      </c>
    </row>
    <row r="1414" customFormat="false" ht="15" hidden="false" customHeight="false" outlineLevel="0" collapsed="false">
      <c r="B1414" s="0" t="n">
        <v>1</v>
      </c>
      <c r="C1414" s="0" t="n">
        <v>1</v>
      </c>
      <c r="D1414" s="0" t="n">
        <v>1</v>
      </c>
      <c r="E1414" s="0" t="n">
        <v>1</v>
      </c>
      <c r="F1414" s="0" t="n">
        <v>1</v>
      </c>
    </row>
    <row r="1415" customFormat="false" ht="15" hidden="false" customHeight="false" outlineLevel="0" collapsed="false">
      <c r="C1415" s="0" t="n">
        <v>1</v>
      </c>
      <c r="D1415" s="0" t="n">
        <v>1</v>
      </c>
      <c r="E1415" s="0" t="n">
        <v>1</v>
      </c>
    </row>
    <row r="1416" customFormat="false" ht="15" hidden="false" customHeight="false" outlineLevel="0" collapsed="false">
      <c r="C1416" s="0" t="n">
        <v>1</v>
      </c>
      <c r="D1416" s="0" t="n">
        <v>1</v>
      </c>
      <c r="E1416" s="0" t="n">
        <v>1</v>
      </c>
    </row>
    <row r="1417" customFormat="false" ht="15" hidden="false" customHeight="false" outlineLevel="0" collapsed="false">
      <c r="B1417" s="0" t="n">
        <v>1</v>
      </c>
      <c r="C1417" s="0" t="n">
        <v>1</v>
      </c>
      <c r="D1417" s="0" t="n">
        <v>1</v>
      </c>
      <c r="E1417" s="0" t="n">
        <v>1</v>
      </c>
      <c r="F1417" s="0" t="n">
        <v>1</v>
      </c>
    </row>
    <row r="1418" customFormat="false" ht="15" hidden="false" customHeight="false" outlineLevel="0" collapsed="false">
      <c r="B1418" s="0" t="n">
        <v>1</v>
      </c>
      <c r="C1418" s="0" t="n">
        <v>1</v>
      </c>
      <c r="E1418" s="0" t="n">
        <v>1</v>
      </c>
      <c r="F1418" s="0" t="n">
        <v>1</v>
      </c>
    </row>
    <row r="1419" customFormat="false" ht="15" hidden="false" customHeight="false" outlineLevel="0" collapsed="false">
      <c r="A1419" s="0" t="n">
        <v>1</v>
      </c>
      <c r="B1419" s="0" t="n">
        <v>1</v>
      </c>
      <c r="F1419" s="0" t="n">
        <v>1</v>
      </c>
      <c r="G1419" s="0" t="n">
        <v>1</v>
      </c>
    </row>
    <row r="1420" customFormat="false" ht="15" hidden="false" customHeight="false" outlineLevel="0" collapsed="false">
      <c r="A1420" s="0" t="n">
        <v>1</v>
      </c>
      <c r="B1420" s="0" t="n">
        <v>1</v>
      </c>
      <c r="F1420" s="0" t="n">
        <v>1</v>
      </c>
      <c r="G1420" s="0" t="n">
        <v>1</v>
      </c>
      <c r="I1420" s="0" t="s">
        <v>81</v>
      </c>
    </row>
    <row r="1425" customFormat="false" ht="15" hidden="false" customHeight="false" outlineLevel="0" collapsed="false">
      <c r="I1425" s="0" t="s">
        <v>0</v>
      </c>
      <c r="J1425" s="0" t="n">
        <v>89</v>
      </c>
    </row>
    <row r="1427" customFormat="false" ht="15" hidden="false" customHeight="false" outlineLevel="0" collapsed="false">
      <c r="B1427" s="0" t="n">
        <v>1</v>
      </c>
      <c r="C1427" s="0" t="n">
        <v>1</v>
      </c>
      <c r="F1427" s="0" t="n">
        <v>1</v>
      </c>
      <c r="G1427" s="0" t="n">
        <v>1</v>
      </c>
      <c r="I1427" s="0" t="s">
        <v>80</v>
      </c>
    </row>
    <row r="1428" customFormat="false" ht="15" hidden="false" customHeight="false" outlineLevel="0" collapsed="false">
      <c r="B1428" s="0" t="n">
        <v>1</v>
      </c>
      <c r="C1428" s="0" t="n">
        <v>1</v>
      </c>
      <c r="F1428" s="0" t="n">
        <v>1</v>
      </c>
      <c r="G1428" s="0" t="n">
        <v>1</v>
      </c>
    </row>
    <row r="1429" customFormat="false" ht="15" hidden="false" customHeight="false" outlineLevel="0" collapsed="false">
      <c r="B1429" s="0" t="n">
        <v>1</v>
      </c>
      <c r="C1429" s="0" t="n">
        <v>1</v>
      </c>
      <c r="F1429" s="0" t="n">
        <v>1</v>
      </c>
      <c r="G1429" s="0" t="n">
        <v>1</v>
      </c>
    </row>
    <row r="1430" customFormat="false" ht="15" hidden="false" customHeight="false" outlineLevel="0" collapsed="false">
      <c r="B1430" s="0" t="n">
        <v>1</v>
      </c>
      <c r="C1430" s="0" t="n">
        <v>1</v>
      </c>
      <c r="F1430" s="0" t="n">
        <v>1</v>
      </c>
      <c r="G1430" s="0" t="n">
        <v>1</v>
      </c>
    </row>
    <row r="1431" customFormat="false" ht="15" hidden="false" customHeight="false" outlineLevel="0" collapsed="false">
      <c r="C1431" s="0" t="n">
        <v>1</v>
      </c>
      <c r="D1431" s="0" t="n">
        <v>1</v>
      </c>
      <c r="E1431" s="0" t="n">
        <v>1</v>
      </c>
      <c r="F1431" s="0" t="n">
        <v>1</v>
      </c>
    </row>
    <row r="1432" customFormat="false" ht="15" hidden="false" customHeight="false" outlineLevel="0" collapsed="false">
      <c r="D1432" s="0" t="n">
        <v>1</v>
      </c>
      <c r="E1432" s="0" t="n">
        <v>1</v>
      </c>
    </row>
    <row r="1433" customFormat="false" ht="15" hidden="false" customHeight="false" outlineLevel="0" collapsed="false">
      <c r="D1433" s="0" t="n">
        <v>1</v>
      </c>
      <c r="E1433" s="0" t="n">
        <v>1</v>
      </c>
    </row>
    <row r="1434" customFormat="false" ht="15" hidden="false" customHeight="false" outlineLevel="0" collapsed="false">
      <c r="D1434" s="0" t="n">
        <v>1</v>
      </c>
      <c r="E1434" s="0" t="n">
        <v>1</v>
      </c>
    </row>
    <row r="1435" customFormat="false" ht="15" hidden="false" customHeight="false" outlineLevel="0" collapsed="false">
      <c r="D1435" s="0" t="n">
        <v>1</v>
      </c>
      <c r="E1435" s="0" t="n">
        <v>1</v>
      </c>
    </row>
    <row r="1436" customFormat="false" ht="15" hidden="false" customHeight="false" outlineLevel="0" collapsed="false">
      <c r="C1436" s="0" t="n">
        <v>1</v>
      </c>
      <c r="D1436" s="0" t="n">
        <v>1</v>
      </c>
      <c r="E1436" s="0" t="n">
        <v>1</v>
      </c>
      <c r="F1436" s="0" t="n">
        <v>1</v>
      </c>
      <c r="I1436" s="0" t="s">
        <v>81</v>
      </c>
    </row>
    <row r="1441" customFormat="false" ht="15" hidden="false" customHeight="false" outlineLevel="0" collapsed="false">
      <c r="I1441" s="0" t="s">
        <v>0</v>
      </c>
      <c r="J1441" s="0" t="n">
        <v>90</v>
      </c>
    </row>
    <row r="1443" customFormat="false" ht="15" hidden="false" customHeight="false" outlineLevel="0" collapsed="false">
      <c r="A1443" s="0" t="n">
        <v>1</v>
      </c>
      <c r="B1443" s="0" t="n">
        <v>1</v>
      </c>
      <c r="C1443" s="0" t="n">
        <v>1</v>
      </c>
      <c r="D1443" s="0" t="n">
        <v>1</v>
      </c>
      <c r="E1443" s="0" t="n">
        <v>1</v>
      </c>
      <c r="F1443" s="0" t="n">
        <v>1</v>
      </c>
      <c r="G1443" s="0" t="n">
        <v>1</v>
      </c>
      <c r="I1443" s="0" t="s">
        <v>80</v>
      </c>
    </row>
    <row r="1444" customFormat="false" ht="15" hidden="false" customHeight="false" outlineLevel="0" collapsed="false">
      <c r="A1444" s="0" t="n">
        <v>1</v>
      </c>
      <c r="B1444" s="0" t="n">
        <v>1</v>
      </c>
      <c r="F1444" s="0" t="n">
        <v>1</v>
      </c>
      <c r="G1444" s="0" t="n">
        <v>1</v>
      </c>
    </row>
    <row r="1445" customFormat="false" ht="15" hidden="false" customHeight="false" outlineLevel="0" collapsed="false">
      <c r="A1445" s="0" t="n">
        <v>1</v>
      </c>
      <c r="F1445" s="0" t="n">
        <v>1</v>
      </c>
      <c r="G1445" s="0" t="n">
        <v>1</v>
      </c>
    </row>
    <row r="1446" customFormat="false" ht="15" hidden="false" customHeight="false" outlineLevel="0" collapsed="false">
      <c r="E1446" s="0" t="n">
        <v>1</v>
      </c>
      <c r="F1446" s="0" t="n">
        <v>1</v>
      </c>
    </row>
    <row r="1447" customFormat="false" ht="15" hidden="false" customHeight="false" outlineLevel="0" collapsed="false">
      <c r="D1447" s="0" t="n">
        <v>1</v>
      </c>
      <c r="E1447" s="0" t="n">
        <v>1</v>
      </c>
    </row>
    <row r="1448" customFormat="false" ht="15" hidden="false" customHeight="false" outlineLevel="0" collapsed="false">
      <c r="C1448" s="0" t="n">
        <v>1</v>
      </c>
      <c r="D1448" s="0" t="n">
        <v>1</v>
      </c>
    </row>
    <row r="1449" customFormat="false" ht="15" hidden="false" customHeight="false" outlineLevel="0" collapsed="false">
      <c r="B1449" s="0" t="n">
        <v>1</v>
      </c>
      <c r="C1449" s="0" t="n">
        <v>1</v>
      </c>
    </row>
    <row r="1450" customFormat="false" ht="15" hidden="false" customHeight="false" outlineLevel="0" collapsed="false">
      <c r="A1450" s="0" t="n">
        <v>1</v>
      </c>
      <c r="B1450" s="0" t="n">
        <v>1</v>
      </c>
      <c r="G1450" s="0" t="n">
        <v>1</v>
      </c>
    </row>
    <row r="1451" customFormat="false" ht="15" hidden="false" customHeight="false" outlineLevel="0" collapsed="false">
      <c r="A1451" s="0" t="n">
        <v>1</v>
      </c>
      <c r="B1451" s="0" t="n">
        <v>1</v>
      </c>
      <c r="F1451" s="0" t="n">
        <v>1</v>
      </c>
      <c r="G1451" s="0" t="n">
        <v>1</v>
      </c>
    </row>
    <row r="1452" customFormat="false" ht="15" hidden="false" customHeight="false" outlineLevel="0" collapsed="false">
      <c r="A1452" s="0" t="n">
        <v>1</v>
      </c>
      <c r="B1452" s="0" t="n">
        <v>1</v>
      </c>
      <c r="C1452" s="0" t="n">
        <v>1</v>
      </c>
      <c r="D1452" s="0" t="n">
        <v>1</v>
      </c>
      <c r="E1452" s="0" t="n">
        <v>1</v>
      </c>
      <c r="F1452" s="0" t="n">
        <v>1</v>
      </c>
      <c r="G1452" s="0" t="n">
        <v>1</v>
      </c>
      <c r="I1452" s="0" t="s">
        <v>81</v>
      </c>
    </row>
    <row r="1457" customFormat="false" ht="15" hidden="false" customHeight="false" outlineLevel="0" collapsed="false">
      <c r="I1457" s="0" t="s">
        <v>0</v>
      </c>
      <c r="J1457" s="0" t="n">
        <v>91</v>
      </c>
    </row>
    <row r="1459" customFormat="false" ht="15" hidden="false" customHeight="false" outlineLevel="0" collapsed="false">
      <c r="C1459" s="0" t="n">
        <v>1</v>
      </c>
      <c r="D1459" s="0" t="n">
        <v>1</v>
      </c>
      <c r="E1459" s="0" t="n">
        <v>1</v>
      </c>
      <c r="F1459" s="0" t="n">
        <v>1</v>
      </c>
      <c r="I1459" s="0" t="s">
        <v>80</v>
      </c>
    </row>
    <row r="1460" customFormat="false" ht="15" hidden="false" customHeight="false" outlineLevel="0" collapsed="false">
      <c r="C1460" s="0" t="n">
        <v>1</v>
      </c>
      <c r="D1460" s="0" t="n">
        <v>1</v>
      </c>
    </row>
    <row r="1461" customFormat="false" ht="15" hidden="false" customHeight="false" outlineLevel="0" collapsed="false">
      <c r="C1461" s="0" t="n">
        <v>1</v>
      </c>
      <c r="D1461" s="0" t="n">
        <v>1</v>
      </c>
    </row>
    <row r="1462" customFormat="false" ht="15" hidden="false" customHeight="false" outlineLevel="0" collapsed="false">
      <c r="C1462" s="0" t="n">
        <v>1</v>
      </c>
      <c r="D1462" s="0" t="n">
        <v>1</v>
      </c>
    </row>
    <row r="1463" customFormat="false" ht="15" hidden="false" customHeight="false" outlineLevel="0" collapsed="false">
      <c r="C1463" s="0" t="n">
        <v>1</v>
      </c>
      <c r="D1463" s="0" t="n">
        <v>1</v>
      </c>
    </row>
    <row r="1464" customFormat="false" ht="15" hidden="false" customHeight="false" outlineLevel="0" collapsed="false">
      <c r="C1464" s="0" t="n">
        <v>1</v>
      </c>
      <c r="D1464" s="0" t="n">
        <v>1</v>
      </c>
    </row>
    <row r="1465" customFormat="false" ht="15" hidden="false" customHeight="false" outlineLevel="0" collapsed="false">
      <c r="C1465" s="0" t="n">
        <v>1</v>
      </c>
      <c r="D1465" s="0" t="n">
        <v>1</v>
      </c>
    </row>
    <row r="1466" customFormat="false" ht="15" hidden="false" customHeight="false" outlineLevel="0" collapsed="false">
      <c r="C1466" s="0" t="n">
        <v>1</v>
      </c>
      <c r="D1466" s="0" t="n">
        <v>1</v>
      </c>
    </row>
    <row r="1467" customFormat="false" ht="15" hidden="false" customHeight="false" outlineLevel="0" collapsed="false">
      <c r="C1467" s="0" t="n">
        <v>1</v>
      </c>
      <c r="D1467" s="0" t="n">
        <v>1</v>
      </c>
    </row>
    <row r="1468" customFormat="false" ht="15" hidden="false" customHeight="false" outlineLevel="0" collapsed="false">
      <c r="C1468" s="0" t="n">
        <v>1</v>
      </c>
      <c r="D1468" s="0" t="n">
        <v>1</v>
      </c>
      <c r="E1468" s="0" t="n">
        <v>1</v>
      </c>
      <c r="F1468" s="0" t="n">
        <v>1</v>
      </c>
      <c r="I1468" s="0" t="s">
        <v>81</v>
      </c>
    </row>
    <row r="1473" customFormat="false" ht="15" hidden="false" customHeight="false" outlineLevel="0" collapsed="false">
      <c r="I1473" s="0" t="s">
        <v>0</v>
      </c>
      <c r="J1473" s="0" t="n">
        <v>92</v>
      </c>
      <c r="L1473" s="0" t="s">
        <v>82</v>
      </c>
    </row>
    <row r="1475" customFormat="false" ht="15" hidden="false" customHeight="false" outlineLevel="0" collapsed="false">
      <c r="I1475" s="0" t="s">
        <v>80</v>
      </c>
    </row>
    <row r="1476" customFormat="false" ht="15" hidden="false" customHeight="false" outlineLevel="0" collapsed="false">
      <c r="A1476" s="0" t="n">
        <v>1</v>
      </c>
    </row>
    <row r="1477" customFormat="false" ht="15" hidden="false" customHeight="false" outlineLevel="0" collapsed="false">
      <c r="A1477" s="0" t="n">
        <v>1</v>
      </c>
      <c r="B1477" s="0" t="n">
        <v>1</v>
      </c>
    </row>
    <row r="1478" customFormat="false" ht="15" hidden="false" customHeight="false" outlineLevel="0" collapsed="false">
      <c r="A1478" s="0" t="n">
        <v>1</v>
      </c>
      <c r="B1478" s="0" t="n">
        <v>1</v>
      </c>
      <c r="C1478" s="0" t="n">
        <v>1</v>
      </c>
    </row>
    <row r="1479" customFormat="false" ht="15" hidden="false" customHeight="false" outlineLevel="0" collapsed="false">
      <c r="B1479" s="0" t="n">
        <v>1</v>
      </c>
      <c r="C1479" s="0" t="n">
        <v>1</v>
      </c>
      <c r="D1479" s="0" t="n">
        <v>1</v>
      </c>
    </row>
    <row r="1480" customFormat="false" ht="15" hidden="false" customHeight="false" outlineLevel="0" collapsed="false">
      <c r="C1480" s="0" t="n">
        <v>1</v>
      </c>
      <c r="D1480" s="0" t="n">
        <v>1</v>
      </c>
      <c r="E1480" s="0" t="n">
        <v>1</v>
      </c>
    </row>
    <row r="1481" customFormat="false" ht="15" hidden="false" customHeight="false" outlineLevel="0" collapsed="false">
      <c r="D1481" s="0" t="n">
        <v>1</v>
      </c>
      <c r="E1481" s="0" t="n">
        <v>1</v>
      </c>
      <c r="F1481" s="0" t="n">
        <v>1</v>
      </c>
    </row>
    <row r="1482" customFormat="false" ht="15" hidden="false" customHeight="false" outlineLevel="0" collapsed="false">
      <c r="E1482" s="0" t="n">
        <v>1</v>
      </c>
      <c r="F1482" s="0" t="n">
        <v>1</v>
      </c>
      <c r="G1482" s="0" t="n">
        <v>1</v>
      </c>
    </row>
    <row r="1483" customFormat="false" ht="15" hidden="false" customHeight="false" outlineLevel="0" collapsed="false">
      <c r="F1483" s="0" t="n">
        <v>1</v>
      </c>
      <c r="G1483" s="0" t="n">
        <v>1</v>
      </c>
    </row>
    <row r="1484" customFormat="false" ht="15" hidden="false" customHeight="false" outlineLevel="0" collapsed="false">
      <c r="G1484" s="0" t="n">
        <v>1</v>
      </c>
      <c r="I1484" s="0" t="s">
        <v>81</v>
      </c>
    </row>
    <row r="1489" customFormat="false" ht="15" hidden="false" customHeight="false" outlineLevel="0" collapsed="false">
      <c r="I1489" s="0" t="s">
        <v>0</v>
      </c>
      <c r="J1489" s="0" t="n">
        <v>93</v>
      </c>
    </row>
    <row r="1491" customFormat="false" ht="15" hidden="false" customHeight="false" outlineLevel="0" collapsed="false">
      <c r="C1491" s="0" t="n">
        <v>1</v>
      </c>
      <c r="D1491" s="0" t="n">
        <v>1</v>
      </c>
      <c r="E1491" s="0" t="n">
        <v>1</v>
      </c>
      <c r="F1491" s="0" t="n">
        <v>1</v>
      </c>
      <c r="I1491" s="0" t="s">
        <v>80</v>
      </c>
    </row>
    <row r="1492" customFormat="false" ht="15" hidden="false" customHeight="false" outlineLevel="0" collapsed="false">
      <c r="E1492" s="0" t="n">
        <v>1</v>
      </c>
      <c r="F1492" s="0" t="n">
        <v>1</v>
      </c>
    </row>
    <row r="1493" customFormat="false" ht="15" hidden="false" customHeight="false" outlineLevel="0" collapsed="false">
      <c r="E1493" s="0" t="n">
        <v>1</v>
      </c>
      <c r="F1493" s="0" t="n">
        <v>1</v>
      </c>
    </row>
    <row r="1494" customFormat="false" ht="15" hidden="false" customHeight="false" outlineLevel="0" collapsed="false">
      <c r="E1494" s="0" t="n">
        <v>1</v>
      </c>
      <c r="F1494" s="0" t="n">
        <v>1</v>
      </c>
    </row>
    <row r="1495" customFormat="false" ht="15" hidden="false" customHeight="false" outlineLevel="0" collapsed="false">
      <c r="E1495" s="0" t="n">
        <v>1</v>
      </c>
      <c r="F1495" s="0" t="n">
        <v>1</v>
      </c>
    </row>
    <row r="1496" customFormat="false" ht="15" hidden="false" customHeight="false" outlineLevel="0" collapsed="false">
      <c r="E1496" s="0" t="n">
        <v>1</v>
      </c>
      <c r="F1496" s="0" t="n">
        <v>1</v>
      </c>
    </row>
    <row r="1497" customFormat="false" ht="15" hidden="false" customHeight="false" outlineLevel="0" collapsed="false">
      <c r="E1497" s="0" t="n">
        <v>1</v>
      </c>
      <c r="F1497" s="0" t="n">
        <v>1</v>
      </c>
    </row>
    <row r="1498" customFormat="false" ht="15" hidden="false" customHeight="false" outlineLevel="0" collapsed="false">
      <c r="E1498" s="0" t="n">
        <v>1</v>
      </c>
      <c r="F1498" s="0" t="n">
        <v>1</v>
      </c>
    </row>
    <row r="1499" customFormat="false" ht="15" hidden="false" customHeight="false" outlineLevel="0" collapsed="false">
      <c r="E1499" s="0" t="n">
        <v>1</v>
      </c>
      <c r="F1499" s="0" t="n">
        <v>1</v>
      </c>
    </row>
    <row r="1500" customFormat="false" ht="15" hidden="false" customHeight="false" outlineLevel="0" collapsed="false">
      <c r="C1500" s="0" t="n">
        <v>1</v>
      </c>
      <c r="D1500" s="0" t="n">
        <v>1</v>
      </c>
      <c r="E1500" s="0" t="n">
        <v>1</v>
      </c>
      <c r="F1500" s="0" t="n">
        <v>1</v>
      </c>
      <c r="I1500" s="0" t="s">
        <v>81</v>
      </c>
    </row>
    <row r="1505" customFormat="false" ht="15" hidden="false" customHeight="false" outlineLevel="0" collapsed="false">
      <c r="D1505" s="0" t="n">
        <v>1</v>
      </c>
      <c r="I1505" s="0" t="s">
        <v>0</v>
      </c>
      <c r="J1505" s="0" t="n">
        <v>94</v>
      </c>
      <c r="L1505" s="0" t="s">
        <v>83</v>
      </c>
    </row>
    <row r="1506" customFormat="false" ht="15" hidden="false" customHeight="false" outlineLevel="0" collapsed="false">
      <c r="C1506" s="0" t="n">
        <v>1</v>
      </c>
      <c r="D1506" s="0" t="n">
        <v>1</v>
      </c>
      <c r="E1506" s="0" t="n">
        <v>1</v>
      </c>
    </row>
    <row r="1507" customFormat="false" ht="15" hidden="false" customHeight="false" outlineLevel="0" collapsed="false">
      <c r="B1507" s="0" t="n">
        <v>1</v>
      </c>
      <c r="C1507" s="0" t="n">
        <v>1</v>
      </c>
      <c r="E1507" s="0" t="n">
        <v>1</v>
      </c>
      <c r="F1507" s="0" t="n">
        <v>1</v>
      </c>
      <c r="I1507" s="0" t="s">
        <v>80</v>
      </c>
    </row>
    <row r="1508" customFormat="false" ht="15" hidden="false" customHeight="false" outlineLevel="0" collapsed="false">
      <c r="A1508" s="0" t="n">
        <v>1</v>
      </c>
      <c r="B1508" s="0" t="n">
        <v>1</v>
      </c>
      <c r="F1508" s="0" t="n">
        <v>1</v>
      </c>
      <c r="G1508" s="0" t="n">
        <v>1</v>
      </c>
    </row>
    <row r="1516" customFormat="false" ht="15" hidden="false" customHeight="false" outlineLevel="0" collapsed="false">
      <c r="I1516" s="0" t="s">
        <v>81</v>
      </c>
    </row>
    <row r="1521" customFormat="false" ht="15" hidden="false" customHeight="false" outlineLevel="0" collapsed="false">
      <c r="I1521" s="0" t="s">
        <v>0</v>
      </c>
      <c r="J1521" s="0" t="n">
        <v>95</v>
      </c>
      <c r="L1521" s="0" t="s">
        <v>84</v>
      </c>
    </row>
    <row r="1523" customFormat="false" ht="15" hidden="false" customHeight="false" outlineLevel="0" collapsed="false">
      <c r="I1523" s="0" t="s">
        <v>80</v>
      </c>
    </row>
    <row r="1526" customFormat="false" ht="15" hidden="false" customHeight="false" outlineLevel="0" collapsed="false">
      <c r="I1526" s="0" t="s">
        <v>85</v>
      </c>
    </row>
    <row r="1532" customFormat="false" ht="15" hidden="false" customHeight="false" outlineLevel="0" collapsed="false">
      <c r="I1532" s="0" t="s">
        <v>81</v>
      </c>
    </row>
    <row r="1533" customFormat="false" ht="15" hidden="false" customHeight="false" outlineLevel="0" collapsed="false">
      <c r="A1533" s="0" t="n">
        <v>1</v>
      </c>
      <c r="B1533" s="0" t="n">
        <v>1</v>
      </c>
      <c r="C1533" s="0" t="n">
        <v>1</v>
      </c>
      <c r="D1533" s="0" t="n">
        <v>1</v>
      </c>
      <c r="E1533" s="0" t="n">
        <v>1</v>
      </c>
      <c r="F1533" s="0" t="n">
        <v>1</v>
      </c>
      <c r="G1533" s="0" t="n">
        <v>1</v>
      </c>
      <c r="H1533" s="0" t="n">
        <v>1</v>
      </c>
    </row>
    <row r="1537" customFormat="false" ht="15" hidden="false" customHeight="false" outlineLevel="0" collapsed="false">
      <c r="C1537" s="0" t="n">
        <v>1</v>
      </c>
      <c r="D1537" s="0" t="n">
        <v>1</v>
      </c>
      <c r="I1537" s="0" t="s">
        <v>0</v>
      </c>
      <c r="J1537" s="0" t="n">
        <v>96</v>
      </c>
      <c r="L1537" s="0" t="s">
        <v>86</v>
      </c>
    </row>
    <row r="1538" customFormat="false" ht="15" hidden="false" customHeight="false" outlineLevel="0" collapsed="false">
      <c r="C1538" s="0" t="n">
        <v>1</v>
      </c>
      <c r="D1538" s="0" t="n">
        <v>1</v>
      </c>
    </row>
    <row r="1539" customFormat="false" ht="15" hidden="false" customHeight="false" outlineLevel="0" collapsed="false">
      <c r="D1539" s="0" t="n">
        <v>1</v>
      </c>
      <c r="E1539" s="0" t="n">
        <v>1</v>
      </c>
      <c r="I1539" s="0" t="s">
        <v>80</v>
      </c>
    </row>
    <row r="1542" customFormat="false" ht="15" hidden="false" customHeight="false" outlineLevel="0" collapsed="false">
      <c r="I1542" s="0" t="s">
        <v>85</v>
      </c>
    </row>
    <row r="1548" customFormat="false" ht="15" hidden="false" customHeight="false" outlineLevel="0" collapsed="false">
      <c r="I1548" s="0" t="s">
        <v>81</v>
      </c>
    </row>
    <row r="1553" customFormat="false" ht="15" hidden="false" customHeight="false" outlineLevel="0" collapsed="false">
      <c r="I1553" s="0" t="s">
        <v>0</v>
      </c>
      <c r="J1553" s="0" t="n">
        <v>97</v>
      </c>
    </row>
    <row r="1555" customFormat="false" ht="15" hidden="false" customHeight="false" outlineLevel="0" collapsed="false">
      <c r="I1555" s="0" t="s">
        <v>80</v>
      </c>
    </row>
    <row r="1558" customFormat="false" ht="15" hidden="false" customHeight="false" outlineLevel="0" collapsed="false">
      <c r="B1558" s="0" t="n">
        <v>1</v>
      </c>
      <c r="C1558" s="0" t="n">
        <v>1</v>
      </c>
      <c r="D1558" s="0" t="n">
        <v>1</v>
      </c>
      <c r="E1558" s="0" t="n">
        <v>1</v>
      </c>
      <c r="I1558" s="0" t="s">
        <v>85</v>
      </c>
    </row>
    <row r="1559" customFormat="false" ht="15" hidden="false" customHeight="false" outlineLevel="0" collapsed="false">
      <c r="E1559" s="0" t="n">
        <v>1</v>
      </c>
      <c r="F1559" s="0" t="n">
        <v>1</v>
      </c>
    </row>
    <row r="1560" customFormat="false" ht="15" hidden="false" customHeight="false" outlineLevel="0" collapsed="false">
      <c r="B1560" s="0" t="n">
        <v>1</v>
      </c>
      <c r="C1560" s="0" t="n">
        <v>1</v>
      </c>
      <c r="D1560" s="0" t="n">
        <v>1</v>
      </c>
      <c r="E1560" s="0" t="n">
        <v>1</v>
      </c>
      <c r="F1560" s="0" t="n">
        <v>1</v>
      </c>
    </row>
    <row r="1561" customFormat="false" ht="15" hidden="false" customHeight="false" outlineLevel="0" collapsed="false">
      <c r="A1561" s="0" t="n">
        <v>1</v>
      </c>
      <c r="B1561" s="0" t="n">
        <v>1</v>
      </c>
      <c r="E1561" s="0" t="n">
        <v>1</v>
      </c>
      <c r="F1561" s="0" t="n">
        <v>1</v>
      </c>
    </row>
    <row r="1562" customFormat="false" ht="15" hidden="false" customHeight="false" outlineLevel="0" collapsed="false">
      <c r="A1562" s="0" t="n">
        <v>1</v>
      </c>
      <c r="B1562" s="0" t="n">
        <v>1</v>
      </c>
      <c r="E1562" s="0" t="n">
        <v>1</v>
      </c>
      <c r="F1562" s="0" t="n">
        <v>1</v>
      </c>
    </row>
    <row r="1563" customFormat="false" ht="15" hidden="false" customHeight="false" outlineLevel="0" collapsed="false">
      <c r="A1563" s="0" t="n">
        <v>1</v>
      </c>
      <c r="B1563" s="0" t="n">
        <v>1</v>
      </c>
      <c r="E1563" s="0" t="n">
        <v>1</v>
      </c>
      <c r="F1563" s="0" t="n">
        <v>1</v>
      </c>
    </row>
    <row r="1564" customFormat="false" ht="15" hidden="false" customHeight="false" outlineLevel="0" collapsed="false">
      <c r="B1564" s="0" t="n">
        <v>1</v>
      </c>
      <c r="C1564" s="0" t="n">
        <v>1</v>
      </c>
      <c r="D1564" s="0" t="n">
        <v>1</v>
      </c>
      <c r="F1564" s="0" t="n">
        <v>1</v>
      </c>
      <c r="G1564" s="0" t="n">
        <v>1</v>
      </c>
      <c r="I1564" s="0" t="s">
        <v>81</v>
      </c>
    </row>
    <row r="1569" customFormat="false" ht="15" hidden="false" customHeight="false" outlineLevel="0" collapsed="false">
      <c r="I1569" s="0" t="s">
        <v>0</v>
      </c>
      <c r="J1569" s="0" t="n">
        <v>98</v>
      </c>
    </row>
    <row r="1571" customFormat="false" ht="15" hidden="false" customHeight="false" outlineLevel="0" collapsed="false">
      <c r="A1571" s="0" t="n">
        <v>1</v>
      </c>
      <c r="B1571" s="0" t="n">
        <v>1</v>
      </c>
      <c r="C1571" s="0" t="n">
        <v>1</v>
      </c>
      <c r="I1571" s="0" t="s">
        <v>80</v>
      </c>
    </row>
    <row r="1572" customFormat="false" ht="15" hidden="false" customHeight="false" outlineLevel="0" collapsed="false">
      <c r="B1572" s="0" t="n">
        <v>1</v>
      </c>
      <c r="C1572" s="0" t="n">
        <v>1</v>
      </c>
    </row>
    <row r="1573" customFormat="false" ht="15" hidden="false" customHeight="false" outlineLevel="0" collapsed="false">
      <c r="B1573" s="0" t="n">
        <v>1</v>
      </c>
      <c r="C1573" s="0" t="n">
        <v>1</v>
      </c>
    </row>
    <row r="1574" customFormat="false" ht="15" hidden="false" customHeight="false" outlineLevel="0" collapsed="false">
      <c r="B1574" s="0" t="n">
        <v>1</v>
      </c>
      <c r="C1574" s="0" t="n">
        <v>1</v>
      </c>
      <c r="D1574" s="0" t="n">
        <v>1</v>
      </c>
      <c r="E1574" s="0" t="n">
        <v>1</v>
      </c>
      <c r="I1574" s="0" t="s">
        <v>85</v>
      </c>
    </row>
    <row r="1575" customFormat="false" ht="15" hidden="false" customHeight="false" outlineLevel="0" collapsed="false">
      <c r="B1575" s="0" t="n">
        <v>1</v>
      </c>
      <c r="C1575" s="0" t="n">
        <v>1</v>
      </c>
      <c r="E1575" s="0" t="n">
        <v>1</v>
      </c>
      <c r="F1575" s="0" t="n">
        <v>1</v>
      </c>
    </row>
    <row r="1576" customFormat="false" ht="15" hidden="false" customHeight="false" outlineLevel="0" collapsed="false">
      <c r="B1576" s="0" t="n">
        <v>1</v>
      </c>
      <c r="C1576" s="0" t="n">
        <v>1</v>
      </c>
      <c r="F1576" s="0" t="n">
        <v>1</v>
      </c>
      <c r="G1576" s="0" t="n">
        <v>1</v>
      </c>
    </row>
    <row r="1577" customFormat="false" ht="15" hidden="false" customHeight="false" outlineLevel="0" collapsed="false">
      <c r="B1577" s="0" t="n">
        <v>1</v>
      </c>
      <c r="C1577" s="0" t="n">
        <v>1</v>
      </c>
      <c r="F1577" s="0" t="n">
        <v>1</v>
      </c>
      <c r="G1577" s="0" t="n">
        <v>1</v>
      </c>
    </row>
    <row r="1578" customFormat="false" ht="15" hidden="false" customHeight="false" outlineLevel="0" collapsed="false">
      <c r="B1578" s="0" t="n">
        <v>1</v>
      </c>
      <c r="C1578" s="0" t="n">
        <v>1</v>
      </c>
      <c r="F1578" s="0" t="n">
        <v>1</v>
      </c>
      <c r="G1578" s="0" t="n">
        <v>1</v>
      </c>
    </row>
    <row r="1579" customFormat="false" ht="15" hidden="false" customHeight="false" outlineLevel="0" collapsed="false">
      <c r="B1579" s="0" t="n">
        <v>1</v>
      </c>
      <c r="C1579" s="0" t="n">
        <v>1</v>
      </c>
      <c r="F1579" s="0" t="n">
        <v>1</v>
      </c>
      <c r="G1579" s="0" t="n">
        <v>1</v>
      </c>
    </row>
    <row r="1580" customFormat="false" ht="15" hidden="false" customHeight="false" outlineLevel="0" collapsed="false">
      <c r="B1580" s="0" t="n">
        <v>1</v>
      </c>
      <c r="C1580" s="0" t="n">
        <v>1</v>
      </c>
      <c r="D1580" s="0" t="n">
        <v>1</v>
      </c>
      <c r="E1580" s="0" t="n">
        <v>1</v>
      </c>
      <c r="F1580" s="0" t="n">
        <v>1</v>
      </c>
      <c r="I1580" s="0" t="s">
        <v>81</v>
      </c>
    </row>
    <row r="1585" customFormat="false" ht="15" hidden="false" customHeight="false" outlineLevel="0" collapsed="false">
      <c r="I1585" s="0" t="s">
        <v>0</v>
      </c>
      <c r="J1585" s="0" t="n">
        <v>99</v>
      </c>
    </row>
    <row r="1587" customFormat="false" ht="15" hidden="false" customHeight="false" outlineLevel="0" collapsed="false">
      <c r="I1587" s="0" t="s">
        <v>80</v>
      </c>
    </row>
    <row r="1590" customFormat="false" ht="15" hidden="false" customHeight="false" outlineLevel="0" collapsed="false">
      <c r="B1590" s="0" t="n">
        <v>1</v>
      </c>
      <c r="C1590" s="0" t="n">
        <v>1</v>
      </c>
      <c r="D1590" s="0" t="n">
        <v>1</v>
      </c>
      <c r="E1590" s="0" t="n">
        <v>1</v>
      </c>
      <c r="F1590" s="0" t="n">
        <v>1</v>
      </c>
      <c r="I1590" s="0" t="s">
        <v>85</v>
      </c>
    </row>
    <row r="1591" customFormat="false" ht="15" hidden="false" customHeight="false" outlineLevel="0" collapsed="false">
      <c r="A1591" s="0" t="n">
        <v>1</v>
      </c>
      <c r="B1591" s="0" t="n">
        <v>1</v>
      </c>
      <c r="F1591" s="0" t="n">
        <v>1</v>
      </c>
      <c r="G1591" s="0" t="n">
        <v>1</v>
      </c>
    </row>
    <row r="1592" customFormat="false" ht="15" hidden="false" customHeight="false" outlineLevel="0" collapsed="false">
      <c r="A1592" s="0" t="n">
        <v>1</v>
      </c>
      <c r="B1592" s="0" t="n">
        <v>1</v>
      </c>
    </row>
    <row r="1593" customFormat="false" ht="15" hidden="false" customHeight="false" outlineLevel="0" collapsed="false">
      <c r="A1593" s="0" t="n">
        <v>1</v>
      </c>
      <c r="B1593" s="0" t="n">
        <v>1</v>
      </c>
    </row>
    <row r="1594" customFormat="false" ht="15" hidden="false" customHeight="false" outlineLevel="0" collapsed="false">
      <c r="A1594" s="0" t="n">
        <v>1</v>
      </c>
      <c r="B1594" s="0" t="n">
        <v>1</v>
      </c>
    </row>
    <row r="1595" customFormat="false" ht="15" hidden="false" customHeight="false" outlineLevel="0" collapsed="false">
      <c r="A1595" s="0" t="n">
        <v>1</v>
      </c>
      <c r="B1595" s="0" t="n">
        <v>1</v>
      </c>
      <c r="F1595" s="0" t="n">
        <v>1</v>
      </c>
      <c r="G1595" s="0" t="n">
        <v>1</v>
      </c>
    </row>
    <row r="1596" customFormat="false" ht="15" hidden="false" customHeight="false" outlineLevel="0" collapsed="false">
      <c r="B1596" s="0" t="n">
        <v>1</v>
      </c>
      <c r="C1596" s="0" t="n">
        <v>1</v>
      </c>
      <c r="D1596" s="0" t="n">
        <v>1</v>
      </c>
      <c r="E1596" s="0" t="n">
        <v>1</v>
      </c>
      <c r="F1596" s="0" t="n">
        <v>1</v>
      </c>
      <c r="I1596" s="0" t="s">
        <v>81</v>
      </c>
    </row>
    <row r="1601" customFormat="false" ht="15" hidden="false" customHeight="false" outlineLevel="0" collapsed="false">
      <c r="I1601" s="0" t="s">
        <v>0</v>
      </c>
      <c r="J1601" s="0" t="n">
        <v>100</v>
      </c>
    </row>
    <row r="1603" customFormat="false" ht="15" hidden="false" customHeight="false" outlineLevel="0" collapsed="false">
      <c r="D1603" s="0" t="n">
        <v>1</v>
      </c>
      <c r="E1603" s="0" t="n">
        <v>1</v>
      </c>
      <c r="F1603" s="0" t="n">
        <v>1</v>
      </c>
      <c r="I1603" s="0" t="s">
        <v>80</v>
      </c>
    </row>
    <row r="1604" customFormat="false" ht="15" hidden="false" customHeight="false" outlineLevel="0" collapsed="false">
      <c r="E1604" s="0" t="n">
        <v>1</v>
      </c>
      <c r="F1604" s="0" t="n">
        <v>1</v>
      </c>
    </row>
    <row r="1605" customFormat="false" ht="15" hidden="false" customHeight="false" outlineLevel="0" collapsed="false">
      <c r="E1605" s="0" t="n">
        <v>1</v>
      </c>
      <c r="F1605" s="0" t="n">
        <v>1</v>
      </c>
    </row>
    <row r="1606" customFormat="false" ht="15" hidden="false" customHeight="false" outlineLevel="0" collapsed="false">
      <c r="C1606" s="0" t="n">
        <v>1</v>
      </c>
      <c r="D1606" s="0" t="n">
        <v>1</v>
      </c>
      <c r="E1606" s="0" t="n">
        <v>1</v>
      </c>
      <c r="F1606" s="0" t="n">
        <v>1</v>
      </c>
      <c r="I1606" s="0" t="s">
        <v>85</v>
      </c>
    </row>
    <row r="1607" customFormat="false" ht="15" hidden="false" customHeight="false" outlineLevel="0" collapsed="false">
      <c r="B1607" s="0" t="n">
        <v>1</v>
      </c>
      <c r="C1607" s="0" t="n">
        <v>1</v>
      </c>
      <c r="E1607" s="0" t="n">
        <v>1</v>
      </c>
      <c r="F1607" s="0" t="n">
        <v>1</v>
      </c>
    </row>
    <row r="1608" customFormat="false" ht="15" hidden="false" customHeight="false" outlineLevel="0" collapsed="false">
      <c r="A1608" s="0" t="n">
        <v>1</v>
      </c>
      <c r="B1608" s="0" t="n">
        <v>1</v>
      </c>
      <c r="E1608" s="0" t="n">
        <v>1</v>
      </c>
      <c r="F1608" s="0" t="n">
        <v>1</v>
      </c>
    </row>
    <row r="1609" customFormat="false" ht="15" hidden="false" customHeight="false" outlineLevel="0" collapsed="false">
      <c r="A1609" s="0" t="n">
        <v>1</v>
      </c>
      <c r="B1609" s="0" t="n">
        <v>1</v>
      </c>
      <c r="E1609" s="0" t="n">
        <v>1</v>
      </c>
      <c r="F1609" s="0" t="n">
        <v>1</v>
      </c>
    </row>
    <row r="1610" customFormat="false" ht="15" hidden="false" customHeight="false" outlineLevel="0" collapsed="false">
      <c r="A1610" s="0" t="n">
        <v>1</v>
      </c>
      <c r="B1610" s="0" t="n">
        <v>1</v>
      </c>
      <c r="E1610" s="0" t="n">
        <v>1</v>
      </c>
      <c r="F1610" s="0" t="n">
        <v>1</v>
      </c>
    </row>
    <row r="1611" customFormat="false" ht="15" hidden="false" customHeight="false" outlineLevel="0" collapsed="false">
      <c r="A1611" s="0" t="n">
        <v>1</v>
      </c>
      <c r="B1611" s="0" t="n">
        <v>1</v>
      </c>
      <c r="E1611" s="0" t="n">
        <v>1</v>
      </c>
      <c r="F1611" s="0" t="n">
        <v>1</v>
      </c>
    </row>
    <row r="1612" customFormat="false" ht="15" hidden="false" customHeight="false" outlineLevel="0" collapsed="false">
      <c r="B1612" s="0" t="n">
        <v>1</v>
      </c>
      <c r="C1612" s="0" t="n">
        <v>1</v>
      </c>
      <c r="D1612" s="0" t="n">
        <v>1</v>
      </c>
      <c r="F1612" s="0" t="n">
        <v>1</v>
      </c>
      <c r="G1612" s="0" t="n">
        <v>1</v>
      </c>
      <c r="I1612" s="0" t="s">
        <v>81</v>
      </c>
    </row>
    <row r="1617" customFormat="false" ht="15" hidden="false" customHeight="false" outlineLevel="0" collapsed="false">
      <c r="I1617" s="0" t="s">
        <v>0</v>
      </c>
      <c r="J1617" s="0" t="n">
        <v>101</v>
      </c>
    </row>
    <row r="1619" customFormat="false" ht="15" hidden="false" customHeight="false" outlineLevel="0" collapsed="false">
      <c r="I1619" s="0" t="s">
        <v>80</v>
      </c>
    </row>
    <row r="1622" customFormat="false" ht="15" hidden="false" customHeight="false" outlineLevel="0" collapsed="false">
      <c r="B1622" s="0" t="n">
        <v>1</v>
      </c>
      <c r="C1622" s="0" t="n">
        <v>1</v>
      </c>
      <c r="D1622" s="0" t="n">
        <v>1</v>
      </c>
      <c r="E1622" s="0" t="n">
        <v>1</v>
      </c>
      <c r="F1622" s="0" t="n">
        <v>1</v>
      </c>
      <c r="I1622" s="0" t="s">
        <v>85</v>
      </c>
    </row>
    <row r="1623" customFormat="false" ht="15" hidden="false" customHeight="false" outlineLevel="0" collapsed="false">
      <c r="A1623" s="0" t="n">
        <v>1</v>
      </c>
      <c r="B1623" s="0" t="n">
        <v>1</v>
      </c>
      <c r="F1623" s="0" t="n">
        <v>1</v>
      </c>
      <c r="G1623" s="0" t="n">
        <v>1</v>
      </c>
    </row>
    <row r="1624" customFormat="false" ht="15" hidden="false" customHeight="false" outlineLevel="0" collapsed="false">
      <c r="A1624" s="0" t="n">
        <v>1</v>
      </c>
      <c r="B1624" s="0" t="n">
        <v>1</v>
      </c>
      <c r="C1624" s="0" t="n">
        <v>1</v>
      </c>
      <c r="D1624" s="0" t="n">
        <v>1</v>
      </c>
      <c r="E1624" s="0" t="n">
        <v>1</v>
      </c>
      <c r="F1624" s="0" t="n">
        <v>1</v>
      </c>
      <c r="G1624" s="0" t="n">
        <v>1</v>
      </c>
    </row>
    <row r="1625" customFormat="false" ht="15" hidden="false" customHeight="false" outlineLevel="0" collapsed="false">
      <c r="A1625" s="0" t="n">
        <v>1</v>
      </c>
      <c r="B1625" s="0" t="n">
        <v>1</v>
      </c>
    </row>
    <row r="1626" customFormat="false" ht="15" hidden="false" customHeight="false" outlineLevel="0" collapsed="false">
      <c r="A1626" s="0" t="n">
        <v>1</v>
      </c>
      <c r="B1626" s="0" t="n">
        <v>1</v>
      </c>
    </row>
    <row r="1627" customFormat="false" ht="15" hidden="false" customHeight="false" outlineLevel="0" collapsed="false">
      <c r="A1627" s="0" t="n">
        <v>1</v>
      </c>
      <c r="B1627" s="0" t="n">
        <v>1</v>
      </c>
      <c r="F1627" s="0" t="n">
        <v>1</v>
      </c>
      <c r="G1627" s="0" t="n">
        <v>1</v>
      </c>
    </row>
    <row r="1628" customFormat="false" ht="15" hidden="false" customHeight="false" outlineLevel="0" collapsed="false">
      <c r="B1628" s="0" t="n">
        <v>1</v>
      </c>
      <c r="C1628" s="0" t="n">
        <v>1</v>
      </c>
      <c r="D1628" s="0" t="n">
        <v>1</v>
      </c>
      <c r="E1628" s="0" t="n">
        <v>1</v>
      </c>
      <c r="F1628" s="0" t="n">
        <v>1</v>
      </c>
      <c r="I1628" s="0" t="s">
        <v>81</v>
      </c>
    </row>
    <row r="1633" customFormat="false" ht="15" hidden="false" customHeight="false" outlineLevel="0" collapsed="false">
      <c r="I1633" s="0" t="s">
        <v>0</v>
      </c>
      <c r="J1633" s="0" t="n">
        <v>102</v>
      </c>
    </row>
    <row r="1635" customFormat="false" ht="15" hidden="false" customHeight="false" outlineLevel="0" collapsed="false">
      <c r="C1635" s="0" t="n">
        <v>1</v>
      </c>
      <c r="D1635" s="0" t="n">
        <v>1</v>
      </c>
      <c r="E1635" s="0" t="n">
        <v>1</v>
      </c>
      <c r="I1635" s="0" t="s">
        <v>80</v>
      </c>
    </row>
    <row r="1636" customFormat="false" ht="15" hidden="false" customHeight="false" outlineLevel="0" collapsed="false">
      <c r="B1636" s="0" t="n">
        <v>1</v>
      </c>
      <c r="C1636" s="0" t="n">
        <v>1</v>
      </c>
      <c r="E1636" s="0" t="n">
        <v>1</v>
      </c>
      <c r="F1636" s="0" t="n">
        <v>1</v>
      </c>
    </row>
    <row r="1637" customFormat="false" ht="15" hidden="false" customHeight="false" outlineLevel="0" collapsed="false">
      <c r="B1637" s="0" t="n">
        <v>1</v>
      </c>
      <c r="C1637" s="0" t="n">
        <v>1</v>
      </c>
      <c r="F1637" s="0" t="n">
        <v>1</v>
      </c>
    </row>
    <row r="1638" customFormat="false" ht="15" hidden="false" customHeight="false" outlineLevel="0" collapsed="false">
      <c r="B1638" s="0" t="n">
        <v>1</v>
      </c>
      <c r="C1638" s="0" t="n">
        <v>1</v>
      </c>
      <c r="I1638" s="0" t="s">
        <v>85</v>
      </c>
    </row>
    <row r="1639" customFormat="false" ht="15" hidden="false" customHeight="false" outlineLevel="0" collapsed="false">
      <c r="A1639" s="0" t="n">
        <v>1</v>
      </c>
      <c r="B1639" s="0" t="n">
        <v>1</v>
      </c>
      <c r="C1639" s="0" t="n">
        <v>1</v>
      </c>
      <c r="D1639" s="0" t="n">
        <v>1</v>
      </c>
    </row>
    <row r="1640" customFormat="false" ht="15" hidden="false" customHeight="false" outlineLevel="0" collapsed="false">
      <c r="B1640" s="0" t="n">
        <v>1</v>
      </c>
      <c r="C1640" s="0" t="n">
        <v>1</v>
      </c>
    </row>
    <row r="1641" customFormat="false" ht="15" hidden="false" customHeight="false" outlineLevel="0" collapsed="false">
      <c r="B1641" s="0" t="n">
        <v>1</v>
      </c>
      <c r="C1641" s="0" t="n">
        <v>1</v>
      </c>
    </row>
    <row r="1642" customFormat="false" ht="15" hidden="false" customHeight="false" outlineLevel="0" collapsed="false">
      <c r="B1642" s="0" t="n">
        <v>1</v>
      </c>
      <c r="C1642" s="0" t="n">
        <v>1</v>
      </c>
    </row>
    <row r="1643" customFormat="false" ht="15" hidden="false" customHeight="false" outlineLevel="0" collapsed="false">
      <c r="B1643" s="0" t="n">
        <v>1</v>
      </c>
      <c r="C1643" s="0" t="n">
        <v>1</v>
      </c>
    </row>
    <row r="1644" customFormat="false" ht="15" hidden="false" customHeight="false" outlineLevel="0" collapsed="false">
      <c r="A1644" s="0" t="n">
        <v>1</v>
      </c>
      <c r="B1644" s="0" t="n">
        <v>1</v>
      </c>
      <c r="C1644" s="0" t="n">
        <v>1</v>
      </c>
      <c r="D1644" s="0" t="n">
        <v>1</v>
      </c>
      <c r="I1644" s="0" t="s">
        <v>81</v>
      </c>
    </row>
    <row r="1649" customFormat="false" ht="15" hidden="false" customHeight="false" outlineLevel="0" collapsed="false">
      <c r="I1649" s="0" t="s">
        <v>0</v>
      </c>
      <c r="J1649" s="0" t="n">
        <v>103</v>
      </c>
    </row>
    <row r="1651" customFormat="false" ht="15" hidden="false" customHeight="false" outlineLevel="0" collapsed="false">
      <c r="I1651" s="0" t="s">
        <v>80</v>
      </c>
    </row>
    <row r="1654" customFormat="false" ht="15" hidden="false" customHeight="false" outlineLevel="0" collapsed="false">
      <c r="B1654" s="0" t="n">
        <v>1</v>
      </c>
      <c r="C1654" s="0" t="n">
        <v>1</v>
      </c>
      <c r="D1654" s="0" t="n">
        <v>1</v>
      </c>
      <c r="F1654" s="0" t="n">
        <v>1</v>
      </c>
      <c r="G1654" s="0" t="n">
        <v>1</v>
      </c>
      <c r="I1654" s="0" t="s">
        <v>85</v>
      </c>
    </row>
    <row r="1655" customFormat="false" ht="15" hidden="false" customHeight="false" outlineLevel="0" collapsed="false">
      <c r="A1655" s="0" t="n">
        <v>1</v>
      </c>
      <c r="B1655" s="0" t="n">
        <v>1</v>
      </c>
      <c r="E1655" s="0" t="n">
        <v>1</v>
      </c>
      <c r="F1655" s="0" t="n">
        <v>1</v>
      </c>
    </row>
    <row r="1656" customFormat="false" ht="15" hidden="false" customHeight="false" outlineLevel="0" collapsed="false">
      <c r="A1656" s="0" t="n">
        <v>1</v>
      </c>
      <c r="B1656" s="0" t="n">
        <v>1</v>
      </c>
      <c r="E1656" s="0" t="n">
        <v>1</v>
      </c>
      <c r="F1656" s="0" t="n">
        <v>1</v>
      </c>
    </row>
    <row r="1657" customFormat="false" ht="15" hidden="false" customHeight="false" outlineLevel="0" collapsed="false">
      <c r="A1657" s="0" t="n">
        <v>1</v>
      </c>
      <c r="B1657" s="0" t="n">
        <v>1</v>
      </c>
      <c r="E1657" s="0" t="n">
        <v>1</v>
      </c>
      <c r="F1657" s="0" t="n">
        <v>1</v>
      </c>
    </row>
    <row r="1658" customFormat="false" ht="15" hidden="false" customHeight="false" outlineLevel="0" collapsed="false">
      <c r="A1658" s="0" t="n">
        <v>1</v>
      </c>
      <c r="B1658" s="0" t="n">
        <v>1</v>
      </c>
      <c r="E1658" s="0" t="n">
        <v>1</v>
      </c>
      <c r="F1658" s="0" t="n">
        <v>1</v>
      </c>
    </row>
    <row r="1659" customFormat="false" ht="15" hidden="false" customHeight="false" outlineLevel="0" collapsed="false">
      <c r="A1659" s="0" t="n">
        <v>1</v>
      </c>
      <c r="B1659" s="0" t="n">
        <v>1</v>
      </c>
      <c r="E1659" s="0" t="n">
        <v>1</v>
      </c>
      <c r="F1659" s="0" t="n">
        <v>1</v>
      </c>
    </row>
    <row r="1660" customFormat="false" ht="15" hidden="false" customHeight="false" outlineLevel="0" collapsed="false">
      <c r="B1660" s="0" t="n">
        <v>1</v>
      </c>
      <c r="C1660" s="0" t="n">
        <v>1</v>
      </c>
      <c r="D1660" s="0" t="n">
        <v>1</v>
      </c>
      <c r="E1660" s="0" t="n">
        <v>1</v>
      </c>
      <c r="F1660" s="0" t="n">
        <v>1</v>
      </c>
      <c r="I1660" s="0" t="s">
        <v>81</v>
      </c>
    </row>
    <row r="1661" customFormat="false" ht="15" hidden="false" customHeight="false" outlineLevel="0" collapsed="false">
      <c r="E1661" s="0" t="n">
        <v>1</v>
      </c>
      <c r="F1661" s="0" t="n">
        <v>1</v>
      </c>
    </row>
    <row r="1662" customFormat="false" ht="15" hidden="false" customHeight="false" outlineLevel="0" collapsed="false">
      <c r="A1662" s="0" t="n">
        <v>1</v>
      </c>
      <c r="B1662" s="0" t="n">
        <v>1</v>
      </c>
      <c r="E1662" s="0" t="n">
        <v>1</v>
      </c>
      <c r="F1662" s="0" t="n">
        <v>1</v>
      </c>
    </row>
    <row r="1663" customFormat="false" ht="15" hidden="false" customHeight="false" outlineLevel="0" collapsed="false">
      <c r="B1663" s="0" t="n">
        <v>1</v>
      </c>
      <c r="C1663" s="0" t="n">
        <v>1</v>
      </c>
      <c r="D1663" s="0" t="n">
        <v>1</v>
      </c>
      <c r="E1663" s="0" t="n">
        <v>1</v>
      </c>
    </row>
    <row r="1665" customFormat="false" ht="15" hidden="false" customHeight="false" outlineLevel="0" collapsed="false">
      <c r="I1665" s="0" t="s">
        <v>0</v>
      </c>
      <c r="J1665" s="0" t="n">
        <v>104</v>
      </c>
    </row>
    <row r="1667" customFormat="false" ht="15" hidden="false" customHeight="false" outlineLevel="0" collapsed="false">
      <c r="A1667" s="0" t="n">
        <v>1</v>
      </c>
      <c r="B1667" s="0" t="n">
        <v>1</v>
      </c>
      <c r="C1667" s="0" t="n">
        <v>1</v>
      </c>
      <c r="I1667" s="0" t="s">
        <v>80</v>
      </c>
    </row>
    <row r="1668" customFormat="false" ht="15" hidden="false" customHeight="false" outlineLevel="0" collapsed="false">
      <c r="B1668" s="0" t="n">
        <v>1</v>
      </c>
      <c r="C1668" s="0" t="n">
        <v>1</v>
      </c>
    </row>
    <row r="1669" customFormat="false" ht="15" hidden="false" customHeight="false" outlineLevel="0" collapsed="false">
      <c r="B1669" s="0" t="n">
        <v>1</v>
      </c>
      <c r="C1669" s="0" t="n">
        <v>1</v>
      </c>
    </row>
    <row r="1670" customFormat="false" ht="15" hidden="false" customHeight="false" outlineLevel="0" collapsed="false">
      <c r="B1670" s="0" t="n">
        <v>1</v>
      </c>
      <c r="C1670" s="0" t="n">
        <v>1</v>
      </c>
      <c r="E1670" s="0" t="n">
        <v>1</v>
      </c>
      <c r="F1670" s="0" t="n">
        <v>1</v>
      </c>
      <c r="I1670" s="0" t="s">
        <v>85</v>
      </c>
    </row>
    <row r="1671" customFormat="false" ht="15" hidden="false" customHeight="false" outlineLevel="0" collapsed="false">
      <c r="B1671" s="0" t="n">
        <v>1</v>
      </c>
      <c r="C1671" s="0" t="n">
        <v>1</v>
      </c>
      <c r="D1671" s="0" t="n">
        <v>1</v>
      </c>
      <c r="F1671" s="0" t="n">
        <v>1</v>
      </c>
      <c r="G1671" s="0" t="n">
        <v>1</v>
      </c>
    </row>
    <row r="1672" customFormat="false" ht="15" hidden="false" customHeight="false" outlineLevel="0" collapsed="false">
      <c r="B1672" s="0" t="n">
        <v>1</v>
      </c>
      <c r="C1672" s="0" t="n">
        <v>1</v>
      </c>
      <c r="F1672" s="0" t="n">
        <v>1</v>
      </c>
      <c r="G1672" s="0" t="n">
        <v>1</v>
      </c>
    </row>
    <row r="1673" customFormat="false" ht="15" hidden="false" customHeight="false" outlineLevel="0" collapsed="false">
      <c r="B1673" s="0" t="n">
        <v>1</v>
      </c>
      <c r="C1673" s="0" t="n">
        <v>1</v>
      </c>
      <c r="F1673" s="0" t="n">
        <v>1</v>
      </c>
      <c r="G1673" s="0" t="n">
        <v>1</v>
      </c>
    </row>
    <row r="1674" customFormat="false" ht="15" hidden="false" customHeight="false" outlineLevel="0" collapsed="false">
      <c r="B1674" s="0" t="n">
        <v>1</v>
      </c>
      <c r="C1674" s="0" t="n">
        <v>1</v>
      </c>
      <c r="F1674" s="0" t="n">
        <v>1</v>
      </c>
      <c r="G1674" s="0" t="n">
        <v>1</v>
      </c>
    </row>
    <row r="1675" customFormat="false" ht="15" hidden="false" customHeight="false" outlineLevel="0" collapsed="false">
      <c r="B1675" s="0" t="n">
        <v>1</v>
      </c>
      <c r="C1675" s="0" t="n">
        <v>1</v>
      </c>
      <c r="F1675" s="0" t="n">
        <v>1</v>
      </c>
      <c r="G1675" s="0" t="n">
        <v>1</v>
      </c>
    </row>
    <row r="1676" customFormat="false" ht="15" hidden="false" customHeight="false" outlineLevel="0" collapsed="false">
      <c r="A1676" s="0" t="n">
        <v>1</v>
      </c>
      <c r="B1676" s="0" t="n">
        <v>1</v>
      </c>
      <c r="C1676" s="0" t="n">
        <v>1</v>
      </c>
      <c r="F1676" s="0" t="n">
        <v>1</v>
      </c>
      <c r="G1676" s="0" t="n">
        <v>1</v>
      </c>
      <c r="I1676" s="0" t="s">
        <v>81</v>
      </c>
    </row>
    <row r="1681" customFormat="false" ht="15" hidden="false" customHeight="false" outlineLevel="0" collapsed="false">
      <c r="I1681" s="0" t="s">
        <v>0</v>
      </c>
      <c r="J1681" s="0" t="n">
        <v>105</v>
      </c>
    </row>
    <row r="1683" customFormat="false" ht="15" hidden="false" customHeight="false" outlineLevel="0" collapsed="false">
      <c r="D1683" s="0" t="n">
        <v>1</v>
      </c>
      <c r="E1683" s="0" t="n">
        <v>1</v>
      </c>
      <c r="I1683" s="0" t="s">
        <v>80</v>
      </c>
    </row>
    <row r="1684" customFormat="false" ht="15" hidden="false" customHeight="false" outlineLevel="0" collapsed="false">
      <c r="D1684" s="0" t="n">
        <v>1</v>
      </c>
      <c r="E1684" s="0" t="n">
        <v>1</v>
      </c>
    </row>
    <row r="1686" customFormat="false" ht="15" hidden="false" customHeight="false" outlineLevel="0" collapsed="false">
      <c r="C1686" s="0" t="n">
        <v>1</v>
      </c>
      <c r="D1686" s="0" t="n">
        <v>1</v>
      </c>
      <c r="E1686" s="0" t="n">
        <v>1</v>
      </c>
      <c r="I1686" s="0" t="s">
        <v>85</v>
      </c>
    </row>
    <row r="1687" customFormat="false" ht="15" hidden="false" customHeight="false" outlineLevel="0" collapsed="false">
      <c r="D1687" s="0" t="n">
        <v>1</v>
      </c>
      <c r="E1687" s="0" t="n">
        <v>1</v>
      </c>
    </row>
    <row r="1688" customFormat="false" ht="15" hidden="false" customHeight="false" outlineLevel="0" collapsed="false">
      <c r="D1688" s="0" t="n">
        <v>1</v>
      </c>
      <c r="E1688" s="0" t="n">
        <v>1</v>
      </c>
    </row>
    <row r="1689" customFormat="false" ht="15" hidden="false" customHeight="false" outlineLevel="0" collapsed="false">
      <c r="D1689" s="0" t="n">
        <v>1</v>
      </c>
      <c r="E1689" s="0" t="n">
        <v>1</v>
      </c>
    </row>
    <row r="1690" customFormat="false" ht="15" hidden="false" customHeight="false" outlineLevel="0" collapsed="false">
      <c r="D1690" s="0" t="n">
        <v>1</v>
      </c>
      <c r="E1690" s="0" t="n">
        <v>1</v>
      </c>
    </row>
    <row r="1691" customFormat="false" ht="15" hidden="false" customHeight="false" outlineLevel="0" collapsed="false">
      <c r="D1691" s="0" t="n">
        <v>1</v>
      </c>
      <c r="E1691" s="0" t="n">
        <v>1</v>
      </c>
    </row>
    <row r="1692" customFormat="false" ht="15" hidden="false" customHeight="false" outlineLevel="0" collapsed="false">
      <c r="C1692" s="0" t="n">
        <v>1</v>
      </c>
      <c r="D1692" s="0" t="n">
        <v>1</v>
      </c>
      <c r="E1692" s="0" t="n">
        <v>1</v>
      </c>
      <c r="F1692" s="0" t="n">
        <v>1</v>
      </c>
      <c r="I1692" s="0" t="s">
        <v>81</v>
      </c>
    </row>
    <row r="1697" customFormat="false" ht="15" hidden="false" customHeight="false" outlineLevel="0" collapsed="false">
      <c r="I1697" s="0" t="s">
        <v>0</v>
      </c>
      <c r="J1697" s="0" t="n">
        <v>106</v>
      </c>
    </row>
    <row r="1699" customFormat="false" ht="15" hidden="false" customHeight="false" outlineLevel="0" collapsed="false">
      <c r="F1699" s="0" t="n">
        <v>1</v>
      </c>
      <c r="G1699" s="0" t="n">
        <v>1</v>
      </c>
      <c r="I1699" s="0" t="s">
        <v>80</v>
      </c>
    </row>
    <row r="1700" customFormat="false" ht="15" hidden="false" customHeight="false" outlineLevel="0" collapsed="false">
      <c r="F1700" s="0" t="n">
        <v>1</v>
      </c>
      <c r="G1700" s="0" t="n">
        <v>1</v>
      </c>
    </row>
    <row r="1702" customFormat="false" ht="15" hidden="false" customHeight="false" outlineLevel="0" collapsed="false">
      <c r="E1702" s="0" t="n">
        <v>1</v>
      </c>
      <c r="F1702" s="0" t="n">
        <v>1</v>
      </c>
      <c r="G1702" s="0" t="n">
        <v>1</v>
      </c>
      <c r="I1702" s="0" t="s">
        <v>85</v>
      </c>
    </row>
    <row r="1703" customFormat="false" ht="15" hidden="false" customHeight="false" outlineLevel="0" collapsed="false">
      <c r="F1703" s="0" t="n">
        <v>1</v>
      </c>
      <c r="G1703" s="0" t="n">
        <v>1</v>
      </c>
    </row>
    <row r="1704" customFormat="false" ht="15" hidden="false" customHeight="false" outlineLevel="0" collapsed="false">
      <c r="F1704" s="0" t="n">
        <v>1</v>
      </c>
      <c r="G1704" s="0" t="n">
        <v>1</v>
      </c>
    </row>
    <row r="1705" customFormat="false" ht="15" hidden="false" customHeight="false" outlineLevel="0" collapsed="false">
      <c r="F1705" s="0" t="n">
        <v>1</v>
      </c>
      <c r="G1705" s="0" t="n">
        <v>1</v>
      </c>
    </row>
    <row r="1706" customFormat="false" ht="15" hidden="false" customHeight="false" outlineLevel="0" collapsed="false">
      <c r="F1706" s="0" t="n">
        <v>1</v>
      </c>
      <c r="G1706" s="0" t="n">
        <v>1</v>
      </c>
    </row>
    <row r="1707" customFormat="false" ht="15" hidden="false" customHeight="false" outlineLevel="0" collapsed="false">
      <c r="F1707" s="0" t="n">
        <v>1</v>
      </c>
      <c r="G1707" s="0" t="n">
        <v>1</v>
      </c>
    </row>
    <row r="1708" customFormat="false" ht="15" hidden="false" customHeight="false" outlineLevel="0" collapsed="false">
      <c r="F1708" s="0" t="n">
        <v>1</v>
      </c>
      <c r="G1708" s="0" t="n">
        <v>1</v>
      </c>
      <c r="I1708" s="0" t="s">
        <v>81</v>
      </c>
    </row>
    <row r="1709" customFormat="false" ht="15" hidden="false" customHeight="false" outlineLevel="0" collapsed="false">
      <c r="A1709" s="0" t="n">
        <v>1</v>
      </c>
      <c r="B1709" s="0" t="n">
        <v>1</v>
      </c>
      <c r="F1709" s="0" t="n">
        <v>1</v>
      </c>
      <c r="G1709" s="0" t="n">
        <v>1</v>
      </c>
    </row>
    <row r="1710" customFormat="false" ht="15" hidden="false" customHeight="false" outlineLevel="0" collapsed="false">
      <c r="A1710" s="0" t="n">
        <v>1</v>
      </c>
      <c r="B1710" s="0" t="n">
        <v>1</v>
      </c>
      <c r="F1710" s="0" t="n">
        <v>1</v>
      </c>
      <c r="G1710" s="0" t="n">
        <v>1</v>
      </c>
    </row>
    <row r="1711" customFormat="false" ht="15" hidden="false" customHeight="false" outlineLevel="0" collapsed="false">
      <c r="B1711" s="0" t="n">
        <v>1</v>
      </c>
      <c r="C1711" s="0" t="n">
        <v>1</v>
      </c>
      <c r="D1711" s="0" t="n">
        <v>1</v>
      </c>
      <c r="E1711" s="0" t="n">
        <v>1</v>
      </c>
      <c r="F1711" s="0" t="n">
        <v>1</v>
      </c>
    </row>
    <row r="1713" customFormat="false" ht="15" hidden="false" customHeight="false" outlineLevel="0" collapsed="false">
      <c r="I1713" s="0" t="s">
        <v>0</v>
      </c>
      <c r="J1713" s="0" t="n">
        <v>107</v>
      </c>
    </row>
    <row r="1715" customFormat="false" ht="15" hidden="false" customHeight="false" outlineLevel="0" collapsed="false">
      <c r="A1715" s="0" t="n">
        <v>1</v>
      </c>
      <c r="B1715" s="0" t="n">
        <v>1</v>
      </c>
      <c r="C1715" s="0" t="n">
        <v>1</v>
      </c>
      <c r="I1715" s="0" t="s">
        <v>80</v>
      </c>
    </row>
    <row r="1716" customFormat="false" ht="15" hidden="false" customHeight="false" outlineLevel="0" collapsed="false">
      <c r="B1716" s="0" t="n">
        <v>1</v>
      </c>
      <c r="C1716" s="0" t="n">
        <v>1</v>
      </c>
    </row>
    <row r="1717" customFormat="false" ht="15" hidden="false" customHeight="false" outlineLevel="0" collapsed="false">
      <c r="B1717" s="0" t="n">
        <v>1</v>
      </c>
      <c r="C1717" s="0" t="n">
        <v>1</v>
      </c>
    </row>
    <row r="1718" customFormat="false" ht="15" hidden="false" customHeight="false" outlineLevel="0" collapsed="false">
      <c r="B1718" s="0" t="n">
        <v>1</v>
      </c>
      <c r="C1718" s="0" t="n">
        <v>1</v>
      </c>
      <c r="F1718" s="0" t="n">
        <v>1</v>
      </c>
      <c r="G1718" s="0" t="n">
        <v>1</v>
      </c>
      <c r="I1718" s="0" t="s">
        <v>85</v>
      </c>
    </row>
    <row r="1719" customFormat="false" ht="15" hidden="false" customHeight="false" outlineLevel="0" collapsed="false">
      <c r="B1719" s="0" t="n">
        <v>1</v>
      </c>
      <c r="C1719" s="0" t="n">
        <v>1</v>
      </c>
      <c r="E1719" s="0" t="n">
        <v>1</v>
      </c>
      <c r="F1719" s="0" t="n">
        <v>1</v>
      </c>
    </row>
    <row r="1720" customFormat="false" ht="15" hidden="false" customHeight="false" outlineLevel="0" collapsed="false">
      <c r="B1720" s="0" t="n">
        <v>1</v>
      </c>
      <c r="C1720" s="0" t="n">
        <v>1</v>
      </c>
      <c r="D1720" s="0" t="n">
        <v>1</v>
      </c>
      <c r="E1720" s="0" t="n">
        <v>1</v>
      </c>
    </row>
    <row r="1721" customFormat="false" ht="15" hidden="false" customHeight="false" outlineLevel="0" collapsed="false">
      <c r="B1721" s="0" t="n">
        <v>1</v>
      </c>
      <c r="C1721" s="0" t="n">
        <v>1</v>
      </c>
      <c r="D1721" s="0" t="n">
        <v>1</v>
      </c>
      <c r="E1721" s="0" t="n">
        <v>1</v>
      </c>
    </row>
    <row r="1722" customFormat="false" ht="15" hidden="false" customHeight="false" outlineLevel="0" collapsed="false">
      <c r="B1722" s="0" t="n">
        <v>1</v>
      </c>
      <c r="C1722" s="0" t="n">
        <v>1</v>
      </c>
      <c r="E1722" s="0" t="n">
        <v>1</v>
      </c>
      <c r="F1722" s="0" t="n">
        <v>1</v>
      </c>
    </row>
    <row r="1723" customFormat="false" ht="15" hidden="false" customHeight="false" outlineLevel="0" collapsed="false">
      <c r="B1723" s="0" t="n">
        <v>1</v>
      </c>
      <c r="C1723" s="0" t="n">
        <v>1</v>
      </c>
      <c r="F1723" s="0" t="n">
        <v>1</v>
      </c>
      <c r="G1723" s="0" t="n">
        <v>1</v>
      </c>
    </row>
    <row r="1724" customFormat="false" ht="15" hidden="false" customHeight="false" outlineLevel="0" collapsed="false">
      <c r="A1724" s="0" t="n">
        <v>1</v>
      </c>
      <c r="B1724" s="0" t="n">
        <v>1</v>
      </c>
      <c r="C1724" s="0" t="n">
        <v>1</v>
      </c>
      <c r="F1724" s="0" t="n">
        <v>1</v>
      </c>
      <c r="G1724" s="0" t="n">
        <v>1</v>
      </c>
      <c r="I1724" s="0" t="s">
        <v>81</v>
      </c>
    </row>
    <row r="1729" customFormat="false" ht="15" hidden="false" customHeight="false" outlineLevel="0" collapsed="false">
      <c r="I1729" s="0" t="s">
        <v>0</v>
      </c>
      <c r="J1729" s="0" t="n">
        <v>108</v>
      </c>
    </row>
    <row r="1731" customFormat="false" ht="15" hidden="false" customHeight="false" outlineLevel="0" collapsed="false">
      <c r="C1731" s="0" t="n">
        <v>1</v>
      </c>
      <c r="D1731" s="0" t="n">
        <v>1</v>
      </c>
      <c r="E1731" s="0" t="n">
        <v>1</v>
      </c>
      <c r="I1731" s="0" t="s">
        <v>80</v>
      </c>
    </row>
    <row r="1732" customFormat="false" ht="15" hidden="false" customHeight="false" outlineLevel="0" collapsed="false">
      <c r="D1732" s="0" t="n">
        <v>1</v>
      </c>
      <c r="E1732" s="0" t="n">
        <v>1</v>
      </c>
    </row>
    <row r="1733" customFormat="false" ht="15" hidden="false" customHeight="false" outlineLevel="0" collapsed="false">
      <c r="D1733" s="0" t="n">
        <v>1</v>
      </c>
      <c r="E1733" s="0" t="n">
        <v>1</v>
      </c>
    </row>
    <row r="1734" customFormat="false" ht="15" hidden="false" customHeight="false" outlineLevel="0" collapsed="false">
      <c r="D1734" s="0" t="n">
        <v>1</v>
      </c>
      <c r="E1734" s="0" t="n">
        <v>1</v>
      </c>
      <c r="I1734" s="0" t="s">
        <v>85</v>
      </c>
    </row>
    <row r="1735" customFormat="false" ht="15" hidden="false" customHeight="false" outlineLevel="0" collapsed="false">
      <c r="D1735" s="0" t="n">
        <v>1</v>
      </c>
      <c r="E1735" s="0" t="n">
        <v>1</v>
      </c>
    </row>
    <row r="1736" customFormat="false" ht="15" hidden="false" customHeight="false" outlineLevel="0" collapsed="false">
      <c r="D1736" s="0" t="n">
        <v>1</v>
      </c>
      <c r="E1736" s="0" t="n">
        <v>1</v>
      </c>
    </row>
    <row r="1737" customFormat="false" ht="15" hidden="false" customHeight="false" outlineLevel="0" collapsed="false">
      <c r="D1737" s="0" t="n">
        <v>1</v>
      </c>
      <c r="E1737" s="0" t="n">
        <v>1</v>
      </c>
    </row>
    <row r="1738" customFormat="false" ht="15" hidden="false" customHeight="false" outlineLevel="0" collapsed="false">
      <c r="D1738" s="0" t="n">
        <v>1</v>
      </c>
      <c r="E1738" s="0" t="n">
        <v>1</v>
      </c>
    </row>
    <row r="1739" customFormat="false" ht="15" hidden="false" customHeight="false" outlineLevel="0" collapsed="false">
      <c r="D1739" s="0" t="n">
        <v>1</v>
      </c>
      <c r="E1739" s="0" t="n">
        <v>1</v>
      </c>
    </row>
    <row r="1740" customFormat="false" ht="15" hidden="false" customHeight="false" outlineLevel="0" collapsed="false">
      <c r="C1740" s="0" t="n">
        <v>1</v>
      </c>
      <c r="D1740" s="0" t="n">
        <v>1</v>
      </c>
      <c r="E1740" s="0" t="n">
        <v>1</v>
      </c>
      <c r="F1740" s="0" t="n">
        <v>1</v>
      </c>
      <c r="I1740" s="0" t="s">
        <v>81</v>
      </c>
    </row>
    <row r="1745" customFormat="false" ht="15" hidden="false" customHeight="false" outlineLevel="0" collapsed="false">
      <c r="I1745" s="0" t="s">
        <v>0</v>
      </c>
      <c r="J1745" s="0" t="n">
        <v>109</v>
      </c>
    </row>
    <row r="1747" customFormat="false" ht="15" hidden="false" customHeight="false" outlineLevel="0" collapsed="false">
      <c r="I1747" s="0" t="s">
        <v>80</v>
      </c>
    </row>
    <row r="1750" customFormat="false" ht="15" hidden="false" customHeight="false" outlineLevel="0" collapsed="false">
      <c r="A1750" s="0" t="n">
        <v>1</v>
      </c>
      <c r="B1750" s="0" t="n">
        <v>1</v>
      </c>
      <c r="C1750" s="0" t="n">
        <v>1</v>
      </c>
      <c r="E1750" s="0" t="n">
        <v>1</v>
      </c>
      <c r="F1750" s="0" t="n">
        <v>1</v>
      </c>
      <c r="I1750" s="0" t="s">
        <v>85</v>
      </c>
    </row>
    <row r="1751" customFormat="false" ht="15" hidden="false" customHeight="false" outlineLevel="0" collapsed="false">
      <c r="A1751" s="0" t="n">
        <v>1</v>
      </c>
      <c r="B1751" s="0" t="n">
        <v>1</v>
      </c>
      <c r="C1751" s="0" t="n">
        <v>1</v>
      </c>
      <c r="D1751" s="0" t="n">
        <v>1</v>
      </c>
      <c r="E1751" s="0" t="n">
        <v>1</v>
      </c>
      <c r="F1751" s="0" t="n">
        <v>1</v>
      </c>
      <c r="G1751" s="0" t="n">
        <v>1</v>
      </c>
    </row>
    <row r="1752" customFormat="false" ht="15" hidden="false" customHeight="false" outlineLevel="0" collapsed="false">
      <c r="A1752" s="0" t="n">
        <v>1</v>
      </c>
      <c r="B1752" s="0" t="n">
        <v>1</v>
      </c>
      <c r="D1752" s="0" t="n">
        <v>1</v>
      </c>
      <c r="F1752" s="0" t="n">
        <v>1</v>
      </c>
      <c r="G1752" s="0" t="n">
        <v>1</v>
      </c>
    </row>
    <row r="1753" customFormat="false" ht="15" hidden="false" customHeight="false" outlineLevel="0" collapsed="false">
      <c r="A1753" s="0" t="n">
        <v>1</v>
      </c>
      <c r="B1753" s="0" t="n">
        <v>1</v>
      </c>
      <c r="D1753" s="0" t="n">
        <v>1</v>
      </c>
      <c r="F1753" s="0" t="n">
        <v>1</v>
      </c>
      <c r="G1753" s="0" t="n">
        <v>1</v>
      </c>
    </row>
    <row r="1754" customFormat="false" ht="15" hidden="false" customHeight="false" outlineLevel="0" collapsed="false">
      <c r="A1754" s="0" t="n">
        <v>1</v>
      </c>
      <c r="B1754" s="0" t="n">
        <v>1</v>
      </c>
      <c r="D1754" s="0" t="n">
        <v>1</v>
      </c>
      <c r="F1754" s="0" t="n">
        <v>1</v>
      </c>
      <c r="G1754" s="0" t="n">
        <v>1</v>
      </c>
    </row>
    <row r="1755" customFormat="false" ht="15" hidden="false" customHeight="false" outlineLevel="0" collapsed="false">
      <c r="A1755" s="0" t="n">
        <v>1</v>
      </c>
      <c r="B1755" s="0" t="n">
        <v>1</v>
      </c>
      <c r="D1755" s="0" t="n">
        <v>1</v>
      </c>
      <c r="F1755" s="0" t="n">
        <v>1</v>
      </c>
      <c r="G1755" s="0" t="n">
        <v>1</v>
      </c>
    </row>
    <row r="1756" customFormat="false" ht="15" hidden="false" customHeight="false" outlineLevel="0" collapsed="false">
      <c r="A1756" s="0" t="n">
        <v>1</v>
      </c>
      <c r="B1756" s="0" t="n">
        <v>1</v>
      </c>
      <c r="F1756" s="0" t="n">
        <v>1</v>
      </c>
      <c r="G1756" s="0" t="n">
        <v>1</v>
      </c>
      <c r="I1756" s="0" t="s">
        <v>81</v>
      </c>
    </row>
    <row r="1761" customFormat="false" ht="15" hidden="false" customHeight="false" outlineLevel="0" collapsed="false">
      <c r="I1761" s="0" t="s">
        <v>0</v>
      </c>
      <c r="J1761" s="0" t="n">
        <v>110</v>
      </c>
    </row>
    <row r="1763" customFormat="false" ht="15" hidden="false" customHeight="false" outlineLevel="0" collapsed="false">
      <c r="I1763" s="0" t="s">
        <v>80</v>
      </c>
    </row>
    <row r="1766" customFormat="false" ht="15" hidden="false" customHeight="false" outlineLevel="0" collapsed="false">
      <c r="A1766" s="0" t="n">
        <v>1</v>
      </c>
      <c r="B1766" s="0" t="n">
        <v>1</v>
      </c>
      <c r="D1766" s="0" t="n">
        <v>1</v>
      </c>
      <c r="E1766" s="0" t="n">
        <v>1</v>
      </c>
      <c r="F1766" s="0" t="n">
        <v>1</v>
      </c>
      <c r="I1766" s="0" t="s">
        <v>85</v>
      </c>
    </row>
    <row r="1767" customFormat="false" ht="15" hidden="false" customHeight="false" outlineLevel="0" collapsed="false">
      <c r="B1767" s="0" t="n">
        <v>1</v>
      </c>
      <c r="C1767" s="0" t="n">
        <v>1</v>
      </c>
      <c r="F1767" s="0" t="n">
        <v>1</v>
      </c>
      <c r="G1767" s="0" t="n">
        <v>1</v>
      </c>
    </row>
    <row r="1768" customFormat="false" ht="15" hidden="false" customHeight="false" outlineLevel="0" collapsed="false">
      <c r="B1768" s="0" t="n">
        <v>1</v>
      </c>
      <c r="C1768" s="0" t="n">
        <v>1</v>
      </c>
      <c r="F1768" s="0" t="n">
        <v>1</v>
      </c>
      <c r="G1768" s="0" t="n">
        <v>1</v>
      </c>
    </row>
    <row r="1769" customFormat="false" ht="15" hidden="false" customHeight="false" outlineLevel="0" collapsed="false">
      <c r="B1769" s="0" t="n">
        <v>1</v>
      </c>
      <c r="C1769" s="0" t="n">
        <v>1</v>
      </c>
      <c r="F1769" s="0" t="n">
        <v>1</v>
      </c>
      <c r="G1769" s="0" t="n">
        <v>1</v>
      </c>
    </row>
    <row r="1770" customFormat="false" ht="15" hidden="false" customHeight="false" outlineLevel="0" collapsed="false">
      <c r="B1770" s="0" t="n">
        <v>1</v>
      </c>
      <c r="C1770" s="0" t="n">
        <v>1</v>
      </c>
      <c r="F1770" s="0" t="n">
        <v>1</v>
      </c>
      <c r="G1770" s="0" t="n">
        <v>1</v>
      </c>
    </row>
    <row r="1771" customFormat="false" ht="15" hidden="false" customHeight="false" outlineLevel="0" collapsed="false">
      <c r="B1771" s="0" t="n">
        <v>1</v>
      </c>
      <c r="C1771" s="0" t="n">
        <v>1</v>
      </c>
      <c r="F1771" s="0" t="n">
        <v>1</v>
      </c>
      <c r="G1771" s="0" t="n">
        <v>1</v>
      </c>
    </row>
    <row r="1772" customFormat="false" ht="15" hidden="false" customHeight="false" outlineLevel="0" collapsed="false">
      <c r="B1772" s="0" t="n">
        <v>1</v>
      </c>
      <c r="C1772" s="0" t="n">
        <v>1</v>
      </c>
      <c r="F1772" s="0" t="n">
        <v>1</v>
      </c>
      <c r="G1772" s="0" t="n">
        <v>1</v>
      </c>
      <c r="I1772" s="0" t="s">
        <v>81</v>
      </c>
    </row>
    <row r="1777" customFormat="false" ht="15" hidden="false" customHeight="false" outlineLevel="0" collapsed="false">
      <c r="I1777" s="0" t="s">
        <v>0</v>
      </c>
      <c r="J1777" s="0" t="n">
        <v>111</v>
      </c>
    </row>
    <row r="1779" customFormat="false" ht="15" hidden="false" customHeight="false" outlineLevel="0" collapsed="false">
      <c r="I1779" s="0" t="s">
        <v>80</v>
      </c>
    </row>
    <row r="1782" customFormat="false" ht="15" hidden="false" customHeight="false" outlineLevel="0" collapsed="false">
      <c r="B1782" s="0" t="n">
        <v>1</v>
      </c>
      <c r="C1782" s="0" t="n">
        <v>1</v>
      </c>
      <c r="D1782" s="0" t="n">
        <v>1</v>
      </c>
      <c r="E1782" s="0" t="n">
        <v>1</v>
      </c>
      <c r="F1782" s="0" t="n">
        <v>1</v>
      </c>
      <c r="I1782" s="0" t="s">
        <v>85</v>
      </c>
    </row>
    <row r="1783" customFormat="false" ht="15" hidden="false" customHeight="false" outlineLevel="0" collapsed="false">
      <c r="A1783" s="0" t="n">
        <v>1</v>
      </c>
      <c r="B1783" s="0" t="n">
        <v>1</v>
      </c>
      <c r="F1783" s="0" t="n">
        <v>1</v>
      </c>
      <c r="G1783" s="0" t="n">
        <v>1</v>
      </c>
    </row>
    <row r="1784" customFormat="false" ht="15" hidden="false" customHeight="false" outlineLevel="0" collapsed="false">
      <c r="A1784" s="0" t="n">
        <v>1</v>
      </c>
      <c r="B1784" s="0" t="n">
        <v>1</v>
      </c>
      <c r="F1784" s="0" t="n">
        <v>1</v>
      </c>
      <c r="G1784" s="0" t="n">
        <v>1</v>
      </c>
    </row>
    <row r="1785" customFormat="false" ht="15" hidden="false" customHeight="false" outlineLevel="0" collapsed="false">
      <c r="A1785" s="0" t="n">
        <v>1</v>
      </c>
      <c r="B1785" s="0" t="n">
        <v>1</v>
      </c>
      <c r="F1785" s="0" t="n">
        <v>1</v>
      </c>
      <c r="G1785" s="0" t="n">
        <v>1</v>
      </c>
    </row>
    <row r="1786" customFormat="false" ht="15" hidden="false" customHeight="false" outlineLevel="0" collapsed="false">
      <c r="A1786" s="0" t="n">
        <v>1</v>
      </c>
      <c r="B1786" s="0" t="n">
        <v>1</v>
      </c>
      <c r="F1786" s="0" t="n">
        <v>1</v>
      </c>
      <c r="G1786" s="0" t="n">
        <v>1</v>
      </c>
    </row>
    <row r="1787" customFormat="false" ht="15" hidden="false" customHeight="false" outlineLevel="0" collapsed="false">
      <c r="A1787" s="0" t="n">
        <v>1</v>
      </c>
      <c r="B1787" s="0" t="n">
        <v>1</v>
      </c>
      <c r="F1787" s="0" t="n">
        <v>1</v>
      </c>
      <c r="G1787" s="0" t="n">
        <v>1</v>
      </c>
    </row>
    <row r="1788" customFormat="false" ht="15" hidden="false" customHeight="false" outlineLevel="0" collapsed="false">
      <c r="B1788" s="0" t="n">
        <v>1</v>
      </c>
      <c r="C1788" s="0" t="n">
        <v>1</v>
      </c>
      <c r="D1788" s="0" t="n">
        <v>1</v>
      </c>
      <c r="E1788" s="0" t="n">
        <v>1</v>
      </c>
      <c r="F1788" s="0" t="n">
        <v>1</v>
      </c>
      <c r="I1788" s="0" t="s">
        <v>81</v>
      </c>
    </row>
    <row r="1793" customFormat="false" ht="15" hidden="false" customHeight="false" outlineLevel="0" collapsed="false">
      <c r="I1793" s="0" t="s">
        <v>0</v>
      </c>
      <c r="J1793" s="0" t="n">
        <v>112</v>
      </c>
    </row>
    <row r="1795" customFormat="false" ht="15" hidden="false" customHeight="false" outlineLevel="0" collapsed="false">
      <c r="I1795" s="0" t="s">
        <v>80</v>
      </c>
    </row>
    <row r="1798" customFormat="false" ht="15" hidden="false" customHeight="false" outlineLevel="0" collapsed="false">
      <c r="A1798" s="0" t="n">
        <v>1</v>
      </c>
      <c r="B1798" s="0" t="n">
        <v>1</v>
      </c>
      <c r="D1798" s="0" t="n">
        <v>1</v>
      </c>
      <c r="E1798" s="0" t="n">
        <v>1</v>
      </c>
      <c r="F1798" s="0" t="n">
        <v>1</v>
      </c>
      <c r="I1798" s="0" t="s">
        <v>85</v>
      </c>
    </row>
    <row r="1799" customFormat="false" ht="15" hidden="false" customHeight="false" outlineLevel="0" collapsed="false">
      <c r="B1799" s="0" t="n">
        <v>1</v>
      </c>
      <c r="C1799" s="0" t="n">
        <v>1</v>
      </c>
      <c r="F1799" s="0" t="n">
        <v>1</v>
      </c>
      <c r="G1799" s="0" t="n">
        <v>1</v>
      </c>
    </row>
    <row r="1800" customFormat="false" ht="15" hidden="false" customHeight="false" outlineLevel="0" collapsed="false">
      <c r="B1800" s="0" t="n">
        <v>1</v>
      </c>
      <c r="C1800" s="0" t="n">
        <v>1</v>
      </c>
      <c r="F1800" s="0" t="n">
        <v>1</v>
      </c>
      <c r="G1800" s="0" t="n">
        <v>1</v>
      </c>
    </row>
    <row r="1801" customFormat="false" ht="15" hidden="false" customHeight="false" outlineLevel="0" collapsed="false">
      <c r="B1801" s="0" t="n">
        <v>1</v>
      </c>
      <c r="C1801" s="0" t="n">
        <v>1</v>
      </c>
      <c r="F1801" s="0" t="n">
        <v>1</v>
      </c>
      <c r="G1801" s="0" t="n">
        <v>1</v>
      </c>
    </row>
    <row r="1802" customFormat="false" ht="15" hidden="false" customHeight="false" outlineLevel="0" collapsed="false">
      <c r="B1802" s="0" t="n">
        <v>1</v>
      </c>
      <c r="C1802" s="0" t="n">
        <v>1</v>
      </c>
      <c r="F1802" s="0" t="n">
        <v>1</v>
      </c>
      <c r="G1802" s="0" t="n">
        <v>1</v>
      </c>
    </row>
    <row r="1803" customFormat="false" ht="15" hidden="false" customHeight="false" outlineLevel="0" collapsed="false">
      <c r="B1803" s="0" t="n">
        <v>1</v>
      </c>
      <c r="C1803" s="0" t="n">
        <v>1</v>
      </c>
      <c r="F1803" s="0" t="n">
        <v>1</v>
      </c>
      <c r="G1803" s="0" t="n">
        <v>1</v>
      </c>
    </row>
    <row r="1804" customFormat="false" ht="15" hidden="false" customHeight="false" outlineLevel="0" collapsed="false">
      <c r="B1804" s="0" t="n">
        <v>1</v>
      </c>
      <c r="C1804" s="0" t="n">
        <v>1</v>
      </c>
      <c r="D1804" s="0" t="n">
        <v>1</v>
      </c>
      <c r="E1804" s="0" t="n">
        <v>1</v>
      </c>
      <c r="F1804" s="0" t="n">
        <v>1</v>
      </c>
      <c r="I1804" s="0" t="s">
        <v>81</v>
      </c>
    </row>
    <row r="1805" customFormat="false" ht="15" hidden="false" customHeight="false" outlineLevel="0" collapsed="false">
      <c r="B1805" s="0" t="n">
        <v>1</v>
      </c>
      <c r="C1805" s="0" t="n">
        <v>1</v>
      </c>
    </row>
    <row r="1806" customFormat="false" ht="15" hidden="false" customHeight="false" outlineLevel="0" collapsed="false">
      <c r="B1806" s="0" t="n">
        <v>1</v>
      </c>
      <c r="C1806" s="0" t="n">
        <v>1</v>
      </c>
    </row>
    <row r="1807" customFormat="false" ht="15" hidden="false" customHeight="false" outlineLevel="0" collapsed="false">
      <c r="A1807" s="0" t="n">
        <v>1</v>
      </c>
      <c r="B1807" s="0" t="n">
        <v>1</v>
      </c>
      <c r="C1807" s="0" t="n">
        <v>1</v>
      </c>
      <c r="D1807" s="0" t="n">
        <v>1</v>
      </c>
    </row>
    <row r="1809" customFormat="false" ht="15" hidden="false" customHeight="false" outlineLevel="0" collapsed="false">
      <c r="I1809" s="0" t="s">
        <v>0</v>
      </c>
      <c r="J1809" s="0" t="n">
        <v>113</v>
      </c>
    </row>
    <row r="1811" customFormat="false" ht="15" hidden="false" customHeight="false" outlineLevel="0" collapsed="false">
      <c r="I1811" s="0" t="s">
        <v>80</v>
      </c>
    </row>
    <row r="1814" customFormat="false" ht="15" hidden="false" customHeight="false" outlineLevel="0" collapsed="false">
      <c r="B1814" s="0" t="n">
        <v>1</v>
      </c>
      <c r="C1814" s="0" t="n">
        <v>1</v>
      </c>
      <c r="D1814" s="0" t="n">
        <v>1</v>
      </c>
      <c r="F1814" s="0" t="n">
        <v>1</v>
      </c>
      <c r="G1814" s="0" t="n">
        <v>1</v>
      </c>
      <c r="I1814" s="0" t="s">
        <v>85</v>
      </c>
    </row>
    <row r="1815" customFormat="false" ht="15" hidden="false" customHeight="false" outlineLevel="0" collapsed="false">
      <c r="A1815" s="0" t="n">
        <v>1</v>
      </c>
      <c r="B1815" s="0" t="n">
        <v>1</v>
      </c>
      <c r="E1815" s="0" t="n">
        <v>1</v>
      </c>
      <c r="F1815" s="0" t="n">
        <v>1</v>
      </c>
    </row>
    <row r="1816" customFormat="false" ht="15" hidden="false" customHeight="false" outlineLevel="0" collapsed="false">
      <c r="A1816" s="0" t="n">
        <v>1</v>
      </c>
      <c r="B1816" s="0" t="n">
        <v>1</v>
      </c>
      <c r="E1816" s="0" t="n">
        <v>1</v>
      </c>
      <c r="F1816" s="0" t="n">
        <v>1</v>
      </c>
    </row>
    <row r="1817" customFormat="false" ht="15" hidden="false" customHeight="false" outlineLevel="0" collapsed="false">
      <c r="A1817" s="0" t="n">
        <v>1</v>
      </c>
      <c r="B1817" s="0" t="n">
        <v>1</v>
      </c>
      <c r="E1817" s="0" t="n">
        <v>1</v>
      </c>
      <c r="F1817" s="0" t="n">
        <v>1</v>
      </c>
    </row>
    <row r="1818" customFormat="false" ht="15" hidden="false" customHeight="false" outlineLevel="0" collapsed="false">
      <c r="A1818" s="0" t="n">
        <v>1</v>
      </c>
      <c r="B1818" s="0" t="n">
        <v>1</v>
      </c>
      <c r="E1818" s="0" t="n">
        <v>1</v>
      </c>
      <c r="F1818" s="0" t="n">
        <v>1</v>
      </c>
    </row>
    <row r="1819" customFormat="false" ht="15" hidden="false" customHeight="false" outlineLevel="0" collapsed="false">
      <c r="A1819" s="0" t="n">
        <v>1</v>
      </c>
      <c r="B1819" s="0" t="n">
        <v>1</v>
      </c>
      <c r="E1819" s="0" t="n">
        <v>1</v>
      </c>
      <c r="F1819" s="0" t="n">
        <v>1</v>
      </c>
    </row>
    <row r="1820" customFormat="false" ht="15" hidden="false" customHeight="false" outlineLevel="0" collapsed="false">
      <c r="B1820" s="0" t="n">
        <v>1</v>
      </c>
      <c r="C1820" s="0" t="n">
        <v>1</v>
      </c>
      <c r="D1820" s="0" t="n">
        <v>1</v>
      </c>
      <c r="E1820" s="0" t="n">
        <v>1</v>
      </c>
      <c r="F1820" s="0" t="n">
        <v>1</v>
      </c>
      <c r="I1820" s="0" t="s">
        <v>81</v>
      </c>
    </row>
    <row r="1821" customFormat="false" ht="15" hidden="false" customHeight="false" outlineLevel="0" collapsed="false">
      <c r="E1821" s="0" t="n">
        <v>1</v>
      </c>
      <c r="F1821" s="0" t="n">
        <v>1</v>
      </c>
    </row>
    <row r="1822" customFormat="false" ht="15" hidden="false" customHeight="false" outlineLevel="0" collapsed="false">
      <c r="E1822" s="0" t="n">
        <v>1</v>
      </c>
      <c r="F1822" s="0" t="n">
        <v>1</v>
      </c>
    </row>
    <row r="1823" customFormat="false" ht="15" hidden="false" customHeight="false" outlineLevel="0" collapsed="false">
      <c r="D1823" s="0" t="n">
        <v>1</v>
      </c>
      <c r="E1823" s="0" t="n">
        <v>1</v>
      </c>
      <c r="F1823" s="0" t="n">
        <v>1</v>
      </c>
      <c r="G1823" s="0" t="n">
        <v>1</v>
      </c>
    </row>
    <row r="1825" customFormat="false" ht="15" hidden="false" customHeight="false" outlineLevel="0" collapsed="false">
      <c r="I1825" s="0" t="s">
        <v>0</v>
      </c>
      <c r="J1825" s="0" t="n">
        <v>114</v>
      </c>
    </row>
    <row r="1827" customFormat="false" ht="15" hidden="false" customHeight="false" outlineLevel="0" collapsed="false">
      <c r="I1827" s="0" t="s">
        <v>80</v>
      </c>
    </row>
    <row r="1830" customFormat="false" ht="15" hidden="false" customHeight="false" outlineLevel="0" collapsed="false">
      <c r="A1830" s="0" t="n">
        <v>1</v>
      </c>
      <c r="B1830" s="0" t="n">
        <v>1</v>
      </c>
      <c r="D1830" s="0" t="n">
        <v>1</v>
      </c>
      <c r="E1830" s="0" t="n">
        <v>1</v>
      </c>
      <c r="F1830" s="0" t="n">
        <v>1</v>
      </c>
      <c r="I1830" s="0" t="s">
        <v>85</v>
      </c>
    </row>
    <row r="1831" customFormat="false" ht="15" hidden="false" customHeight="false" outlineLevel="0" collapsed="false">
      <c r="B1831" s="0" t="n">
        <v>1</v>
      </c>
      <c r="C1831" s="0" t="n">
        <v>1</v>
      </c>
      <c r="D1831" s="0" t="n">
        <v>1</v>
      </c>
      <c r="F1831" s="0" t="n">
        <v>1</v>
      </c>
      <c r="G1831" s="0" t="n">
        <v>1</v>
      </c>
    </row>
    <row r="1832" customFormat="false" ht="15" hidden="false" customHeight="false" outlineLevel="0" collapsed="false">
      <c r="B1832" s="0" t="n">
        <v>1</v>
      </c>
      <c r="C1832" s="0" t="n">
        <v>1</v>
      </c>
      <c r="F1832" s="0" t="n">
        <v>1</v>
      </c>
      <c r="G1832" s="0" t="n">
        <v>1</v>
      </c>
    </row>
    <row r="1833" customFormat="false" ht="15" hidden="false" customHeight="false" outlineLevel="0" collapsed="false">
      <c r="B1833" s="0" t="n">
        <v>1</v>
      </c>
      <c r="C1833" s="0" t="n">
        <v>1</v>
      </c>
    </row>
    <row r="1834" customFormat="false" ht="15" hidden="false" customHeight="false" outlineLevel="0" collapsed="false">
      <c r="B1834" s="0" t="n">
        <v>1</v>
      </c>
      <c r="C1834" s="0" t="n">
        <v>1</v>
      </c>
    </row>
    <row r="1835" customFormat="false" ht="15" hidden="false" customHeight="false" outlineLevel="0" collapsed="false">
      <c r="B1835" s="0" t="n">
        <v>1</v>
      </c>
      <c r="C1835" s="0" t="n">
        <v>1</v>
      </c>
    </row>
    <row r="1836" customFormat="false" ht="15" hidden="false" customHeight="false" outlineLevel="0" collapsed="false">
      <c r="A1836" s="0" t="n">
        <v>1</v>
      </c>
      <c r="B1836" s="0" t="n">
        <v>1</v>
      </c>
      <c r="C1836" s="0" t="n">
        <v>1</v>
      </c>
      <c r="D1836" s="0" t="n">
        <v>1</v>
      </c>
      <c r="I1836" s="0" t="s">
        <v>81</v>
      </c>
    </row>
    <row r="1841" customFormat="false" ht="15" hidden="false" customHeight="false" outlineLevel="0" collapsed="false">
      <c r="I1841" s="0" t="s">
        <v>0</v>
      </c>
      <c r="J1841" s="0" t="n">
        <v>115</v>
      </c>
    </row>
    <row r="1843" customFormat="false" ht="15" hidden="false" customHeight="false" outlineLevel="0" collapsed="false">
      <c r="I1843" s="0" t="s">
        <v>80</v>
      </c>
    </row>
    <row r="1846" customFormat="false" ht="15" hidden="false" customHeight="false" outlineLevel="0" collapsed="false">
      <c r="B1846" s="0" t="n">
        <v>1</v>
      </c>
      <c r="C1846" s="0" t="n">
        <v>1</v>
      </c>
      <c r="D1846" s="0" t="n">
        <v>1</v>
      </c>
      <c r="E1846" s="0" t="n">
        <v>1</v>
      </c>
      <c r="F1846" s="0" t="n">
        <v>1</v>
      </c>
      <c r="I1846" s="0" t="s">
        <v>85</v>
      </c>
    </row>
    <row r="1847" customFormat="false" ht="15" hidden="false" customHeight="false" outlineLevel="0" collapsed="false">
      <c r="A1847" s="0" t="n">
        <v>1</v>
      </c>
      <c r="B1847" s="0" t="n">
        <v>1</v>
      </c>
      <c r="F1847" s="0" t="n">
        <v>1</v>
      </c>
      <c r="G1847" s="0" t="n">
        <v>1</v>
      </c>
    </row>
    <row r="1848" customFormat="false" ht="15" hidden="false" customHeight="false" outlineLevel="0" collapsed="false">
      <c r="B1848" s="0" t="n">
        <v>1</v>
      </c>
      <c r="C1848" s="0" t="n">
        <v>1</v>
      </c>
    </row>
    <row r="1849" customFormat="false" ht="15" hidden="false" customHeight="false" outlineLevel="0" collapsed="false">
      <c r="C1849" s="0" t="n">
        <v>1</v>
      </c>
      <c r="D1849" s="0" t="n">
        <v>1</v>
      </c>
      <c r="E1849" s="0" t="n">
        <v>1</v>
      </c>
    </row>
    <row r="1850" customFormat="false" ht="15" hidden="false" customHeight="false" outlineLevel="0" collapsed="false">
      <c r="E1850" s="0" t="n">
        <v>1</v>
      </c>
      <c r="F1850" s="0" t="n">
        <v>1</v>
      </c>
    </row>
    <row r="1851" customFormat="false" ht="15" hidden="false" customHeight="false" outlineLevel="0" collapsed="false">
      <c r="A1851" s="0" t="n">
        <v>1</v>
      </c>
      <c r="B1851" s="0" t="n">
        <v>1</v>
      </c>
      <c r="F1851" s="0" t="n">
        <v>1</v>
      </c>
      <c r="G1851" s="0" t="n">
        <v>1</v>
      </c>
    </row>
    <row r="1852" customFormat="false" ht="15" hidden="false" customHeight="false" outlineLevel="0" collapsed="false">
      <c r="B1852" s="0" t="n">
        <v>1</v>
      </c>
      <c r="C1852" s="0" t="n">
        <v>1</v>
      </c>
      <c r="D1852" s="0" t="n">
        <v>1</v>
      </c>
      <c r="E1852" s="0" t="n">
        <v>1</v>
      </c>
      <c r="F1852" s="0" t="n">
        <v>1</v>
      </c>
      <c r="I1852" s="0" t="s">
        <v>81</v>
      </c>
    </row>
    <row r="1857" customFormat="false" ht="15" hidden="false" customHeight="false" outlineLevel="0" collapsed="false">
      <c r="I1857" s="0" t="s">
        <v>0</v>
      </c>
      <c r="J1857" s="0" t="n">
        <v>116</v>
      </c>
    </row>
    <row r="1859" customFormat="false" ht="15" hidden="false" customHeight="false" outlineLevel="0" collapsed="false">
      <c r="D1859" s="0" t="n">
        <v>1</v>
      </c>
      <c r="I1859" s="0" t="s">
        <v>80</v>
      </c>
    </row>
    <row r="1860" customFormat="false" ht="15" hidden="false" customHeight="false" outlineLevel="0" collapsed="false">
      <c r="C1860" s="0" t="n">
        <v>1</v>
      </c>
      <c r="D1860" s="0" t="n">
        <v>1</v>
      </c>
    </row>
    <row r="1861" customFormat="false" ht="15" hidden="false" customHeight="false" outlineLevel="0" collapsed="false">
      <c r="C1861" s="0" t="n">
        <v>1</v>
      </c>
      <c r="D1861" s="0" t="n">
        <v>1</v>
      </c>
    </row>
    <row r="1862" customFormat="false" ht="15" hidden="false" customHeight="false" outlineLevel="0" collapsed="false">
      <c r="A1862" s="0" t="n">
        <v>1</v>
      </c>
      <c r="B1862" s="0" t="n">
        <v>1</v>
      </c>
      <c r="C1862" s="0" t="n">
        <v>1</v>
      </c>
      <c r="D1862" s="0" t="n">
        <v>1</v>
      </c>
      <c r="E1862" s="0" t="n">
        <v>1</v>
      </c>
      <c r="F1862" s="0" t="n">
        <v>1</v>
      </c>
      <c r="I1862" s="0" t="s">
        <v>85</v>
      </c>
    </row>
    <row r="1863" customFormat="false" ht="15" hidden="false" customHeight="false" outlineLevel="0" collapsed="false">
      <c r="C1863" s="0" t="n">
        <v>1</v>
      </c>
      <c r="D1863" s="0" t="n">
        <v>1</v>
      </c>
    </row>
    <row r="1864" customFormat="false" ht="15" hidden="false" customHeight="false" outlineLevel="0" collapsed="false">
      <c r="C1864" s="0" t="n">
        <v>1</v>
      </c>
      <c r="D1864" s="0" t="n">
        <v>1</v>
      </c>
    </row>
    <row r="1865" customFormat="false" ht="15" hidden="false" customHeight="false" outlineLevel="0" collapsed="false">
      <c r="C1865" s="0" t="n">
        <v>1</v>
      </c>
      <c r="D1865" s="0" t="n">
        <v>1</v>
      </c>
    </row>
    <row r="1866" customFormat="false" ht="15" hidden="false" customHeight="false" outlineLevel="0" collapsed="false">
      <c r="C1866" s="0" t="n">
        <v>1</v>
      </c>
      <c r="D1866" s="0" t="n">
        <v>1</v>
      </c>
    </row>
    <row r="1867" customFormat="false" ht="15" hidden="false" customHeight="false" outlineLevel="0" collapsed="false">
      <c r="C1867" s="0" t="n">
        <v>1</v>
      </c>
      <c r="D1867" s="0" t="n">
        <v>1</v>
      </c>
      <c r="F1867" s="0" t="n">
        <v>1</v>
      </c>
      <c r="G1867" s="0" t="n">
        <v>1</v>
      </c>
    </row>
    <row r="1868" customFormat="false" ht="15" hidden="false" customHeight="false" outlineLevel="0" collapsed="false">
      <c r="D1868" s="0" t="n">
        <v>1</v>
      </c>
      <c r="E1868" s="0" t="n">
        <v>1</v>
      </c>
      <c r="F1868" s="0" t="n">
        <v>1</v>
      </c>
      <c r="I1868" s="0" t="s">
        <v>81</v>
      </c>
    </row>
    <row r="1873" customFormat="false" ht="15" hidden="false" customHeight="false" outlineLevel="0" collapsed="false">
      <c r="I1873" s="0" t="s">
        <v>0</v>
      </c>
      <c r="J1873" s="0" t="n">
        <v>117</v>
      </c>
    </row>
    <row r="1875" customFormat="false" ht="15" hidden="false" customHeight="false" outlineLevel="0" collapsed="false">
      <c r="I1875" s="0" t="s">
        <v>80</v>
      </c>
    </row>
    <row r="1878" customFormat="false" ht="15" hidden="false" customHeight="false" outlineLevel="0" collapsed="false">
      <c r="A1878" s="0" t="n">
        <v>1</v>
      </c>
      <c r="B1878" s="0" t="n">
        <v>1</v>
      </c>
      <c r="E1878" s="0" t="n">
        <v>1</v>
      </c>
      <c r="F1878" s="0" t="n">
        <v>1</v>
      </c>
      <c r="I1878" s="0" t="s">
        <v>85</v>
      </c>
    </row>
    <row r="1879" customFormat="false" ht="15" hidden="false" customHeight="false" outlineLevel="0" collapsed="false">
      <c r="A1879" s="0" t="n">
        <v>1</v>
      </c>
      <c r="B1879" s="0" t="n">
        <v>1</v>
      </c>
      <c r="E1879" s="0" t="n">
        <v>1</v>
      </c>
      <c r="F1879" s="0" t="n">
        <v>1</v>
      </c>
    </row>
    <row r="1880" customFormat="false" ht="15" hidden="false" customHeight="false" outlineLevel="0" collapsed="false">
      <c r="A1880" s="0" t="n">
        <v>1</v>
      </c>
      <c r="B1880" s="0" t="n">
        <v>1</v>
      </c>
      <c r="E1880" s="0" t="n">
        <v>1</v>
      </c>
      <c r="F1880" s="0" t="n">
        <v>1</v>
      </c>
    </row>
    <row r="1881" customFormat="false" ht="15" hidden="false" customHeight="false" outlineLevel="0" collapsed="false">
      <c r="A1881" s="0" t="n">
        <v>1</v>
      </c>
      <c r="B1881" s="0" t="n">
        <v>1</v>
      </c>
      <c r="E1881" s="0" t="n">
        <v>1</v>
      </c>
      <c r="F1881" s="0" t="n">
        <v>1</v>
      </c>
    </row>
    <row r="1882" customFormat="false" ht="15" hidden="false" customHeight="false" outlineLevel="0" collapsed="false">
      <c r="A1882" s="0" t="n">
        <v>1</v>
      </c>
      <c r="B1882" s="0" t="n">
        <v>1</v>
      </c>
      <c r="E1882" s="0" t="n">
        <v>1</v>
      </c>
      <c r="F1882" s="0" t="n">
        <v>1</v>
      </c>
    </row>
    <row r="1883" customFormat="false" ht="15" hidden="false" customHeight="false" outlineLevel="0" collapsed="false">
      <c r="A1883" s="0" t="n">
        <v>1</v>
      </c>
      <c r="B1883" s="0" t="n">
        <v>1</v>
      </c>
      <c r="E1883" s="0" t="n">
        <v>1</v>
      </c>
      <c r="F1883" s="0" t="n">
        <v>1</v>
      </c>
    </row>
    <row r="1884" customFormat="false" ht="15" hidden="false" customHeight="false" outlineLevel="0" collapsed="false">
      <c r="B1884" s="0" t="n">
        <v>1</v>
      </c>
      <c r="C1884" s="0" t="n">
        <v>1</v>
      </c>
      <c r="D1884" s="0" t="n">
        <v>1</v>
      </c>
      <c r="F1884" s="0" t="n">
        <v>1</v>
      </c>
      <c r="G1884" s="0" t="n">
        <v>1</v>
      </c>
      <c r="I1884" s="0" t="s">
        <v>81</v>
      </c>
    </row>
    <row r="1889" customFormat="false" ht="15" hidden="false" customHeight="false" outlineLevel="0" collapsed="false">
      <c r="I1889" s="0" t="s">
        <v>0</v>
      </c>
      <c r="J1889" s="0" t="n">
        <v>118</v>
      </c>
    </row>
    <row r="1891" customFormat="false" ht="15" hidden="false" customHeight="false" outlineLevel="0" collapsed="false">
      <c r="I1891" s="0" t="s">
        <v>80</v>
      </c>
    </row>
    <row r="1894" customFormat="false" ht="15" hidden="false" customHeight="false" outlineLevel="0" collapsed="false">
      <c r="B1894" s="0" t="n">
        <v>1</v>
      </c>
      <c r="C1894" s="0" t="n">
        <v>1</v>
      </c>
      <c r="F1894" s="0" t="n">
        <v>1</v>
      </c>
      <c r="G1894" s="0" t="n">
        <v>1</v>
      </c>
      <c r="I1894" s="0" t="s">
        <v>85</v>
      </c>
    </row>
    <row r="1895" customFormat="false" ht="15" hidden="false" customHeight="false" outlineLevel="0" collapsed="false">
      <c r="B1895" s="0" t="n">
        <v>1</v>
      </c>
      <c r="C1895" s="0" t="n">
        <v>1</v>
      </c>
      <c r="F1895" s="0" t="n">
        <v>1</v>
      </c>
      <c r="G1895" s="0" t="n">
        <v>1</v>
      </c>
    </row>
    <row r="1896" customFormat="false" ht="15" hidden="false" customHeight="false" outlineLevel="0" collapsed="false">
      <c r="B1896" s="0" t="n">
        <v>1</v>
      </c>
      <c r="C1896" s="0" t="n">
        <v>1</v>
      </c>
      <c r="F1896" s="0" t="n">
        <v>1</v>
      </c>
      <c r="G1896" s="0" t="n">
        <v>1</v>
      </c>
    </row>
    <row r="1897" customFormat="false" ht="15" hidden="false" customHeight="false" outlineLevel="0" collapsed="false">
      <c r="B1897" s="0" t="n">
        <v>1</v>
      </c>
      <c r="C1897" s="0" t="n">
        <v>1</v>
      </c>
      <c r="F1897" s="0" t="n">
        <v>1</v>
      </c>
      <c r="G1897" s="0" t="n">
        <v>1</v>
      </c>
    </row>
    <row r="1898" customFormat="false" ht="15" hidden="false" customHeight="false" outlineLevel="0" collapsed="false">
      <c r="B1898" s="0" t="n">
        <v>1</v>
      </c>
      <c r="C1898" s="0" t="n">
        <v>1</v>
      </c>
      <c r="F1898" s="0" t="n">
        <v>1</v>
      </c>
      <c r="G1898" s="0" t="n">
        <v>1</v>
      </c>
    </row>
    <row r="1899" customFormat="false" ht="15" hidden="false" customHeight="false" outlineLevel="0" collapsed="false">
      <c r="C1899" s="0" t="n">
        <v>1</v>
      </c>
      <c r="D1899" s="0" t="n">
        <v>1</v>
      </c>
      <c r="E1899" s="0" t="n">
        <v>1</v>
      </c>
      <c r="F1899" s="0" t="n">
        <v>1</v>
      </c>
    </row>
    <row r="1900" customFormat="false" ht="15" hidden="false" customHeight="false" outlineLevel="0" collapsed="false">
      <c r="D1900" s="0" t="n">
        <v>1</v>
      </c>
      <c r="E1900" s="0" t="n">
        <v>1</v>
      </c>
      <c r="I1900" s="0" t="s">
        <v>81</v>
      </c>
    </row>
    <row r="1905" customFormat="false" ht="15" hidden="false" customHeight="false" outlineLevel="0" collapsed="false">
      <c r="I1905" s="0" t="s">
        <v>0</v>
      </c>
      <c r="J1905" s="0" t="n">
        <v>119</v>
      </c>
    </row>
    <row r="1907" customFormat="false" ht="15" hidden="false" customHeight="false" outlineLevel="0" collapsed="false">
      <c r="I1907" s="0" t="s">
        <v>80</v>
      </c>
    </row>
    <row r="1910" customFormat="false" ht="15" hidden="false" customHeight="false" outlineLevel="0" collapsed="false">
      <c r="A1910" s="0" t="n">
        <v>1</v>
      </c>
      <c r="B1910" s="0" t="n">
        <v>1</v>
      </c>
      <c r="F1910" s="0" t="n">
        <v>1</v>
      </c>
      <c r="G1910" s="0" t="n">
        <v>1</v>
      </c>
      <c r="I1910" s="0" t="s">
        <v>85</v>
      </c>
    </row>
    <row r="1911" customFormat="false" ht="15" hidden="false" customHeight="false" outlineLevel="0" collapsed="false">
      <c r="A1911" s="0" t="n">
        <v>1</v>
      </c>
      <c r="B1911" s="0" t="n">
        <v>1</v>
      </c>
      <c r="F1911" s="0" t="n">
        <v>1</v>
      </c>
      <c r="G1911" s="0" t="n">
        <v>1</v>
      </c>
    </row>
    <row r="1912" customFormat="false" ht="15" hidden="false" customHeight="false" outlineLevel="0" collapsed="false">
      <c r="A1912" s="0" t="n">
        <v>1</v>
      </c>
      <c r="B1912" s="0" t="n">
        <v>1</v>
      </c>
      <c r="D1912" s="0" t="n">
        <v>1</v>
      </c>
      <c r="F1912" s="0" t="n">
        <v>1</v>
      </c>
      <c r="G1912" s="0" t="n">
        <v>1</v>
      </c>
    </row>
    <row r="1913" customFormat="false" ht="15" hidden="false" customHeight="false" outlineLevel="0" collapsed="false">
      <c r="A1913" s="0" t="n">
        <v>1</v>
      </c>
      <c r="B1913" s="0" t="n">
        <v>1</v>
      </c>
      <c r="D1913" s="0" t="n">
        <v>1</v>
      </c>
      <c r="F1913" s="0" t="n">
        <v>1</v>
      </c>
      <c r="G1913" s="0" t="n">
        <v>1</v>
      </c>
    </row>
    <row r="1914" customFormat="false" ht="15" hidden="false" customHeight="false" outlineLevel="0" collapsed="false">
      <c r="A1914" s="0" t="n">
        <v>1</v>
      </c>
      <c r="B1914" s="0" t="n">
        <v>1</v>
      </c>
      <c r="D1914" s="0" t="n">
        <v>1</v>
      </c>
      <c r="F1914" s="0" t="n">
        <v>1</v>
      </c>
      <c r="G1914" s="0" t="n">
        <v>1</v>
      </c>
    </row>
    <row r="1915" customFormat="false" ht="15" hidden="false" customHeight="false" outlineLevel="0" collapsed="false">
      <c r="A1915" s="0" t="n">
        <v>1</v>
      </c>
      <c r="B1915" s="0" t="n">
        <v>1</v>
      </c>
      <c r="C1915" s="0" t="n">
        <v>1</v>
      </c>
      <c r="D1915" s="0" t="n">
        <v>1</v>
      </c>
      <c r="E1915" s="0" t="n">
        <v>1</v>
      </c>
      <c r="F1915" s="0" t="n">
        <v>1</v>
      </c>
      <c r="G1915" s="0" t="n">
        <v>1</v>
      </c>
    </row>
    <row r="1916" customFormat="false" ht="15" hidden="false" customHeight="false" outlineLevel="0" collapsed="false">
      <c r="B1916" s="0" t="n">
        <v>1</v>
      </c>
      <c r="C1916" s="0" t="n">
        <v>1</v>
      </c>
      <c r="E1916" s="0" t="n">
        <v>1</v>
      </c>
      <c r="F1916" s="0" t="n">
        <v>1</v>
      </c>
      <c r="I1916" s="0" t="s">
        <v>81</v>
      </c>
    </row>
    <row r="1921" customFormat="false" ht="15" hidden="false" customHeight="false" outlineLevel="0" collapsed="false">
      <c r="I1921" s="0" t="s">
        <v>0</v>
      </c>
      <c r="J1921" s="0" t="n">
        <v>120</v>
      </c>
    </row>
    <row r="1923" customFormat="false" ht="15" hidden="false" customHeight="false" outlineLevel="0" collapsed="false">
      <c r="I1923" s="0" t="s">
        <v>80</v>
      </c>
    </row>
    <row r="1926" customFormat="false" ht="15" hidden="false" customHeight="false" outlineLevel="0" collapsed="false">
      <c r="A1926" s="0" t="n">
        <v>1</v>
      </c>
      <c r="B1926" s="0" t="n">
        <v>1</v>
      </c>
      <c r="F1926" s="0" t="n">
        <v>1</v>
      </c>
      <c r="G1926" s="0" t="n">
        <v>1</v>
      </c>
      <c r="I1926" s="0" t="s">
        <v>85</v>
      </c>
    </row>
    <row r="1927" customFormat="false" ht="15" hidden="false" customHeight="false" outlineLevel="0" collapsed="false">
      <c r="B1927" s="0" t="n">
        <v>1</v>
      </c>
      <c r="C1927" s="0" t="n">
        <v>1</v>
      </c>
      <c r="E1927" s="0" t="n">
        <v>1</v>
      </c>
      <c r="F1927" s="0" t="n">
        <v>1</v>
      </c>
    </row>
    <row r="1928" customFormat="false" ht="15" hidden="false" customHeight="false" outlineLevel="0" collapsed="false">
      <c r="C1928" s="0" t="n">
        <v>1</v>
      </c>
      <c r="D1928" s="0" t="n">
        <v>1</v>
      </c>
      <c r="E1928" s="0" t="n">
        <v>1</v>
      </c>
    </row>
    <row r="1929" customFormat="false" ht="15" hidden="false" customHeight="false" outlineLevel="0" collapsed="false">
      <c r="C1929" s="0" t="n">
        <v>1</v>
      </c>
      <c r="D1929" s="0" t="n">
        <v>1</v>
      </c>
      <c r="E1929" s="0" t="n">
        <v>1</v>
      </c>
    </row>
    <row r="1930" customFormat="false" ht="15" hidden="false" customHeight="false" outlineLevel="0" collapsed="false">
      <c r="C1930" s="0" t="n">
        <v>1</v>
      </c>
      <c r="D1930" s="0" t="n">
        <v>1</v>
      </c>
      <c r="E1930" s="0" t="n">
        <v>1</v>
      </c>
    </row>
    <row r="1931" customFormat="false" ht="15" hidden="false" customHeight="false" outlineLevel="0" collapsed="false">
      <c r="B1931" s="0" t="n">
        <v>1</v>
      </c>
      <c r="C1931" s="0" t="n">
        <v>1</v>
      </c>
      <c r="E1931" s="0" t="n">
        <v>1</v>
      </c>
      <c r="F1931" s="0" t="n">
        <v>1</v>
      </c>
    </row>
    <row r="1932" customFormat="false" ht="15" hidden="false" customHeight="false" outlineLevel="0" collapsed="false">
      <c r="A1932" s="0" t="n">
        <v>1</v>
      </c>
      <c r="B1932" s="0" t="n">
        <v>1</v>
      </c>
      <c r="F1932" s="0" t="n">
        <v>1</v>
      </c>
      <c r="G1932" s="0" t="n">
        <v>1</v>
      </c>
      <c r="I1932" s="0" t="s">
        <v>81</v>
      </c>
    </row>
    <row r="1937" customFormat="false" ht="15" hidden="false" customHeight="false" outlineLevel="0" collapsed="false">
      <c r="I1937" s="0" t="s">
        <v>0</v>
      </c>
      <c r="J1937" s="0" t="n">
        <v>121</v>
      </c>
    </row>
    <row r="1939" customFormat="false" ht="15" hidden="false" customHeight="false" outlineLevel="0" collapsed="false">
      <c r="I1939" s="0" t="s">
        <v>80</v>
      </c>
    </row>
    <row r="1942" customFormat="false" ht="15" hidden="false" customHeight="false" outlineLevel="0" collapsed="false">
      <c r="A1942" s="0" t="n">
        <v>1</v>
      </c>
      <c r="B1942" s="0" t="n">
        <v>1</v>
      </c>
      <c r="F1942" s="0" t="n">
        <v>1</v>
      </c>
      <c r="G1942" s="0" t="n">
        <v>1</v>
      </c>
      <c r="I1942" s="0" t="s">
        <v>85</v>
      </c>
    </row>
    <row r="1943" customFormat="false" ht="15" hidden="false" customHeight="false" outlineLevel="0" collapsed="false">
      <c r="A1943" s="0" t="n">
        <v>1</v>
      </c>
      <c r="B1943" s="0" t="n">
        <v>1</v>
      </c>
      <c r="F1943" s="0" t="n">
        <v>1</v>
      </c>
      <c r="G1943" s="0" t="n">
        <v>1</v>
      </c>
    </row>
    <row r="1944" customFormat="false" ht="15" hidden="false" customHeight="false" outlineLevel="0" collapsed="false">
      <c r="A1944" s="0" t="n">
        <v>1</v>
      </c>
      <c r="B1944" s="0" t="n">
        <v>1</v>
      </c>
      <c r="F1944" s="0" t="n">
        <v>1</v>
      </c>
      <c r="G1944" s="0" t="n">
        <v>1</v>
      </c>
    </row>
    <row r="1945" customFormat="false" ht="15" hidden="false" customHeight="false" outlineLevel="0" collapsed="false">
      <c r="A1945" s="0" t="n">
        <v>1</v>
      </c>
      <c r="B1945" s="0" t="n">
        <v>1</v>
      </c>
      <c r="F1945" s="0" t="n">
        <v>1</v>
      </c>
      <c r="G1945" s="0" t="n">
        <v>1</v>
      </c>
    </row>
    <row r="1946" customFormat="false" ht="15" hidden="false" customHeight="false" outlineLevel="0" collapsed="false">
      <c r="A1946" s="0" t="n">
        <v>1</v>
      </c>
      <c r="B1946" s="0" t="n">
        <v>1</v>
      </c>
      <c r="F1946" s="0" t="n">
        <v>1</v>
      </c>
      <c r="G1946" s="0" t="n">
        <v>1</v>
      </c>
    </row>
    <row r="1947" customFormat="false" ht="15" hidden="false" customHeight="false" outlineLevel="0" collapsed="false">
      <c r="A1947" s="0" t="n">
        <v>1</v>
      </c>
      <c r="B1947" s="0" t="n">
        <v>1</v>
      </c>
      <c r="F1947" s="0" t="n">
        <v>1</v>
      </c>
      <c r="G1947" s="0" t="n">
        <v>1</v>
      </c>
    </row>
    <row r="1948" customFormat="false" ht="15" hidden="false" customHeight="false" outlineLevel="0" collapsed="false">
      <c r="B1948" s="0" t="n">
        <v>1</v>
      </c>
      <c r="C1948" s="0" t="n">
        <v>1</v>
      </c>
      <c r="D1948" s="0" t="n">
        <v>1</v>
      </c>
      <c r="E1948" s="0" t="n">
        <v>1</v>
      </c>
      <c r="F1948" s="0" t="n">
        <v>1</v>
      </c>
      <c r="G1948" s="0" t="n">
        <v>1</v>
      </c>
      <c r="I1948" s="0" t="s">
        <v>81</v>
      </c>
    </row>
    <row r="1949" customFormat="false" ht="15" hidden="false" customHeight="false" outlineLevel="0" collapsed="false">
      <c r="F1949" s="0" t="n">
        <v>1</v>
      </c>
      <c r="G1949" s="0" t="n">
        <v>1</v>
      </c>
    </row>
    <row r="1950" customFormat="false" ht="15" hidden="false" customHeight="false" outlineLevel="0" collapsed="false">
      <c r="E1950" s="0" t="n">
        <v>1</v>
      </c>
      <c r="F1950" s="0" t="n">
        <v>1</v>
      </c>
    </row>
    <row r="1951" customFormat="false" ht="15" hidden="false" customHeight="false" outlineLevel="0" collapsed="false">
      <c r="A1951" s="0" t="n">
        <v>1</v>
      </c>
      <c r="B1951" s="0" t="n">
        <v>1</v>
      </c>
      <c r="C1951" s="0" t="n">
        <v>1</v>
      </c>
      <c r="D1951" s="0" t="n">
        <v>1</v>
      </c>
      <c r="E1951" s="0" t="n">
        <v>1</v>
      </c>
    </row>
    <row r="1953" customFormat="false" ht="15" hidden="false" customHeight="false" outlineLevel="0" collapsed="false">
      <c r="I1953" s="0" t="s">
        <v>0</v>
      </c>
      <c r="J1953" s="0" t="n">
        <v>122</v>
      </c>
    </row>
    <row r="1955" customFormat="false" ht="15" hidden="false" customHeight="false" outlineLevel="0" collapsed="false">
      <c r="I1955" s="0" t="s">
        <v>80</v>
      </c>
    </row>
    <row r="1958" customFormat="false" ht="15" hidden="false" customHeight="false" outlineLevel="0" collapsed="false">
      <c r="A1958" s="0" t="n">
        <v>1</v>
      </c>
      <c r="B1958" s="0" t="n">
        <v>1</v>
      </c>
      <c r="C1958" s="0" t="n">
        <v>1</v>
      </c>
      <c r="D1958" s="0" t="n">
        <v>1</v>
      </c>
      <c r="E1958" s="0" t="n">
        <v>1</v>
      </c>
      <c r="F1958" s="0" t="n">
        <v>1</v>
      </c>
      <c r="G1958" s="0" t="n">
        <v>1</v>
      </c>
      <c r="I1958" s="0" t="s">
        <v>85</v>
      </c>
    </row>
    <row r="1959" customFormat="false" ht="15" hidden="false" customHeight="false" outlineLevel="0" collapsed="false">
      <c r="A1959" s="0" t="n">
        <v>1</v>
      </c>
      <c r="B1959" s="0" t="n">
        <v>1</v>
      </c>
      <c r="E1959" s="0" t="n">
        <v>1</v>
      </c>
      <c r="F1959" s="0" t="n">
        <v>1</v>
      </c>
    </row>
    <row r="1960" customFormat="false" ht="15" hidden="false" customHeight="false" outlineLevel="0" collapsed="false">
      <c r="D1960" s="0" t="n">
        <v>1</v>
      </c>
      <c r="E1960" s="0" t="n">
        <v>1</v>
      </c>
    </row>
    <row r="1961" customFormat="false" ht="15" hidden="false" customHeight="false" outlineLevel="0" collapsed="false">
      <c r="C1961" s="0" t="n">
        <v>1</v>
      </c>
      <c r="D1961" s="0" t="n">
        <v>1</v>
      </c>
    </row>
    <row r="1962" customFormat="false" ht="15" hidden="false" customHeight="false" outlineLevel="0" collapsed="false">
      <c r="B1962" s="0" t="n">
        <v>1</v>
      </c>
      <c r="C1962" s="0" t="n">
        <v>1</v>
      </c>
    </row>
    <row r="1963" customFormat="false" ht="15" hidden="false" customHeight="false" outlineLevel="0" collapsed="false">
      <c r="A1963" s="0" t="n">
        <v>1</v>
      </c>
      <c r="B1963" s="0" t="n">
        <v>1</v>
      </c>
      <c r="F1963" s="0" t="n">
        <v>1</v>
      </c>
      <c r="G1963" s="0" t="n">
        <v>1</v>
      </c>
    </row>
    <row r="1964" customFormat="false" ht="15" hidden="false" customHeight="false" outlineLevel="0" collapsed="false">
      <c r="A1964" s="0" t="n">
        <v>1</v>
      </c>
      <c r="B1964" s="0" t="n">
        <v>1</v>
      </c>
      <c r="C1964" s="0" t="n">
        <v>1</v>
      </c>
      <c r="D1964" s="0" t="n">
        <v>1</v>
      </c>
      <c r="E1964" s="0" t="n">
        <v>1</v>
      </c>
      <c r="F1964" s="0" t="n">
        <v>1</v>
      </c>
      <c r="G1964" s="0" t="n">
        <v>1</v>
      </c>
      <c r="I1964" s="0" t="s">
        <v>81</v>
      </c>
    </row>
    <row r="1969" customFormat="false" ht="15" hidden="false" customHeight="false" outlineLevel="0" collapsed="false">
      <c r="I1969" s="0" t="s">
        <v>0</v>
      </c>
      <c r="J1969" s="0" t="n">
        <v>123</v>
      </c>
      <c r="L1969" s="0" t="s">
        <v>87</v>
      </c>
    </row>
    <row r="1971" customFormat="false" ht="15" hidden="false" customHeight="false" outlineLevel="0" collapsed="false">
      <c r="E1971" s="0" t="n">
        <v>1</v>
      </c>
      <c r="F1971" s="0" t="n">
        <v>1</v>
      </c>
      <c r="G1971" s="0" t="n">
        <v>1</v>
      </c>
      <c r="I1971" s="0" t="s">
        <v>80</v>
      </c>
    </row>
    <row r="1972" customFormat="false" ht="15" hidden="false" customHeight="false" outlineLevel="0" collapsed="false">
      <c r="D1972" s="0" t="n">
        <v>1</v>
      </c>
      <c r="E1972" s="0" t="n">
        <v>1</v>
      </c>
    </row>
    <row r="1973" customFormat="false" ht="15" hidden="false" customHeight="false" outlineLevel="0" collapsed="false">
      <c r="D1973" s="0" t="n">
        <v>1</v>
      </c>
      <c r="E1973" s="0" t="n">
        <v>1</v>
      </c>
    </row>
    <row r="1974" customFormat="false" ht="15" hidden="false" customHeight="false" outlineLevel="0" collapsed="false">
      <c r="D1974" s="0" t="n">
        <v>1</v>
      </c>
      <c r="E1974" s="0" t="n">
        <v>1</v>
      </c>
      <c r="I1974" s="0" t="s">
        <v>85</v>
      </c>
    </row>
    <row r="1975" customFormat="false" ht="15" hidden="false" customHeight="false" outlineLevel="0" collapsed="false">
      <c r="B1975" s="0" t="n">
        <v>1</v>
      </c>
      <c r="C1975" s="0" t="n">
        <v>1</v>
      </c>
      <c r="D1975" s="0" t="n">
        <v>1</v>
      </c>
    </row>
    <row r="1976" customFormat="false" ht="15" hidden="false" customHeight="false" outlineLevel="0" collapsed="false">
      <c r="D1976" s="0" t="n">
        <v>1</v>
      </c>
      <c r="E1976" s="0" t="n">
        <v>1</v>
      </c>
    </row>
    <row r="1977" customFormat="false" ht="15" hidden="false" customHeight="false" outlineLevel="0" collapsed="false">
      <c r="D1977" s="0" t="n">
        <v>1</v>
      </c>
      <c r="E1977" s="0" t="n">
        <v>1</v>
      </c>
    </row>
    <row r="1978" customFormat="false" ht="15" hidden="false" customHeight="false" outlineLevel="0" collapsed="false">
      <c r="D1978" s="0" t="n">
        <v>1</v>
      </c>
      <c r="E1978" s="0" t="n">
        <v>1</v>
      </c>
    </row>
    <row r="1979" customFormat="false" ht="15" hidden="false" customHeight="false" outlineLevel="0" collapsed="false">
      <c r="D1979" s="0" t="n">
        <v>1</v>
      </c>
      <c r="E1979" s="0" t="n">
        <v>1</v>
      </c>
    </row>
    <row r="1980" customFormat="false" ht="15" hidden="false" customHeight="false" outlineLevel="0" collapsed="false">
      <c r="E1980" s="0" t="n">
        <v>1</v>
      </c>
      <c r="F1980" s="0" t="n">
        <v>1</v>
      </c>
      <c r="G1980" s="0" t="n">
        <v>1</v>
      </c>
      <c r="I1980" s="0" t="s">
        <v>81</v>
      </c>
    </row>
    <row r="1985" customFormat="false" ht="15" hidden="false" customHeight="false" outlineLevel="0" collapsed="false">
      <c r="I1985" s="0" t="s">
        <v>0</v>
      </c>
      <c r="J1985" s="0" t="n">
        <v>124</v>
      </c>
      <c r="L1985" s="0" t="s">
        <v>88</v>
      </c>
    </row>
    <row r="1987" customFormat="false" ht="15" hidden="false" customHeight="false" outlineLevel="0" collapsed="false">
      <c r="D1987" s="0" t="n">
        <v>1</v>
      </c>
      <c r="E1987" s="0" t="n">
        <v>1</v>
      </c>
      <c r="I1987" s="0" t="s">
        <v>80</v>
      </c>
    </row>
    <row r="1988" customFormat="false" ht="15" hidden="false" customHeight="false" outlineLevel="0" collapsed="false">
      <c r="D1988" s="0" t="n">
        <v>1</v>
      </c>
      <c r="E1988" s="0" t="n">
        <v>1</v>
      </c>
    </row>
    <row r="1989" customFormat="false" ht="15" hidden="false" customHeight="false" outlineLevel="0" collapsed="false">
      <c r="D1989" s="0" t="n">
        <v>1</v>
      </c>
      <c r="E1989" s="0" t="n">
        <v>1</v>
      </c>
    </row>
    <row r="1990" customFormat="false" ht="15" hidden="false" customHeight="false" outlineLevel="0" collapsed="false">
      <c r="D1990" s="0" t="n">
        <v>1</v>
      </c>
      <c r="E1990" s="0" t="n">
        <v>1</v>
      </c>
      <c r="I1990" s="0" t="s">
        <v>85</v>
      </c>
    </row>
    <row r="1992" customFormat="false" ht="15" hidden="false" customHeight="false" outlineLevel="0" collapsed="false">
      <c r="D1992" s="0" t="n">
        <v>1</v>
      </c>
      <c r="E1992" s="0" t="n">
        <v>1</v>
      </c>
    </row>
    <row r="1993" customFormat="false" ht="15" hidden="false" customHeight="false" outlineLevel="0" collapsed="false">
      <c r="D1993" s="0" t="n">
        <v>1</v>
      </c>
      <c r="E1993" s="0" t="n">
        <v>1</v>
      </c>
    </row>
    <row r="1994" customFormat="false" ht="15" hidden="false" customHeight="false" outlineLevel="0" collapsed="false">
      <c r="D1994" s="0" t="n">
        <v>1</v>
      </c>
      <c r="E1994" s="0" t="n">
        <v>1</v>
      </c>
    </row>
    <row r="1995" customFormat="false" ht="15" hidden="false" customHeight="false" outlineLevel="0" collapsed="false">
      <c r="D1995" s="0" t="n">
        <v>1</v>
      </c>
      <c r="E1995" s="0" t="n">
        <v>1</v>
      </c>
    </row>
    <row r="1996" customFormat="false" ht="15" hidden="false" customHeight="false" outlineLevel="0" collapsed="false">
      <c r="D1996" s="0" t="n">
        <v>1</v>
      </c>
      <c r="E1996" s="0" t="n">
        <v>1</v>
      </c>
      <c r="I1996" s="0" t="s">
        <v>81</v>
      </c>
    </row>
    <row r="2001" customFormat="false" ht="15" hidden="false" customHeight="false" outlineLevel="0" collapsed="false">
      <c r="I2001" s="0" t="s">
        <v>0</v>
      </c>
      <c r="J2001" s="0" t="n">
        <v>125</v>
      </c>
      <c r="L2001" s="0" t="s">
        <v>89</v>
      </c>
    </row>
    <row r="2003" customFormat="false" ht="15" hidden="false" customHeight="false" outlineLevel="0" collapsed="false">
      <c r="B2003" s="0" t="n">
        <v>1</v>
      </c>
      <c r="C2003" s="0" t="n">
        <v>1</v>
      </c>
      <c r="D2003" s="0" t="n">
        <v>1</v>
      </c>
      <c r="I2003" s="0" t="s">
        <v>80</v>
      </c>
    </row>
    <row r="2004" customFormat="false" ht="15" hidden="false" customHeight="false" outlineLevel="0" collapsed="false">
      <c r="D2004" s="0" t="n">
        <v>1</v>
      </c>
      <c r="E2004" s="0" t="n">
        <v>1</v>
      </c>
    </row>
    <row r="2005" customFormat="false" ht="15" hidden="false" customHeight="false" outlineLevel="0" collapsed="false">
      <c r="D2005" s="0" t="n">
        <v>1</v>
      </c>
      <c r="E2005" s="0" t="n">
        <v>1</v>
      </c>
    </row>
    <row r="2006" customFormat="false" ht="15" hidden="false" customHeight="false" outlineLevel="0" collapsed="false">
      <c r="D2006" s="0" t="n">
        <v>1</v>
      </c>
      <c r="E2006" s="0" t="n">
        <v>1</v>
      </c>
      <c r="I2006" s="0" t="s">
        <v>85</v>
      </c>
    </row>
    <row r="2007" customFormat="false" ht="15" hidden="false" customHeight="false" outlineLevel="0" collapsed="false">
      <c r="E2007" s="0" t="n">
        <v>1</v>
      </c>
      <c r="F2007" s="0" t="n">
        <v>1</v>
      </c>
      <c r="G2007" s="0" t="n">
        <v>1</v>
      </c>
    </row>
    <row r="2008" customFormat="false" ht="15" hidden="false" customHeight="false" outlineLevel="0" collapsed="false">
      <c r="D2008" s="0" t="n">
        <v>1</v>
      </c>
      <c r="E2008" s="0" t="n">
        <v>1</v>
      </c>
    </row>
    <row r="2009" customFormat="false" ht="15" hidden="false" customHeight="false" outlineLevel="0" collapsed="false">
      <c r="D2009" s="0" t="n">
        <v>1</v>
      </c>
      <c r="E2009" s="0" t="n">
        <v>1</v>
      </c>
    </row>
    <row r="2010" customFormat="false" ht="15" hidden="false" customHeight="false" outlineLevel="0" collapsed="false">
      <c r="D2010" s="0" t="n">
        <v>1</v>
      </c>
      <c r="E2010" s="0" t="n">
        <v>1</v>
      </c>
    </row>
    <row r="2011" customFormat="false" ht="15" hidden="false" customHeight="false" outlineLevel="0" collapsed="false">
      <c r="D2011" s="0" t="n">
        <v>1</v>
      </c>
      <c r="E2011" s="0" t="n">
        <v>1</v>
      </c>
    </row>
    <row r="2012" customFormat="false" ht="15" hidden="false" customHeight="false" outlineLevel="0" collapsed="false">
      <c r="B2012" s="0" t="n">
        <v>1</v>
      </c>
      <c r="C2012" s="0" t="n">
        <v>1</v>
      </c>
      <c r="D2012" s="0" t="n">
        <v>1</v>
      </c>
      <c r="I2012" s="0" t="s">
        <v>81</v>
      </c>
    </row>
    <row r="2017" customFormat="false" ht="15" hidden="false" customHeight="false" outlineLevel="0" collapsed="false">
      <c r="I2017" s="0" t="s">
        <v>0</v>
      </c>
      <c r="J2017" s="0" t="n">
        <v>126</v>
      </c>
      <c r="L2017" s="0" t="s">
        <v>90</v>
      </c>
    </row>
    <row r="2019" customFormat="false" ht="15" hidden="false" customHeight="false" outlineLevel="0" collapsed="false">
      <c r="B2019" s="0" t="n">
        <v>1</v>
      </c>
      <c r="C2019" s="0" t="n">
        <v>1</v>
      </c>
      <c r="D2019" s="0" t="n">
        <v>1</v>
      </c>
      <c r="F2019" s="0" t="n">
        <v>1</v>
      </c>
      <c r="G2019" s="0" t="n">
        <v>1</v>
      </c>
      <c r="I2019" s="0" t="s">
        <v>80</v>
      </c>
    </row>
    <row r="2020" customFormat="false" ht="15" hidden="false" customHeight="false" outlineLevel="0" collapsed="false">
      <c r="A2020" s="0" t="n">
        <v>1</v>
      </c>
      <c r="B2020" s="0" t="n">
        <v>1</v>
      </c>
      <c r="D2020" s="0" t="n">
        <v>1</v>
      </c>
      <c r="E2020" s="0" t="n">
        <v>1</v>
      </c>
      <c r="F2020" s="0" t="n">
        <v>1</v>
      </c>
    </row>
    <row r="2022" customFormat="false" ht="15" hidden="false" customHeight="false" outlineLevel="0" collapsed="false">
      <c r="I2022" s="0" t="s">
        <v>85</v>
      </c>
    </row>
    <row r="2028" customFormat="false" ht="15" hidden="false" customHeight="false" outlineLevel="0" collapsed="false">
      <c r="I2028" s="0" t="s">
        <v>81</v>
      </c>
    </row>
    <row r="2033" customFormat="false" ht="15" hidden="false" customHeight="false" outlineLevel="0" collapsed="false">
      <c r="I2033" s="0" t="s">
        <v>0</v>
      </c>
      <c r="J2033" s="0" t="n">
        <v>127</v>
      </c>
      <c r="L2033" s="0" t="s">
        <v>91</v>
      </c>
    </row>
    <row r="2035" customFormat="false" ht="15" hidden="false" customHeight="false" outlineLevel="0" collapsed="false">
      <c r="I2035" s="0" t="s">
        <v>80</v>
      </c>
    </row>
    <row r="2037" customFormat="false" ht="15" hidden="false" customHeight="false" outlineLevel="0" collapsed="false">
      <c r="D2037" s="0" t="n">
        <v>1</v>
      </c>
    </row>
    <row r="2038" customFormat="false" ht="15" hidden="false" customHeight="false" outlineLevel="0" collapsed="false">
      <c r="C2038" s="0" t="n">
        <v>1</v>
      </c>
      <c r="D2038" s="0" t="n">
        <v>1</v>
      </c>
      <c r="E2038" s="0" t="n">
        <v>1</v>
      </c>
      <c r="I2038" s="0" t="s">
        <v>85</v>
      </c>
    </row>
    <row r="2039" customFormat="false" ht="15" hidden="false" customHeight="false" outlineLevel="0" collapsed="false">
      <c r="B2039" s="0" t="n">
        <v>1</v>
      </c>
      <c r="C2039" s="0" t="n">
        <v>1</v>
      </c>
      <c r="E2039" s="0" t="n">
        <v>1</v>
      </c>
      <c r="F2039" s="0" t="n">
        <v>1</v>
      </c>
    </row>
    <row r="2040" customFormat="false" ht="15" hidden="false" customHeight="false" outlineLevel="0" collapsed="false">
      <c r="A2040" s="0" t="n">
        <v>1</v>
      </c>
      <c r="B2040" s="0" t="n">
        <v>1</v>
      </c>
      <c r="F2040" s="0" t="n">
        <v>1</v>
      </c>
      <c r="G2040" s="0" t="n">
        <v>1</v>
      </c>
    </row>
    <row r="2041" customFormat="false" ht="15" hidden="false" customHeight="false" outlineLevel="0" collapsed="false">
      <c r="A2041" s="0" t="n">
        <v>1</v>
      </c>
      <c r="B2041" s="0" t="n">
        <v>1</v>
      </c>
      <c r="F2041" s="0" t="n">
        <v>1</v>
      </c>
      <c r="G2041" s="0" t="n">
        <v>1</v>
      </c>
    </row>
    <row r="2042" customFormat="false" ht="15" hidden="false" customHeight="false" outlineLevel="0" collapsed="false">
      <c r="A2042" s="0" t="n">
        <v>1</v>
      </c>
      <c r="B2042" s="0" t="n">
        <v>1</v>
      </c>
      <c r="F2042" s="0" t="n">
        <v>1</v>
      </c>
      <c r="G2042" s="0" t="n">
        <v>1</v>
      </c>
    </row>
    <row r="2043" customFormat="false" ht="15" hidden="false" customHeight="false" outlineLevel="0" collapsed="false">
      <c r="A2043" s="0" t="n">
        <v>1</v>
      </c>
      <c r="B2043" s="0" t="n">
        <v>1</v>
      </c>
      <c r="C2043" s="0" t="n">
        <v>1</v>
      </c>
      <c r="D2043" s="0" t="n">
        <v>1</v>
      </c>
      <c r="E2043" s="0" t="n">
        <v>1</v>
      </c>
      <c r="F2043" s="0" t="n">
        <v>1</v>
      </c>
      <c r="G2043" s="0" t="n">
        <v>1</v>
      </c>
    </row>
    <row r="2044" customFormat="false" ht="15" hidden="false" customHeight="false" outlineLevel="0" collapsed="false">
      <c r="I2044" s="0" t="s">
        <v>81</v>
      </c>
    </row>
    <row r="2049" customFormat="false" ht="15" hidden="false" customHeight="false" outlineLevel="0" collapsed="false">
      <c r="I2049" s="0" t="s">
        <v>0</v>
      </c>
      <c r="J2049" s="0" t="n">
        <v>128</v>
      </c>
    </row>
    <row r="2051" customFormat="false" ht="15" hidden="false" customHeight="false" outlineLevel="0" collapsed="false">
      <c r="I2051" s="0" t="s">
        <v>80</v>
      </c>
    </row>
    <row r="2054" customFormat="false" ht="15" hidden="false" customHeight="false" outlineLevel="0" collapsed="false">
      <c r="I2054" s="0" t="s">
        <v>85</v>
      </c>
    </row>
    <row r="2060" customFormat="false" ht="15" hidden="false" customHeight="false" outlineLevel="0" collapsed="false">
      <c r="I2060" s="0" t="s">
        <v>81</v>
      </c>
    </row>
    <row r="2065" customFormat="false" ht="15" hidden="false" customHeight="false" outlineLevel="0" collapsed="false">
      <c r="I2065" s="0" t="s">
        <v>0</v>
      </c>
      <c r="J2065" s="0" t="n">
        <v>129</v>
      </c>
    </row>
    <row r="2067" customFormat="false" ht="15" hidden="false" customHeight="false" outlineLevel="0" collapsed="false">
      <c r="I2067" s="0" t="s">
        <v>80</v>
      </c>
    </row>
    <row r="2070" customFormat="false" ht="15" hidden="false" customHeight="false" outlineLevel="0" collapsed="false">
      <c r="I2070" s="0" t="s">
        <v>85</v>
      </c>
    </row>
    <row r="2076" customFormat="false" ht="15" hidden="false" customHeight="false" outlineLevel="0" collapsed="false">
      <c r="I2076" s="0" t="s">
        <v>81</v>
      </c>
    </row>
    <row r="2081" customFormat="false" ht="15" hidden="false" customHeight="false" outlineLevel="0" collapsed="false">
      <c r="I2081" s="0" t="s">
        <v>0</v>
      </c>
      <c r="J2081" s="0" t="n">
        <v>130</v>
      </c>
    </row>
    <row r="2083" customFormat="false" ht="15" hidden="false" customHeight="false" outlineLevel="0" collapsed="false">
      <c r="I2083" s="0" t="s">
        <v>80</v>
      </c>
    </row>
    <row r="2086" customFormat="false" ht="15" hidden="false" customHeight="false" outlineLevel="0" collapsed="false">
      <c r="I2086" s="0" t="s">
        <v>85</v>
      </c>
    </row>
    <row r="2092" customFormat="false" ht="15" hidden="false" customHeight="false" outlineLevel="0" collapsed="false">
      <c r="I2092" s="0" t="s">
        <v>81</v>
      </c>
    </row>
    <row r="2097" customFormat="false" ht="15" hidden="false" customHeight="false" outlineLevel="0" collapsed="false">
      <c r="I2097" s="0" t="s">
        <v>0</v>
      </c>
      <c r="J2097" s="0" t="n">
        <v>131</v>
      </c>
    </row>
    <row r="2099" customFormat="false" ht="15" hidden="false" customHeight="false" outlineLevel="0" collapsed="false">
      <c r="I2099" s="0" t="s">
        <v>80</v>
      </c>
    </row>
    <row r="2102" customFormat="false" ht="15" hidden="false" customHeight="false" outlineLevel="0" collapsed="false">
      <c r="I2102" s="0" t="s">
        <v>85</v>
      </c>
    </row>
    <row r="2108" customFormat="false" ht="15" hidden="false" customHeight="false" outlineLevel="0" collapsed="false">
      <c r="I2108" s="0" t="s">
        <v>81</v>
      </c>
    </row>
    <row r="2113" customFormat="false" ht="15" hidden="false" customHeight="false" outlineLevel="0" collapsed="false">
      <c r="I2113" s="0" t="s">
        <v>0</v>
      </c>
      <c r="J2113" s="0" t="n">
        <v>132</v>
      </c>
    </row>
    <row r="2115" customFormat="false" ht="15" hidden="false" customHeight="false" outlineLevel="0" collapsed="false">
      <c r="I2115" s="0" t="s">
        <v>80</v>
      </c>
    </row>
    <row r="2118" customFormat="false" ht="15" hidden="false" customHeight="false" outlineLevel="0" collapsed="false">
      <c r="I2118" s="0" t="s">
        <v>85</v>
      </c>
    </row>
    <row r="2124" customFormat="false" ht="15" hidden="false" customHeight="false" outlineLevel="0" collapsed="false">
      <c r="I2124" s="0" t="s">
        <v>81</v>
      </c>
    </row>
    <row r="2129" customFormat="false" ht="15" hidden="false" customHeight="false" outlineLevel="0" collapsed="false">
      <c r="I2129" s="0" t="s">
        <v>0</v>
      </c>
      <c r="J2129" s="0" t="n">
        <v>133</v>
      </c>
    </row>
    <row r="2131" customFormat="false" ht="15" hidden="false" customHeight="false" outlineLevel="0" collapsed="false">
      <c r="I2131" s="0" t="s">
        <v>80</v>
      </c>
    </row>
    <row r="2134" customFormat="false" ht="15" hidden="false" customHeight="false" outlineLevel="0" collapsed="false">
      <c r="I2134" s="0" t="s">
        <v>85</v>
      </c>
    </row>
    <row r="2140" customFormat="false" ht="15" hidden="false" customHeight="false" outlineLevel="0" collapsed="false">
      <c r="I2140" s="0" t="s">
        <v>81</v>
      </c>
    </row>
    <row r="2145" customFormat="false" ht="15" hidden="false" customHeight="false" outlineLevel="0" collapsed="false">
      <c r="I2145" s="0" t="s">
        <v>0</v>
      </c>
      <c r="J2145" s="0" t="n">
        <v>134</v>
      </c>
    </row>
    <row r="2147" customFormat="false" ht="15" hidden="false" customHeight="false" outlineLevel="0" collapsed="false">
      <c r="I2147" s="0" t="s">
        <v>80</v>
      </c>
    </row>
    <row r="2150" customFormat="false" ht="15" hidden="false" customHeight="false" outlineLevel="0" collapsed="false">
      <c r="I2150" s="0" t="s">
        <v>85</v>
      </c>
    </row>
    <row r="2156" customFormat="false" ht="15" hidden="false" customHeight="false" outlineLevel="0" collapsed="false">
      <c r="I2156" s="0" t="s">
        <v>81</v>
      </c>
    </row>
    <row r="2161" customFormat="false" ht="15" hidden="false" customHeight="false" outlineLevel="0" collapsed="false">
      <c r="I2161" s="0" t="s">
        <v>0</v>
      </c>
      <c r="J2161" s="0" t="n">
        <v>135</v>
      </c>
    </row>
    <row r="2163" customFormat="false" ht="15" hidden="false" customHeight="false" outlineLevel="0" collapsed="false">
      <c r="I2163" s="0" t="s">
        <v>80</v>
      </c>
    </row>
    <row r="2166" customFormat="false" ht="15" hidden="false" customHeight="false" outlineLevel="0" collapsed="false">
      <c r="I2166" s="0" t="s">
        <v>85</v>
      </c>
    </row>
    <row r="2172" customFormat="false" ht="15" hidden="false" customHeight="false" outlineLevel="0" collapsed="false">
      <c r="I2172" s="0" t="s">
        <v>81</v>
      </c>
    </row>
    <row r="2177" customFormat="false" ht="15" hidden="false" customHeight="false" outlineLevel="0" collapsed="false">
      <c r="I2177" s="0" t="s">
        <v>0</v>
      </c>
      <c r="J2177" s="0" t="n">
        <v>136</v>
      </c>
    </row>
    <row r="2179" customFormat="false" ht="15" hidden="false" customHeight="false" outlineLevel="0" collapsed="false">
      <c r="I2179" s="0" t="s">
        <v>80</v>
      </c>
    </row>
    <row r="2182" customFormat="false" ht="15" hidden="false" customHeight="false" outlineLevel="0" collapsed="false">
      <c r="I2182" s="0" t="s">
        <v>85</v>
      </c>
    </row>
    <row r="2188" customFormat="false" ht="15" hidden="false" customHeight="false" outlineLevel="0" collapsed="false">
      <c r="I2188" s="0" t="s">
        <v>81</v>
      </c>
    </row>
    <row r="2193" customFormat="false" ht="15" hidden="false" customHeight="false" outlineLevel="0" collapsed="false">
      <c r="I2193" s="0" t="s">
        <v>0</v>
      </c>
      <c r="J2193" s="0" t="n">
        <v>137</v>
      </c>
    </row>
    <row r="2195" customFormat="false" ht="15" hidden="false" customHeight="false" outlineLevel="0" collapsed="false">
      <c r="I2195" s="0" t="s">
        <v>80</v>
      </c>
    </row>
    <row r="2198" customFormat="false" ht="15" hidden="false" customHeight="false" outlineLevel="0" collapsed="false">
      <c r="I2198" s="0" t="s">
        <v>85</v>
      </c>
    </row>
    <row r="2204" customFormat="false" ht="15" hidden="false" customHeight="false" outlineLevel="0" collapsed="false">
      <c r="I2204" s="0" t="s">
        <v>81</v>
      </c>
    </row>
    <row r="2209" customFormat="false" ht="15" hidden="false" customHeight="false" outlineLevel="0" collapsed="false">
      <c r="I2209" s="0" t="s">
        <v>0</v>
      </c>
      <c r="J2209" s="0" t="n">
        <v>138</v>
      </c>
    </row>
    <row r="2211" customFormat="false" ht="15" hidden="false" customHeight="false" outlineLevel="0" collapsed="false">
      <c r="I2211" s="0" t="s">
        <v>80</v>
      </c>
    </row>
    <row r="2214" customFormat="false" ht="15" hidden="false" customHeight="false" outlineLevel="0" collapsed="false">
      <c r="I2214" s="0" t="s">
        <v>85</v>
      </c>
    </row>
    <row r="2220" customFormat="false" ht="15" hidden="false" customHeight="false" outlineLevel="0" collapsed="false">
      <c r="I2220" s="0" t="s">
        <v>81</v>
      </c>
    </row>
    <row r="2225" customFormat="false" ht="15" hidden="false" customHeight="false" outlineLevel="0" collapsed="false">
      <c r="I2225" s="0" t="s">
        <v>0</v>
      </c>
      <c r="J2225" s="0" t="n">
        <v>139</v>
      </c>
    </row>
    <row r="2227" customFormat="false" ht="15" hidden="false" customHeight="false" outlineLevel="0" collapsed="false">
      <c r="I2227" s="0" t="s">
        <v>80</v>
      </c>
    </row>
    <row r="2230" customFormat="false" ht="15" hidden="false" customHeight="false" outlineLevel="0" collapsed="false">
      <c r="I2230" s="0" t="s">
        <v>85</v>
      </c>
    </row>
    <row r="2236" customFormat="false" ht="15" hidden="false" customHeight="false" outlineLevel="0" collapsed="false">
      <c r="I2236" s="0" t="s">
        <v>81</v>
      </c>
    </row>
    <row r="2241" customFormat="false" ht="15" hidden="false" customHeight="false" outlineLevel="0" collapsed="false">
      <c r="I2241" s="0" t="s">
        <v>0</v>
      </c>
      <c r="J2241" s="0" t="n">
        <v>140</v>
      </c>
    </row>
    <row r="2243" customFormat="false" ht="15" hidden="false" customHeight="false" outlineLevel="0" collapsed="false">
      <c r="I2243" s="0" t="s">
        <v>80</v>
      </c>
    </row>
    <row r="2246" customFormat="false" ht="15" hidden="false" customHeight="false" outlineLevel="0" collapsed="false">
      <c r="I2246" s="0" t="s">
        <v>85</v>
      </c>
    </row>
    <row r="2252" customFormat="false" ht="15" hidden="false" customHeight="false" outlineLevel="0" collapsed="false">
      <c r="I2252" s="0" t="s">
        <v>81</v>
      </c>
    </row>
    <row r="2257" customFormat="false" ht="15" hidden="false" customHeight="false" outlineLevel="0" collapsed="false">
      <c r="I2257" s="0" t="s">
        <v>0</v>
      </c>
      <c r="J2257" s="0" t="n">
        <v>141</v>
      </c>
    </row>
    <row r="2259" customFormat="false" ht="15" hidden="false" customHeight="false" outlineLevel="0" collapsed="false">
      <c r="I2259" s="0" t="s">
        <v>80</v>
      </c>
    </row>
    <row r="2262" customFormat="false" ht="15" hidden="false" customHeight="false" outlineLevel="0" collapsed="false">
      <c r="I2262" s="0" t="s">
        <v>85</v>
      </c>
    </row>
    <row r="2268" customFormat="false" ht="15" hidden="false" customHeight="false" outlineLevel="0" collapsed="false">
      <c r="I2268" s="0" t="s">
        <v>81</v>
      </c>
    </row>
    <row r="2273" customFormat="false" ht="15" hidden="false" customHeight="false" outlineLevel="0" collapsed="false">
      <c r="I2273" s="0" t="s">
        <v>0</v>
      </c>
      <c r="J2273" s="0" t="n">
        <v>142</v>
      </c>
    </row>
    <row r="2275" customFormat="false" ht="15" hidden="false" customHeight="false" outlineLevel="0" collapsed="false">
      <c r="I2275" s="0" t="s">
        <v>80</v>
      </c>
    </row>
    <row r="2278" customFormat="false" ht="15" hidden="false" customHeight="false" outlineLevel="0" collapsed="false">
      <c r="I2278" s="0" t="s">
        <v>85</v>
      </c>
    </row>
    <row r="2284" customFormat="false" ht="15" hidden="false" customHeight="false" outlineLevel="0" collapsed="false">
      <c r="I2284" s="0" t="s">
        <v>81</v>
      </c>
    </row>
    <row r="2289" customFormat="false" ht="15" hidden="false" customHeight="false" outlineLevel="0" collapsed="false">
      <c r="I2289" s="0" t="s">
        <v>0</v>
      </c>
      <c r="J2289" s="0" t="n">
        <v>143</v>
      </c>
    </row>
    <row r="2291" customFormat="false" ht="15" hidden="false" customHeight="false" outlineLevel="0" collapsed="false">
      <c r="I2291" s="0" t="s">
        <v>80</v>
      </c>
    </row>
    <row r="2294" customFormat="false" ht="15" hidden="false" customHeight="false" outlineLevel="0" collapsed="false">
      <c r="I2294" s="0" t="s">
        <v>85</v>
      </c>
    </row>
    <row r="2300" customFormat="false" ht="15" hidden="false" customHeight="false" outlineLevel="0" collapsed="false">
      <c r="I2300" s="0" t="s">
        <v>81</v>
      </c>
    </row>
    <row r="2305" customFormat="false" ht="15" hidden="false" customHeight="false" outlineLevel="0" collapsed="false">
      <c r="I2305" s="0" t="s">
        <v>0</v>
      </c>
      <c r="J2305" s="0" t="n">
        <v>144</v>
      </c>
    </row>
    <row r="2307" customFormat="false" ht="15" hidden="false" customHeight="false" outlineLevel="0" collapsed="false">
      <c r="I2307" s="0" t="s">
        <v>80</v>
      </c>
    </row>
    <row r="2310" customFormat="false" ht="15" hidden="false" customHeight="false" outlineLevel="0" collapsed="false">
      <c r="I2310" s="0" t="s">
        <v>85</v>
      </c>
    </row>
    <row r="2316" customFormat="false" ht="15" hidden="false" customHeight="false" outlineLevel="0" collapsed="false">
      <c r="I2316" s="0" t="s">
        <v>81</v>
      </c>
    </row>
    <row r="2321" customFormat="false" ht="15" hidden="false" customHeight="false" outlineLevel="0" collapsed="false">
      <c r="I2321" s="0" t="s">
        <v>0</v>
      </c>
      <c r="J2321" s="0" t="n">
        <v>145</v>
      </c>
    </row>
    <row r="2323" customFormat="false" ht="15" hidden="false" customHeight="false" outlineLevel="0" collapsed="false">
      <c r="I2323" s="0" t="s">
        <v>80</v>
      </c>
    </row>
    <row r="2326" customFormat="false" ht="15" hidden="false" customHeight="false" outlineLevel="0" collapsed="false">
      <c r="I2326" s="0" t="s">
        <v>85</v>
      </c>
    </row>
    <row r="2332" customFormat="false" ht="15" hidden="false" customHeight="false" outlineLevel="0" collapsed="false">
      <c r="I2332" s="0" t="s">
        <v>81</v>
      </c>
    </row>
    <row r="2337" customFormat="false" ht="15" hidden="false" customHeight="false" outlineLevel="0" collapsed="false">
      <c r="I2337" s="0" t="s">
        <v>0</v>
      </c>
      <c r="J2337" s="0" t="n">
        <v>146</v>
      </c>
    </row>
    <row r="2339" customFormat="false" ht="15" hidden="false" customHeight="false" outlineLevel="0" collapsed="false">
      <c r="I2339" s="0" t="s">
        <v>80</v>
      </c>
    </row>
    <row r="2342" customFormat="false" ht="15" hidden="false" customHeight="false" outlineLevel="0" collapsed="false">
      <c r="I2342" s="0" t="s">
        <v>85</v>
      </c>
    </row>
    <row r="2348" customFormat="false" ht="15" hidden="false" customHeight="false" outlineLevel="0" collapsed="false">
      <c r="I2348" s="0" t="s">
        <v>81</v>
      </c>
    </row>
    <row r="2353" customFormat="false" ht="15" hidden="false" customHeight="false" outlineLevel="0" collapsed="false">
      <c r="I2353" s="0" t="s">
        <v>0</v>
      </c>
      <c r="J2353" s="0" t="n">
        <v>147</v>
      </c>
    </row>
    <row r="2355" customFormat="false" ht="15" hidden="false" customHeight="false" outlineLevel="0" collapsed="false">
      <c r="I2355" s="0" t="s">
        <v>80</v>
      </c>
    </row>
    <row r="2358" customFormat="false" ht="15" hidden="false" customHeight="false" outlineLevel="0" collapsed="false">
      <c r="I2358" s="0" t="s">
        <v>85</v>
      </c>
    </row>
    <row r="2364" customFormat="false" ht="15" hidden="false" customHeight="false" outlineLevel="0" collapsed="false">
      <c r="I2364" s="0" t="s">
        <v>81</v>
      </c>
    </row>
    <row r="2369" customFormat="false" ht="15" hidden="false" customHeight="false" outlineLevel="0" collapsed="false">
      <c r="I2369" s="0" t="s">
        <v>0</v>
      </c>
      <c r="J2369" s="0" t="n">
        <v>148</v>
      </c>
    </row>
    <row r="2371" customFormat="false" ht="15" hidden="false" customHeight="false" outlineLevel="0" collapsed="false">
      <c r="I2371" s="0" t="s">
        <v>80</v>
      </c>
    </row>
    <row r="2374" customFormat="false" ht="15" hidden="false" customHeight="false" outlineLevel="0" collapsed="false">
      <c r="I2374" s="0" t="s">
        <v>85</v>
      </c>
    </row>
    <row r="2380" customFormat="false" ht="15" hidden="false" customHeight="false" outlineLevel="0" collapsed="false">
      <c r="I2380" s="0" t="s">
        <v>81</v>
      </c>
    </row>
    <row r="2385" customFormat="false" ht="15" hidden="false" customHeight="false" outlineLevel="0" collapsed="false">
      <c r="I2385" s="0" t="s">
        <v>0</v>
      </c>
      <c r="J2385" s="0" t="n">
        <v>149</v>
      </c>
    </row>
    <row r="2387" customFormat="false" ht="15" hidden="false" customHeight="false" outlineLevel="0" collapsed="false">
      <c r="I2387" s="0" t="s">
        <v>80</v>
      </c>
    </row>
    <row r="2390" customFormat="false" ht="15" hidden="false" customHeight="false" outlineLevel="0" collapsed="false">
      <c r="I2390" s="0" t="s">
        <v>85</v>
      </c>
    </row>
    <row r="2396" customFormat="false" ht="15" hidden="false" customHeight="false" outlineLevel="0" collapsed="false">
      <c r="I2396" s="0" t="s">
        <v>81</v>
      </c>
    </row>
    <row r="2401" customFormat="false" ht="15" hidden="false" customHeight="false" outlineLevel="0" collapsed="false">
      <c r="I2401" s="0" t="s">
        <v>0</v>
      </c>
      <c r="J2401" s="0" t="n">
        <v>150</v>
      </c>
    </row>
    <row r="2403" customFormat="false" ht="15" hidden="false" customHeight="false" outlineLevel="0" collapsed="false">
      <c r="I2403" s="0" t="s">
        <v>80</v>
      </c>
    </row>
    <row r="2406" customFormat="false" ht="15" hidden="false" customHeight="false" outlineLevel="0" collapsed="false">
      <c r="I2406" s="0" t="s">
        <v>85</v>
      </c>
    </row>
    <row r="2412" customFormat="false" ht="15" hidden="false" customHeight="false" outlineLevel="0" collapsed="false">
      <c r="I2412" s="0" t="s">
        <v>81</v>
      </c>
    </row>
    <row r="2417" customFormat="false" ht="15" hidden="false" customHeight="false" outlineLevel="0" collapsed="false">
      <c r="I2417" s="0" t="s">
        <v>0</v>
      </c>
      <c r="J2417" s="0" t="n">
        <v>151</v>
      </c>
    </row>
    <row r="2419" customFormat="false" ht="15" hidden="false" customHeight="false" outlineLevel="0" collapsed="false">
      <c r="I2419" s="0" t="s">
        <v>80</v>
      </c>
    </row>
    <row r="2422" customFormat="false" ht="15" hidden="false" customHeight="false" outlineLevel="0" collapsed="false">
      <c r="I2422" s="0" t="s">
        <v>85</v>
      </c>
    </row>
    <row r="2428" customFormat="false" ht="15" hidden="false" customHeight="false" outlineLevel="0" collapsed="false">
      <c r="I2428" s="0" t="s">
        <v>81</v>
      </c>
    </row>
    <row r="2433" customFormat="false" ht="15" hidden="false" customHeight="false" outlineLevel="0" collapsed="false">
      <c r="I2433" s="0" t="s">
        <v>0</v>
      </c>
      <c r="J2433" s="0" t="n">
        <v>152</v>
      </c>
    </row>
    <row r="2435" customFormat="false" ht="15" hidden="false" customHeight="false" outlineLevel="0" collapsed="false">
      <c r="I2435" s="0" t="s">
        <v>80</v>
      </c>
    </row>
    <row r="2438" customFormat="false" ht="15" hidden="false" customHeight="false" outlineLevel="0" collapsed="false">
      <c r="I2438" s="0" t="s">
        <v>85</v>
      </c>
    </row>
    <row r="2444" customFormat="false" ht="15" hidden="false" customHeight="false" outlineLevel="0" collapsed="false">
      <c r="I2444" s="0" t="s">
        <v>81</v>
      </c>
    </row>
    <row r="2449" customFormat="false" ht="15" hidden="false" customHeight="false" outlineLevel="0" collapsed="false">
      <c r="I2449" s="0" t="s">
        <v>0</v>
      </c>
      <c r="J2449" s="0" t="n">
        <v>153</v>
      </c>
    </row>
    <row r="2451" customFormat="false" ht="15" hidden="false" customHeight="false" outlineLevel="0" collapsed="false">
      <c r="I2451" s="0" t="s">
        <v>80</v>
      </c>
    </row>
    <row r="2454" customFormat="false" ht="15" hidden="false" customHeight="false" outlineLevel="0" collapsed="false">
      <c r="I2454" s="0" t="s">
        <v>85</v>
      </c>
    </row>
    <row r="2460" customFormat="false" ht="15" hidden="false" customHeight="false" outlineLevel="0" collapsed="false">
      <c r="I2460" s="0" t="s">
        <v>81</v>
      </c>
    </row>
    <row r="2465" customFormat="false" ht="15" hidden="false" customHeight="false" outlineLevel="0" collapsed="false">
      <c r="I2465" s="0" t="s">
        <v>0</v>
      </c>
      <c r="J2465" s="0" t="n">
        <v>154</v>
      </c>
    </row>
    <row r="2467" customFormat="false" ht="15" hidden="false" customHeight="false" outlineLevel="0" collapsed="false">
      <c r="I2467" s="0" t="s">
        <v>80</v>
      </c>
    </row>
    <row r="2470" customFormat="false" ht="15" hidden="false" customHeight="false" outlineLevel="0" collapsed="false">
      <c r="I2470" s="0" t="s">
        <v>85</v>
      </c>
    </row>
    <row r="2476" customFormat="false" ht="15" hidden="false" customHeight="false" outlineLevel="0" collapsed="false">
      <c r="I2476" s="0" t="s">
        <v>81</v>
      </c>
    </row>
    <row r="2481" customFormat="false" ht="15" hidden="false" customHeight="false" outlineLevel="0" collapsed="false">
      <c r="I2481" s="0" t="s">
        <v>0</v>
      </c>
      <c r="J2481" s="0" t="n">
        <v>155</v>
      </c>
    </row>
    <row r="2483" customFormat="false" ht="15" hidden="false" customHeight="false" outlineLevel="0" collapsed="false">
      <c r="I2483" s="0" t="s">
        <v>80</v>
      </c>
    </row>
    <row r="2486" customFormat="false" ht="15" hidden="false" customHeight="false" outlineLevel="0" collapsed="false">
      <c r="I2486" s="0" t="s">
        <v>85</v>
      </c>
    </row>
    <row r="2492" customFormat="false" ht="15" hidden="false" customHeight="false" outlineLevel="0" collapsed="false">
      <c r="I2492" s="0" t="s">
        <v>81</v>
      </c>
    </row>
    <row r="2497" customFormat="false" ht="15" hidden="false" customHeight="false" outlineLevel="0" collapsed="false">
      <c r="I2497" s="0" t="s">
        <v>0</v>
      </c>
      <c r="J2497" s="0" t="n">
        <v>156</v>
      </c>
    </row>
    <row r="2499" customFormat="false" ht="15" hidden="false" customHeight="false" outlineLevel="0" collapsed="false">
      <c r="I2499" s="0" t="s">
        <v>80</v>
      </c>
    </row>
    <row r="2502" customFormat="false" ht="15" hidden="false" customHeight="false" outlineLevel="0" collapsed="false">
      <c r="I2502" s="0" t="s">
        <v>85</v>
      </c>
    </row>
    <row r="2508" customFormat="false" ht="15" hidden="false" customHeight="false" outlineLevel="0" collapsed="false">
      <c r="I2508" s="0" t="s">
        <v>81</v>
      </c>
    </row>
    <row r="2513" customFormat="false" ht="15" hidden="false" customHeight="false" outlineLevel="0" collapsed="false">
      <c r="I2513" s="0" t="s">
        <v>0</v>
      </c>
      <c r="J2513" s="0" t="n">
        <v>157</v>
      </c>
    </row>
    <row r="2515" customFormat="false" ht="15" hidden="false" customHeight="false" outlineLevel="0" collapsed="false">
      <c r="I2515" s="0" t="s">
        <v>80</v>
      </c>
    </row>
    <row r="2518" customFormat="false" ht="15" hidden="false" customHeight="false" outlineLevel="0" collapsed="false">
      <c r="I2518" s="0" t="s">
        <v>85</v>
      </c>
    </row>
    <row r="2524" customFormat="false" ht="15" hidden="false" customHeight="false" outlineLevel="0" collapsed="false">
      <c r="I2524" s="0" t="s">
        <v>81</v>
      </c>
    </row>
    <row r="2529" customFormat="false" ht="15" hidden="false" customHeight="false" outlineLevel="0" collapsed="false">
      <c r="I2529" s="0" t="s">
        <v>0</v>
      </c>
      <c r="J2529" s="0" t="n">
        <v>158</v>
      </c>
    </row>
    <row r="2531" customFormat="false" ht="15" hidden="false" customHeight="false" outlineLevel="0" collapsed="false">
      <c r="I2531" s="0" t="s">
        <v>80</v>
      </c>
    </row>
    <row r="2534" customFormat="false" ht="15" hidden="false" customHeight="false" outlineLevel="0" collapsed="false">
      <c r="I2534" s="0" t="s">
        <v>85</v>
      </c>
    </row>
    <row r="2540" customFormat="false" ht="15" hidden="false" customHeight="false" outlineLevel="0" collapsed="false">
      <c r="I2540" s="0" t="s">
        <v>81</v>
      </c>
    </row>
    <row r="2545" customFormat="false" ht="15" hidden="false" customHeight="false" outlineLevel="0" collapsed="false">
      <c r="I2545" s="0" t="s">
        <v>0</v>
      </c>
      <c r="J2545" s="0" t="n">
        <v>159</v>
      </c>
    </row>
    <row r="2547" customFormat="false" ht="15" hidden="false" customHeight="false" outlineLevel="0" collapsed="false">
      <c r="I2547" s="0" t="s">
        <v>80</v>
      </c>
    </row>
    <row r="2550" customFormat="false" ht="15" hidden="false" customHeight="false" outlineLevel="0" collapsed="false">
      <c r="I2550" s="0" t="s">
        <v>85</v>
      </c>
    </row>
    <row r="2556" customFormat="false" ht="15" hidden="false" customHeight="false" outlineLevel="0" collapsed="false">
      <c r="I2556" s="0" t="s">
        <v>81</v>
      </c>
    </row>
    <row r="2561" customFormat="false" ht="15" hidden="false" customHeight="false" outlineLevel="0" collapsed="false">
      <c r="I2561" s="0" t="s">
        <v>0</v>
      </c>
      <c r="J2561" s="0" t="n">
        <v>160</v>
      </c>
    </row>
    <row r="2563" customFormat="false" ht="15" hidden="false" customHeight="false" outlineLevel="0" collapsed="false">
      <c r="I2563" s="0" t="s">
        <v>80</v>
      </c>
    </row>
    <row r="2566" customFormat="false" ht="15" hidden="false" customHeight="false" outlineLevel="0" collapsed="false">
      <c r="I2566" s="0" t="s">
        <v>85</v>
      </c>
    </row>
    <row r="2572" customFormat="false" ht="15" hidden="false" customHeight="false" outlineLevel="0" collapsed="false">
      <c r="I2572" s="0" t="s">
        <v>81</v>
      </c>
    </row>
    <row r="2577" customFormat="false" ht="15" hidden="false" customHeight="false" outlineLevel="0" collapsed="false">
      <c r="I2577" s="0" t="s">
        <v>0</v>
      </c>
      <c r="J2577" s="0" t="n">
        <v>161</v>
      </c>
    </row>
    <row r="2579" customFormat="false" ht="15" hidden="false" customHeight="false" outlineLevel="0" collapsed="false">
      <c r="I2579" s="0" t="s">
        <v>80</v>
      </c>
    </row>
    <row r="2582" customFormat="false" ht="15" hidden="false" customHeight="false" outlineLevel="0" collapsed="false">
      <c r="I2582" s="0" t="s">
        <v>85</v>
      </c>
    </row>
    <row r="2588" customFormat="false" ht="15" hidden="false" customHeight="false" outlineLevel="0" collapsed="false">
      <c r="I2588" s="0" t="s">
        <v>81</v>
      </c>
    </row>
    <row r="2593" customFormat="false" ht="15" hidden="false" customHeight="false" outlineLevel="0" collapsed="false">
      <c r="I2593" s="0" t="s">
        <v>0</v>
      </c>
      <c r="J2593" s="0" t="n">
        <v>162</v>
      </c>
    </row>
    <row r="2595" customFormat="false" ht="15" hidden="false" customHeight="false" outlineLevel="0" collapsed="false">
      <c r="I2595" s="0" t="s">
        <v>80</v>
      </c>
    </row>
    <row r="2598" customFormat="false" ht="15" hidden="false" customHeight="false" outlineLevel="0" collapsed="false">
      <c r="I2598" s="0" t="s">
        <v>85</v>
      </c>
    </row>
    <row r="2604" customFormat="false" ht="15" hidden="false" customHeight="false" outlineLevel="0" collapsed="false">
      <c r="I2604" s="0" t="s">
        <v>81</v>
      </c>
    </row>
    <row r="2609" customFormat="false" ht="15" hidden="false" customHeight="false" outlineLevel="0" collapsed="false">
      <c r="I2609" s="0" t="s">
        <v>0</v>
      </c>
      <c r="J2609" s="0" t="n">
        <v>163</v>
      </c>
    </row>
    <row r="2611" customFormat="false" ht="15" hidden="false" customHeight="false" outlineLevel="0" collapsed="false">
      <c r="I2611" s="0" t="s">
        <v>80</v>
      </c>
    </row>
    <row r="2614" customFormat="false" ht="15" hidden="false" customHeight="false" outlineLevel="0" collapsed="false">
      <c r="I2614" s="0" t="s">
        <v>85</v>
      </c>
    </row>
    <row r="2620" customFormat="false" ht="15" hidden="false" customHeight="false" outlineLevel="0" collapsed="false">
      <c r="I2620" s="0" t="s">
        <v>81</v>
      </c>
    </row>
    <row r="2625" customFormat="false" ht="15" hidden="false" customHeight="false" outlineLevel="0" collapsed="false">
      <c r="I2625" s="0" t="s">
        <v>0</v>
      </c>
      <c r="J2625" s="0" t="n">
        <v>164</v>
      </c>
    </row>
    <row r="2627" customFormat="false" ht="15" hidden="false" customHeight="false" outlineLevel="0" collapsed="false">
      <c r="I2627" s="0" t="s">
        <v>80</v>
      </c>
    </row>
    <row r="2630" customFormat="false" ht="15" hidden="false" customHeight="false" outlineLevel="0" collapsed="false">
      <c r="I2630" s="0" t="s">
        <v>85</v>
      </c>
    </row>
    <row r="2636" customFormat="false" ht="15" hidden="false" customHeight="false" outlineLevel="0" collapsed="false">
      <c r="I2636" s="0" t="s">
        <v>81</v>
      </c>
    </row>
    <row r="2641" customFormat="false" ht="15" hidden="false" customHeight="false" outlineLevel="0" collapsed="false">
      <c r="I2641" s="0" t="s">
        <v>0</v>
      </c>
      <c r="J2641" s="0" t="n">
        <v>165</v>
      </c>
    </row>
    <row r="2643" customFormat="false" ht="15" hidden="false" customHeight="false" outlineLevel="0" collapsed="false">
      <c r="I2643" s="0" t="s">
        <v>80</v>
      </c>
    </row>
    <row r="2646" customFormat="false" ht="15" hidden="false" customHeight="false" outlineLevel="0" collapsed="false">
      <c r="I2646" s="0" t="s">
        <v>85</v>
      </c>
    </row>
    <row r="2652" customFormat="false" ht="15" hidden="false" customHeight="false" outlineLevel="0" collapsed="false">
      <c r="I2652" s="0" t="s">
        <v>81</v>
      </c>
    </row>
    <row r="2657" customFormat="false" ht="15" hidden="false" customHeight="false" outlineLevel="0" collapsed="false">
      <c r="I2657" s="0" t="s">
        <v>0</v>
      </c>
      <c r="J2657" s="0" t="n">
        <v>166</v>
      </c>
    </row>
    <row r="2659" customFormat="false" ht="15" hidden="false" customHeight="false" outlineLevel="0" collapsed="false">
      <c r="I2659" s="0" t="s">
        <v>80</v>
      </c>
    </row>
    <row r="2662" customFormat="false" ht="15" hidden="false" customHeight="false" outlineLevel="0" collapsed="false">
      <c r="I2662" s="0" t="s">
        <v>85</v>
      </c>
    </row>
    <row r="2668" customFormat="false" ht="15" hidden="false" customHeight="false" outlineLevel="0" collapsed="false">
      <c r="I2668" s="0" t="s">
        <v>81</v>
      </c>
    </row>
    <row r="2673" customFormat="false" ht="15" hidden="false" customHeight="false" outlineLevel="0" collapsed="false">
      <c r="I2673" s="0" t="s">
        <v>0</v>
      </c>
      <c r="J2673" s="0" t="n">
        <v>167</v>
      </c>
    </row>
    <row r="2675" customFormat="false" ht="15" hidden="false" customHeight="false" outlineLevel="0" collapsed="false">
      <c r="I2675" s="0" t="s">
        <v>80</v>
      </c>
    </row>
    <row r="2678" customFormat="false" ht="15" hidden="false" customHeight="false" outlineLevel="0" collapsed="false">
      <c r="I2678" s="0" t="s">
        <v>85</v>
      </c>
    </row>
    <row r="2684" customFormat="false" ht="15" hidden="false" customHeight="false" outlineLevel="0" collapsed="false">
      <c r="I2684" s="0" t="s">
        <v>81</v>
      </c>
    </row>
    <row r="2689" customFormat="false" ht="15" hidden="false" customHeight="false" outlineLevel="0" collapsed="false">
      <c r="I2689" s="0" t="s">
        <v>0</v>
      </c>
      <c r="J2689" s="0" t="n">
        <v>168</v>
      </c>
    </row>
    <row r="2691" customFormat="false" ht="15" hidden="false" customHeight="false" outlineLevel="0" collapsed="false">
      <c r="I2691" s="0" t="s">
        <v>80</v>
      </c>
    </row>
    <row r="2694" customFormat="false" ht="15" hidden="false" customHeight="false" outlineLevel="0" collapsed="false">
      <c r="I2694" s="0" t="s">
        <v>85</v>
      </c>
    </row>
    <row r="2700" customFormat="false" ht="15" hidden="false" customHeight="false" outlineLevel="0" collapsed="false">
      <c r="I2700" s="0" t="s">
        <v>81</v>
      </c>
    </row>
    <row r="2705" customFormat="false" ht="15" hidden="false" customHeight="false" outlineLevel="0" collapsed="false">
      <c r="I2705" s="0" t="s">
        <v>0</v>
      </c>
      <c r="J2705" s="0" t="n">
        <v>169</v>
      </c>
    </row>
    <row r="2707" customFormat="false" ht="15" hidden="false" customHeight="false" outlineLevel="0" collapsed="false">
      <c r="I2707" s="0" t="s">
        <v>80</v>
      </c>
    </row>
    <row r="2710" customFormat="false" ht="15" hidden="false" customHeight="false" outlineLevel="0" collapsed="false">
      <c r="I2710" s="0" t="s">
        <v>85</v>
      </c>
    </row>
    <row r="2716" customFormat="false" ht="15" hidden="false" customHeight="false" outlineLevel="0" collapsed="false">
      <c r="I2716" s="0" t="s">
        <v>81</v>
      </c>
    </row>
    <row r="2721" customFormat="false" ht="15" hidden="false" customHeight="false" outlineLevel="0" collapsed="false">
      <c r="I2721" s="0" t="s">
        <v>0</v>
      </c>
      <c r="J2721" s="0" t="n">
        <v>170</v>
      </c>
    </row>
    <row r="2723" customFormat="false" ht="15" hidden="false" customHeight="false" outlineLevel="0" collapsed="false">
      <c r="I2723" s="0" t="s">
        <v>80</v>
      </c>
    </row>
    <row r="2726" customFormat="false" ht="15" hidden="false" customHeight="false" outlineLevel="0" collapsed="false">
      <c r="I2726" s="0" t="s">
        <v>85</v>
      </c>
    </row>
    <row r="2732" customFormat="false" ht="15" hidden="false" customHeight="false" outlineLevel="0" collapsed="false">
      <c r="I2732" s="0" t="s">
        <v>81</v>
      </c>
    </row>
    <row r="2737" customFormat="false" ht="15" hidden="false" customHeight="false" outlineLevel="0" collapsed="false">
      <c r="I2737" s="0" t="s">
        <v>0</v>
      </c>
      <c r="J2737" s="0" t="n">
        <v>171</v>
      </c>
    </row>
    <row r="2739" customFormat="false" ht="15" hidden="false" customHeight="false" outlineLevel="0" collapsed="false">
      <c r="I2739" s="0" t="s">
        <v>80</v>
      </c>
    </row>
    <row r="2742" customFormat="false" ht="15" hidden="false" customHeight="false" outlineLevel="0" collapsed="false">
      <c r="I2742" s="0" t="s">
        <v>85</v>
      </c>
    </row>
    <row r="2748" customFormat="false" ht="15" hidden="false" customHeight="false" outlineLevel="0" collapsed="false">
      <c r="I2748" s="0" t="s">
        <v>81</v>
      </c>
    </row>
    <row r="2753" customFormat="false" ht="15" hidden="false" customHeight="false" outlineLevel="0" collapsed="false">
      <c r="I2753" s="0" t="s">
        <v>0</v>
      </c>
      <c r="J2753" s="0" t="n">
        <v>172</v>
      </c>
    </row>
    <row r="2755" customFormat="false" ht="15" hidden="false" customHeight="false" outlineLevel="0" collapsed="false">
      <c r="I2755" s="0" t="s">
        <v>80</v>
      </c>
    </row>
    <row r="2758" customFormat="false" ht="15" hidden="false" customHeight="false" outlineLevel="0" collapsed="false">
      <c r="I2758" s="0" t="s">
        <v>85</v>
      </c>
    </row>
    <row r="2764" customFormat="false" ht="15" hidden="false" customHeight="false" outlineLevel="0" collapsed="false">
      <c r="I2764" s="0" t="s">
        <v>81</v>
      </c>
    </row>
    <row r="2769" customFormat="false" ht="15" hidden="false" customHeight="false" outlineLevel="0" collapsed="false">
      <c r="I2769" s="0" t="s">
        <v>0</v>
      </c>
      <c r="J2769" s="0" t="n">
        <v>173</v>
      </c>
    </row>
    <row r="2771" customFormat="false" ht="15" hidden="false" customHeight="false" outlineLevel="0" collapsed="false">
      <c r="I2771" s="0" t="s">
        <v>80</v>
      </c>
    </row>
    <row r="2774" customFormat="false" ht="15" hidden="false" customHeight="false" outlineLevel="0" collapsed="false">
      <c r="I2774" s="0" t="s">
        <v>85</v>
      </c>
    </row>
    <row r="2780" customFormat="false" ht="15" hidden="false" customHeight="false" outlineLevel="0" collapsed="false">
      <c r="I2780" s="0" t="s">
        <v>81</v>
      </c>
    </row>
    <row r="2785" customFormat="false" ht="15" hidden="false" customHeight="false" outlineLevel="0" collapsed="false">
      <c r="I2785" s="0" t="s">
        <v>0</v>
      </c>
      <c r="J2785" s="0" t="n">
        <v>174</v>
      </c>
    </row>
    <row r="2787" customFormat="false" ht="15" hidden="false" customHeight="false" outlineLevel="0" collapsed="false">
      <c r="I2787" s="0" t="s">
        <v>80</v>
      </c>
    </row>
    <row r="2790" customFormat="false" ht="15" hidden="false" customHeight="false" outlineLevel="0" collapsed="false">
      <c r="I2790" s="0" t="s">
        <v>85</v>
      </c>
    </row>
    <row r="2796" customFormat="false" ht="15" hidden="false" customHeight="false" outlineLevel="0" collapsed="false">
      <c r="I2796" s="0" t="s">
        <v>81</v>
      </c>
    </row>
    <row r="2801" customFormat="false" ht="15" hidden="false" customHeight="false" outlineLevel="0" collapsed="false">
      <c r="I2801" s="0" t="s">
        <v>0</v>
      </c>
      <c r="J2801" s="0" t="n">
        <v>175</v>
      </c>
    </row>
    <row r="2803" customFormat="false" ht="15" hidden="false" customHeight="false" outlineLevel="0" collapsed="false">
      <c r="I2803" s="0" t="s">
        <v>80</v>
      </c>
    </row>
    <row r="2806" customFormat="false" ht="15" hidden="false" customHeight="false" outlineLevel="0" collapsed="false">
      <c r="I2806" s="0" t="s">
        <v>85</v>
      </c>
    </row>
    <row r="2812" customFormat="false" ht="15" hidden="false" customHeight="false" outlineLevel="0" collapsed="false">
      <c r="I2812" s="0" t="s">
        <v>81</v>
      </c>
    </row>
    <row r="2817" customFormat="false" ht="15" hidden="false" customHeight="false" outlineLevel="0" collapsed="false">
      <c r="I2817" s="0" t="s">
        <v>0</v>
      </c>
      <c r="J2817" s="0" t="n">
        <v>176</v>
      </c>
    </row>
    <row r="2819" customFormat="false" ht="15" hidden="false" customHeight="false" outlineLevel="0" collapsed="false">
      <c r="I2819" s="0" t="s">
        <v>80</v>
      </c>
    </row>
    <row r="2822" customFormat="false" ht="15" hidden="false" customHeight="false" outlineLevel="0" collapsed="false">
      <c r="I2822" s="0" t="s">
        <v>85</v>
      </c>
    </row>
    <row r="2828" customFormat="false" ht="15" hidden="false" customHeight="false" outlineLevel="0" collapsed="false">
      <c r="I2828" s="0" t="s">
        <v>81</v>
      </c>
    </row>
    <row r="2833" customFormat="false" ht="15" hidden="false" customHeight="false" outlineLevel="0" collapsed="false">
      <c r="I2833" s="0" t="s">
        <v>0</v>
      </c>
      <c r="J2833" s="0" t="n">
        <v>177</v>
      </c>
    </row>
    <row r="2835" customFormat="false" ht="15" hidden="false" customHeight="false" outlineLevel="0" collapsed="false">
      <c r="I2835" s="0" t="s">
        <v>80</v>
      </c>
    </row>
    <row r="2838" customFormat="false" ht="15" hidden="false" customHeight="false" outlineLevel="0" collapsed="false">
      <c r="I2838" s="0" t="s">
        <v>85</v>
      </c>
    </row>
    <row r="2844" customFormat="false" ht="15" hidden="false" customHeight="false" outlineLevel="0" collapsed="false">
      <c r="I2844" s="0" t="s">
        <v>81</v>
      </c>
    </row>
    <row r="2849" customFormat="false" ht="15" hidden="false" customHeight="false" outlineLevel="0" collapsed="false">
      <c r="I2849" s="0" t="s">
        <v>0</v>
      </c>
      <c r="J2849" s="0" t="n">
        <v>178</v>
      </c>
    </row>
    <row r="2851" customFormat="false" ht="15" hidden="false" customHeight="false" outlineLevel="0" collapsed="false">
      <c r="I2851" s="0" t="s">
        <v>80</v>
      </c>
    </row>
    <row r="2854" customFormat="false" ht="15" hidden="false" customHeight="false" outlineLevel="0" collapsed="false">
      <c r="I2854" s="0" t="s">
        <v>85</v>
      </c>
    </row>
    <row r="2860" customFormat="false" ht="15" hidden="false" customHeight="false" outlineLevel="0" collapsed="false">
      <c r="I2860" s="0" t="s">
        <v>81</v>
      </c>
    </row>
    <row r="2865" customFormat="false" ht="15" hidden="false" customHeight="false" outlineLevel="0" collapsed="false">
      <c r="I2865" s="0" t="s">
        <v>0</v>
      </c>
      <c r="J2865" s="0" t="n">
        <v>179</v>
      </c>
    </row>
    <row r="2867" customFormat="false" ht="15" hidden="false" customHeight="false" outlineLevel="0" collapsed="false">
      <c r="I2867" s="0" t="s">
        <v>80</v>
      </c>
    </row>
    <row r="2870" customFormat="false" ht="15" hidden="false" customHeight="false" outlineLevel="0" collapsed="false">
      <c r="I2870" s="0" t="s">
        <v>85</v>
      </c>
    </row>
    <row r="2876" customFormat="false" ht="15" hidden="false" customHeight="false" outlineLevel="0" collapsed="false">
      <c r="I2876" s="0" t="s">
        <v>81</v>
      </c>
    </row>
    <row r="2881" customFormat="false" ht="15" hidden="false" customHeight="false" outlineLevel="0" collapsed="false">
      <c r="I2881" s="0" t="s">
        <v>0</v>
      </c>
      <c r="J2881" s="0" t="n">
        <v>180</v>
      </c>
    </row>
    <row r="2883" customFormat="false" ht="15" hidden="false" customHeight="false" outlineLevel="0" collapsed="false">
      <c r="I2883" s="0" t="s">
        <v>80</v>
      </c>
    </row>
    <row r="2886" customFormat="false" ht="15" hidden="false" customHeight="false" outlineLevel="0" collapsed="false">
      <c r="I2886" s="0" t="s">
        <v>85</v>
      </c>
    </row>
    <row r="2892" customFormat="false" ht="15" hidden="false" customHeight="false" outlineLevel="0" collapsed="false">
      <c r="I2892" s="0" t="s">
        <v>81</v>
      </c>
    </row>
    <row r="2897" customFormat="false" ht="15" hidden="false" customHeight="false" outlineLevel="0" collapsed="false">
      <c r="I2897" s="0" t="s">
        <v>0</v>
      </c>
      <c r="J2897" s="0" t="n">
        <v>181</v>
      </c>
    </row>
    <row r="2899" customFormat="false" ht="15" hidden="false" customHeight="false" outlineLevel="0" collapsed="false">
      <c r="I2899" s="0" t="s">
        <v>80</v>
      </c>
    </row>
    <row r="2902" customFormat="false" ht="15" hidden="false" customHeight="false" outlineLevel="0" collapsed="false">
      <c r="I2902" s="0" t="s">
        <v>85</v>
      </c>
    </row>
    <row r="2908" customFormat="false" ht="15" hidden="false" customHeight="false" outlineLevel="0" collapsed="false">
      <c r="I2908" s="0" t="s">
        <v>81</v>
      </c>
    </row>
    <row r="2913" customFormat="false" ht="15" hidden="false" customHeight="false" outlineLevel="0" collapsed="false">
      <c r="I2913" s="0" t="s">
        <v>0</v>
      </c>
      <c r="J2913" s="0" t="n">
        <v>182</v>
      </c>
    </row>
    <row r="2915" customFormat="false" ht="15" hidden="false" customHeight="false" outlineLevel="0" collapsed="false">
      <c r="I2915" s="0" t="s">
        <v>80</v>
      </c>
    </row>
    <row r="2918" customFormat="false" ht="15" hidden="false" customHeight="false" outlineLevel="0" collapsed="false">
      <c r="I2918" s="0" t="s">
        <v>85</v>
      </c>
    </row>
    <row r="2924" customFormat="false" ht="15" hidden="false" customHeight="false" outlineLevel="0" collapsed="false">
      <c r="I2924" s="0" t="s">
        <v>81</v>
      </c>
    </row>
    <row r="2929" customFormat="false" ht="15" hidden="false" customHeight="false" outlineLevel="0" collapsed="false">
      <c r="I2929" s="0" t="s">
        <v>0</v>
      </c>
      <c r="J2929" s="0" t="n">
        <v>183</v>
      </c>
    </row>
    <row r="2931" customFormat="false" ht="15" hidden="false" customHeight="false" outlineLevel="0" collapsed="false">
      <c r="I2931" s="0" t="s">
        <v>80</v>
      </c>
    </row>
    <row r="2934" customFormat="false" ht="15" hidden="false" customHeight="false" outlineLevel="0" collapsed="false">
      <c r="I2934" s="0" t="s">
        <v>85</v>
      </c>
    </row>
    <row r="2940" customFormat="false" ht="15" hidden="false" customHeight="false" outlineLevel="0" collapsed="false">
      <c r="I2940" s="0" t="s">
        <v>81</v>
      </c>
    </row>
    <row r="2945" customFormat="false" ht="15" hidden="false" customHeight="false" outlineLevel="0" collapsed="false">
      <c r="I2945" s="0" t="s">
        <v>0</v>
      </c>
      <c r="J2945" s="0" t="n">
        <v>184</v>
      </c>
    </row>
    <row r="2947" customFormat="false" ht="15" hidden="false" customHeight="false" outlineLevel="0" collapsed="false">
      <c r="I2947" s="0" t="s">
        <v>80</v>
      </c>
    </row>
    <row r="2950" customFormat="false" ht="15" hidden="false" customHeight="false" outlineLevel="0" collapsed="false">
      <c r="I2950" s="0" t="s">
        <v>85</v>
      </c>
    </row>
    <row r="2956" customFormat="false" ht="15" hidden="false" customHeight="false" outlineLevel="0" collapsed="false">
      <c r="I2956" s="0" t="s">
        <v>81</v>
      </c>
    </row>
    <row r="2961" customFormat="false" ht="15" hidden="false" customHeight="false" outlineLevel="0" collapsed="false">
      <c r="I2961" s="0" t="s">
        <v>0</v>
      </c>
      <c r="J2961" s="0" t="n">
        <v>185</v>
      </c>
    </row>
    <row r="2963" customFormat="false" ht="15" hidden="false" customHeight="false" outlineLevel="0" collapsed="false">
      <c r="I2963" s="0" t="s">
        <v>80</v>
      </c>
    </row>
    <row r="2966" customFormat="false" ht="15" hidden="false" customHeight="false" outlineLevel="0" collapsed="false">
      <c r="I2966" s="0" t="s">
        <v>85</v>
      </c>
    </row>
    <row r="2972" customFormat="false" ht="15" hidden="false" customHeight="false" outlineLevel="0" collapsed="false">
      <c r="I2972" s="0" t="s">
        <v>81</v>
      </c>
    </row>
    <row r="2977" customFormat="false" ht="15" hidden="false" customHeight="false" outlineLevel="0" collapsed="false">
      <c r="I2977" s="0" t="s">
        <v>0</v>
      </c>
      <c r="J2977" s="0" t="n">
        <v>186</v>
      </c>
    </row>
    <row r="2979" customFormat="false" ht="15" hidden="false" customHeight="false" outlineLevel="0" collapsed="false">
      <c r="I2979" s="0" t="s">
        <v>80</v>
      </c>
    </row>
    <row r="2982" customFormat="false" ht="15" hidden="false" customHeight="false" outlineLevel="0" collapsed="false">
      <c r="I2982" s="0" t="s">
        <v>85</v>
      </c>
    </row>
    <row r="2988" customFormat="false" ht="15" hidden="false" customHeight="false" outlineLevel="0" collapsed="false">
      <c r="I2988" s="0" t="s">
        <v>81</v>
      </c>
    </row>
    <row r="2993" customFormat="false" ht="15" hidden="false" customHeight="false" outlineLevel="0" collapsed="false">
      <c r="I2993" s="0" t="s">
        <v>0</v>
      </c>
      <c r="J2993" s="0" t="n">
        <v>187</v>
      </c>
    </row>
    <row r="2995" customFormat="false" ht="15" hidden="false" customHeight="false" outlineLevel="0" collapsed="false">
      <c r="I2995" s="0" t="s">
        <v>80</v>
      </c>
    </row>
    <row r="2998" customFormat="false" ht="15" hidden="false" customHeight="false" outlineLevel="0" collapsed="false">
      <c r="I2998" s="0" t="s">
        <v>85</v>
      </c>
    </row>
    <row r="3004" customFormat="false" ht="15" hidden="false" customHeight="false" outlineLevel="0" collapsed="false">
      <c r="I3004" s="0" t="s">
        <v>81</v>
      </c>
    </row>
    <row r="3009" customFormat="false" ht="15" hidden="false" customHeight="false" outlineLevel="0" collapsed="false">
      <c r="I3009" s="0" t="s">
        <v>0</v>
      </c>
      <c r="J3009" s="0" t="n">
        <v>188</v>
      </c>
    </row>
    <row r="3011" customFormat="false" ht="15" hidden="false" customHeight="false" outlineLevel="0" collapsed="false">
      <c r="I3011" s="0" t="s">
        <v>80</v>
      </c>
    </row>
    <row r="3014" customFormat="false" ht="15" hidden="false" customHeight="false" outlineLevel="0" collapsed="false">
      <c r="I3014" s="0" t="s">
        <v>85</v>
      </c>
    </row>
    <row r="3020" customFormat="false" ht="15" hidden="false" customHeight="false" outlineLevel="0" collapsed="false">
      <c r="I3020" s="0" t="s">
        <v>81</v>
      </c>
    </row>
    <row r="3025" customFormat="false" ht="15" hidden="false" customHeight="false" outlineLevel="0" collapsed="false">
      <c r="I3025" s="0" t="s">
        <v>0</v>
      </c>
      <c r="J3025" s="0" t="n">
        <v>189</v>
      </c>
    </row>
    <row r="3027" customFormat="false" ht="15" hidden="false" customHeight="false" outlineLevel="0" collapsed="false">
      <c r="I3027" s="0" t="s">
        <v>80</v>
      </c>
    </row>
    <row r="3030" customFormat="false" ht="15" hidden="false" customHeight="false" outlineLevel="0" collapsed="false">
      <c r="I3030" s="0" t="s">
        <v>85</v>
      </c>
    </row>
    <row r="3036" customFormat="false" ht="15" hidden="false" customHeight="false" outlineLevel="0" collapsed="false">
      <c r="I3036" s="0" t="s">
        <v>81</v>
      </c>
    </row>
    <row r="3041" customFormat="false" ht="15" hidden="false" customHeight="false" outlineLevel="0" collapsed="false">
      <c r="I3041" s="0" t="s">
        <v>0</v>
      </c>
      <c r="J3041" s="0" t="n">
        <v>190</v>
      </c>
    </row>
    <row r="3043" customFormat="false" ht="15" hidden="false" customHeight="false" outlineLevel="0" collapsed="false">
      <c r="I3043" s="0" t="s">
        <v>80</v>
      </c>
    </row>
    <row r="3046" customFormat="false" ht="15" hidden="false" customHeight="false" outlineLevel="0" collapsed="false">
      <c r="I3046" s="0" t="s">
        <v>85</v>
      </c>
    </row>
    <row r="3052" customFormat="false" ht="15" hidden="false" customHeight="false" outlineLevel="0" collapsed="false">
      <c r="I3052" s="0" t="s">
        <v>81</v>
      </c>
    </row>
    <row r="3057" customFormat="false" ht="15" hidden="false" customHeight="false" outlineLevel="0" collapsed="false">
      <c r="I3057" s="0" t="s">
        <v>0</v>
      </c>
      <c r="J3057" s="0" t="n">
        <v>191</v>
      </c>
    </row>
    <row r="3059" customFormat="false" ht="15" hidden="false" customHeight="false" outlineLevel="0" collapsed="false">
      <c r="I3059" s="0" t="s">
        <v>80</v>
      </c>
    </row>
    <row r="3062" customFormat="false" ht="15" hidden="false" customHeight="false" outlineLevel="0" collapsed="false">
      <c r="I3062" s="0" t="s">
        <v>85</v>
      </c>
    </row>
    <row r="3068" customFormat="false" ht="15" hidden="false" customHeight="false" outlineLevel="0" collapsed="false">
      <c r="I3068" s="0" t="s">
        <v>81</v>
      </c>
    </row>
    <row r="3073" customFormat="false" ht="15" hidden="false" customHeight="false" outlineLevel="0" collapsed="false">
      <c r="I3073" s="0" t="s">
        <v>0</v>
      </c>
      <c r="J3073" s="0" t="n">
        <v>192</v>
      </c>
    </row>
    <row r="3075" customFormat="false" ht="15" hidden="false" customHeight="false" outlineLevel="0" collapsed="false">
      <c r="I3075" s="0" t="s">
        <v>80</v>
      </c>
    </row>
    <row r="3078" customFormat="false" ht="15" hidden="false" customHeight="false" outlineLevel="0" collapsed="false">
      <c r="I3078" s="0" t="s">
        <v>85</v>
      </c>
    </row>
    <row r="3084" customFormat="false" ht="15" hidden="false" customHeight="false" outlineLevel="0" collapsed="false">
      <c r="I3084" s="0" t="s">
        <v>81</v>
      </c>
    </row>
    <row r="3089" customFormat="false" ht="15" hidden="false" customHeight="false" outlineLevel="0" collapsed="false">
      <c r="I3089" s="0" t="s">
        <v>0</v>
      </c>
      <c r="J3089" s="0" t="n">
        <v>193</v>
      </c>
    </row>
    <row r="3091" customFormat="false" ht="15" hidden="false" customHeight="false" outlineLevel="0" collapsed="false">
      <c r="I3091" s="0" t="s">
        <v>80</v>
      </c>
    </row>
    <row r="3094" customFormat="false" ht="15" hidden="false" customHeight="false" outlineLevel="0" collapsed="false">
      <c r="I3094" s="0" t="s">
        <v>85</v>
      </c>
    </row>
    <row r="3100" customFormat="false" ht="15" hidden="false" customHeight="false" outlineLevel="0" collapsed="false">
      <c r="I3100" s="0" t="s">
        <v>81</v>
      </c>
    </row>
    <row r="3105" customFormat="false" ht="15" hidden="false" customHeight="false" outlineLevel="0" collapsed="false">
      <c r="I3105" s="0" t="s">
        <v>0</v>
      </c>
      <c r="J3105" s="0" t="n">
        <v>194</v>
      </c>
    </row>
    <row r="3107" customFormat="false" ht="15" hidden="false" customHeight="false" outlineLevel="0" collapsed="false">
      <c r="I3107" s="0" t="s">
        <v>80</v>
      </c>
    </row>
    <row r="3110" customFormat="false" ht="15" hidden="false" customHeight="false" outlineLevel="0" collapsed="false">
      <c r="I3110" s="0" t="s">
        <v>85</v>
      </c>
    </row>
    <row r="3116" customFormat="false" ht="15" hidden="false" customHeight="false" outlineLevel="0" collapsed="false">
      <c r="I3116" s="0" t="s">
        <v>81</v>
      </c>
    </row>
    <row r="3121" customFormat="false" ht="15" hidden="false" customHeight="false" outlineLevel="0" collapsed="false">
      <c r="I3121" s="0" t="s">
        <v>0</v>
      </c>
      <c r="J3121" s="0" t="n">
        <v>195</v>
      </c>
    </row>
    <row r="3123" customFormat="false" ht="15" hidden="false" customHeight="false" outlineLevel="0" collapsed="false">
      <c r="I3123" s="0" t="s">
        <v>80</v>
      </c>
    </row>
    <row r="3126" customFormat="false" ht="15" hidden="false" customHeight="false" outlineLevel="0" collapsed="false">
      <c r="I3126" s="0" t="s">
        <v>85</v>
      </c>
    </row>
    <row r="3132" customFormat="false" ht="15" hidden="false" customHeight="false" outlineLevel="0" collapsed="false">
      <c r="I3132" s="0" t="s">
        <v>81</v>
      </c>
    </row>
    <row r="3137" customFormat="false" ht="15" hidden="false" customHeight="false" outlineLevel="0" collapsed="false">
      <c r="I3137" s="0" t="s">
        <v>0</v>
      </c>
      <c r="J3137" s="0" t="n">
        <v>196</v>
      </c>
    </row>
    <row r="3139" customFormat="false" ht="15" hidden="false" customHeight="false" outlineLevel="0" collapsed="false">
      <c r="I3139" s="0" t="s">
        <v>80</v>
      </c>
    </row>
    <row r="3142" customFormat="false" ht="15" hidden="false" customHeight="false" outlineLevel="0" collapsed="false">
      <c r="I3142" s="0" t="s">
        <v>85</v>
      </c>
    </row>
    <row r="3148" customFormat="false" ht="15" hidden="false" customHeight="false" outlineLevel="0" collapsed="false">
      <c r="I3148" s="0" t="s">
        <v>81</v>
      </c>
    </row>
    <row r="3153" customFormat="false" ht="15" hidden="false" customHeight="false" outlineLevel="0" collapsed="false">
      <c r="I3153" s="0" t="s">
        <v>0</v>
      </c>
      <c r="J3153" s="0" t="n">
        <v>197</v>
      </c>
    </row>
    <row r="3155" customFormat="false" ht="15" hidden="false" customHeight="false" outlineLevel="0" collapsed="false">
      <c r="I3155" s="0" t="s">
        <v>80</v>
      </c>
    </row>
    <row r="3158" customFormat="false" ht="15" hidden="false" customHeight="false" outlineLevel="0" collapsed="false">
      <c r="I3158" s="0" t="s">
        <v>85</v>
      </c>
    </row>
    <row r="3164" customFormat="false" ht="15" hidden="false" customHeight="false" outlineLevel="0" collapsed="false">
      <c r="I3164" s="0" t="s">
        <v>81</v>
      </c>
    </row>
    <row r="3169" customFormat="false" ht="15" hidden="false" customHeight="false" outlineLevel="0" collapsed="false">
      <c r="I3169" s="0" t="s">
        <v>0</v>
      </c>
      <c r="J3169" s="0" t="n">
        <v>198</v>
      </c>
    </row>
    <row r="3171" customFormat="false" ht="15" hidden="false" customHeight="false" outlineLevel="0" collapsed="false">
      <c r="I3171" s="0" t="s">
        <v>80</v>
      </c>
    </row>
    <row r="3174" customFormat="false" ht="15" hidden="false" customHeight="false" outlineLevel="0" collapsed="false">
      <c r="I3174" s="0" t="s">
        <v>85</v>
      </c>
    </row>
    <row r="3180" customFormat="false" ht="15" hidden="false" customHeight="false" outlineLevel="0" collapsed="false">
      <c r="I3180" s="0" t="s">
        <v>81</v>
      </c>
    </row>
    <row r="3185" customFormat="false" ht="15" hidden="false" customHeight="false" outlineLevel="0" collapsed="false">
      <c r="I3185" s="0" t="s">
        <v>0</v>
      </c>
      <c r="J3185" s="0" t="n">
        <v>199</v>
      </c>
    </row>
    <row r="3187" customFormat="false" ht="15" hidden="false" customHeight="false" outlineLevel="0" collapsed="false">
      <c r="I3187" s="0" t="s">
        <v>80</v>
      </c>
    </row>
    <row r="3190" customFormat="false" ht="15" hidden="false" customHeight="false" outlineLevel="0" collapsed="false">
      <c r="I3190" s="0" t="s">
        <v>85</v>
      </c>
    </row>
    <row r="3196" customFormat="false" ht="15" hidden="false" customHeight="false" outlineLevel="0" collapsed="false">
      <c r="I3196" s="0" t="s">
        <v>81</v>
      </c>
    </row>
    <row r="3201" customFormat="false" ht="15" hidden="false" customHeight="false" outlineLevel="0" collapsed="false">
      <c r="I3201" s="0" t="s">
        <v>0</v>
      </c>
      <c r="J3201" s="0" t="n">
        <v>200</v>
      </c>
    </row>
    <row r="3203" customFormat="false" ht="15" hidden="false" customHeight="false" outlineLevel="0" collapsed="false">
      <c r="I3203" s="0" t="s">
        <v>80</v>
      </c>
    </row>
    <row r="3206" customFormat="false" ht="15" hidden="false" customHeight="false" outlineLevel="0" collapsed="false">
      <c r="I3206" s="0" t="s">
        <v>85</v>
      </c>
    </row>
    <row r="3212" customFormat="false" ht="15" hidden="false" customHeight="false" outlineLevel="0" collapsed="false">
      <c r="I3212" s="0" t="s">
        <v>81</v>
      </c>
    </row>
    <row r="3217" customFormat="false" ht="15" hidden="false" customHeight="false" outlineLevel="0" collapsed="false">
      <c r="I3217" s="0" t="s">
        <v>0</v>
      </c>
      <c r="J3217" s="0" t="n">
        <v>201</v>
      </c>
    </row>
    <row r="3219" customFormat="false" ht="15" hidden="false" customHeight="false" outlineLevel="0" collapsed="false">
      <c r="I3219" s="0" t="s">
        <v>80</v>
      </c>
    </row>
    <row r="3222" customFormat="false" ht="15" hidden="false" customHeight="false" outlineLevel="0" collapsed="false">
      <c r="I3222" s="0" t="s">
        <v>85</v>
      </c>
    </row>
    <row r="3228" customFormat="false" ht="15" hidden="false" customHeight="false" outlineLevel="0" collapsed="false">
      <c r="I3228" s="0" t="s">
        <v>81</v>
      </c>
    </row>
    <row r="3233" customFormat="false" ht="15" hidden="false" customHeight="false" outlineLevel="0" collapsed="false">
      <c r="I3233" s="0" t="s">
        <v>0</v>
      </c>
      <c r="J3233" s="0" t="n">
        <v>202</v>
      </c>
    </row>
    <row r="3235" customFormat="false" ht="15" hidden="false" customHeight="false" outlineLevel="0" collapsed="false">
      <c r="I3235" s="0" t="s">
        <v>80</v>
      </c>
    </row>
    <row r="3238" customFormat="false" ht="15" hidden="false" customHeight="false" outlineLevel="0" collapsed="false">
      <c r="I3238" s="0" t="s">
        <v>85</v>
      </c>
    </row>
    <row r="3244" customFormat="false" ht="15" hidden="false" customHeight="false" outlineLevel="0" collapsed="false">
      <c r="I3244" s="0" t="s">
        <v>81</v>
      </c>
    </row>
    <row r="3249" customFormat="false" ht="15" hidden="false" customHeight="false" outlineLevel="0" collapsed="false">
      <c r="I3249" s="0" t="s">
        <v>0</v>
      </c>
      <c r="J3249" s="0" t="n">
        <v>203</v>
      </c>
    </row>
    <row r="3251" customFormat="false" ht="15" hidden="false" customHeight="false" outlineLevel="0" collapsed="false">
      <c r="I3251" s="0" t="s">
        <v>80</v>
      </c>
    </row>
    <row r="3254" customFormat="false" ht="15" hidden="false" customHeight="false" outlineLevel="0" collapsed="false">
      <c r="I3254" s="0" t="s">
        <v>85</v>
      </c>
    </row>
    <row r="3260" customFormat="false" ht="15" hidden="false" customHeight="false" outlineLevel="0" collapsed="false">
      <c r="I3260" s="0" t="s">
        <v>81</v>
      </c>
    </row>
    <row r="3265" customFormat="false" ht="15" hidden="false" customHeight="false" outlineLevel="0" collapsed="false">
      <c r="I3265" s="0" t="s">
        <v>0</v>
      </c>
      <c r="J3265" s="0" t="n">
        <v>204</v>
      </c>
    </row>
    <row r="3267" customFormat="false" ht="15" hidden="false" customHeight="false" outlineLevel="0" collapsed="false">
      <c r="I3267" s="0" t="s">
        <v>80</v>
      </c>
    </row>
    <row r="3270" customFormat="false" ht="15" hidden="false" customHeight="false" outlineLevel="0" collapsed="false">
      <c r="I3270" s="0" t="s">
        <v>85</v>
      </c>
    </row>
    <row r="3276" customFormat="false" ht="15" hidden="false" customHeight="false" outlineLevel="0" collapsed="false">
      <c r="I3276" s="0" t="s">
        <v>81</v>
      </c>
    </row>
    <row r="3281" customFormat="false" ht="15" hidden="false" customHeight="false" outlineLevel="0" collapsed="false">
      <c r="I3281" s="0" t="s">
        <v>0</v>
      </c>
      <c r="J3281" s="0" t="n">
        <v>205</v>
      </c>
    </row>
    <row r="3283" customFormat="false" ht="15" hidden="false" customHeight="false" outlineLevel="0" collapsed="false">
      <c r="I3283" s="0" t="s">
        <v>80</v>
      </c>
    </row>
    <row r="3286" customFormat="false" ht="15" hidden="false" customHeight="false" outlineLevel="0" collapsed="false">
      <c r="I3286" s="0" t="s">
        <v>85</v>
      </c>
    </row>
    <row r="3292" customFormat="false" ht="15" hidden="false" customHeight="false" outlineLevel="0" collapsed="false">
      <c r="I3292" s="0" t="s">
        <v>81</v>
      </c>
    </row>
    <row r="3297" customFormat="false" ht="15" hidden="false" customHeight="false" outlineLevel="0" collapsed="false">
      <c r="I3297" s="0" t="s">
        <v>0</v>
      </c>
      <c r="J3297" s="0" t="n">
        <v>206</v>
      </c>
    </row>
    <row r="3299" customFormat="false" ht="15" hidden="false" customHeight="false" outlineLevel="0" collapsed="false">
      <c r="I3299" s="0" t="s">
        <v>80</v>
      </c>
    </row>
    <row r="3302" customFormat="false" ht="15" hidden="false" customHeight="false" outlineLevel="0" collapsed="false">
      <c r="I3302" s="0" t="s">
        <v>85</v>
      </c>
    </row>
    <row r="3308" customFormat="false" ht="15" hidden="false" customHeight="false" outlineLevel="0" collapsed="false">
      <c r="I3308" s="0" t="s">
        <v>81</v>
      </c>
    </row>
    <row r="3313" customFormat="false" ht="15" hidden="false" customHeight="false" outlineLevel="0" collapsed="false">
      <c r="I3313" s="0" t="s">
        <v>0</v>
      </c>
      <c r="J3313" s="0" t="n">
        <v>207</v>
      </c>
    </row>
    <row r="3315" customFormat="false" ht="15" hidden="false" customHeight="false" outlineLevel="0" collapsed="false">
      <c r="I3315" s="0" t="s">
        <v>80</v>
      </c>
    </row>
    <row r="3318" customFormat="false" ht="15" hidden="false" customHeight="false" outlineLevel="0" collapsed="false">
      <c r="I3318" s="0" t="s">
        <v>85</v>
      </c>
    </row>
    <row r="3324" customFormat="false" ht="15" hidden="false" customHeight="false" outlineLevel="0" collapsed="false">
      <c r="I3324" s="0" t="s">
        <v>81</v>
      </c>
    </row>
    <row r="3329" customFormat="false" ht="15" hidden="false" customHeight="false" outlineLevel="0" collapsed="false">
      <c r="I3329" s="0" t="s">
        <v>0</v>
      </c>
      <c r="J3329" s="0" t="n">
        <v>208</v>
      </c>
    </row>
    <row r="3331" customFormat="false" ht="15" hidden="false" customHeight="false" outlineLevel="0" collapsed="false">
      <c r="I3331" s="0" t="s">
        <v>80</v>
      </c>
    </row>
    <row r="3334" customFormat="false" ht="15" hidden="false" customHeight="false" outlineLevel="0" collapsed="false">
      <c r="I3334" s="0" t="s">
        <v>85</v>
      </c>
    </row>
    <row r="3340" customFormat="false" ht="15" hidden="false" customHeight="false" outlineLevel="0" collapsed="false">
      <c r="I3340" s="0" t="s">
        <v>81</v>
      </c>
    </row>
    <row r="3345" customFormat="false" ht="15" hidden="false" customHeight="false" outlineLevel="0" collapsed="false">
      <c r="I3345" s="0" t="s">
        <v>0</v>
      </c>
      <c r="J3345" s="0" t="n">
        <v>209</v>
      </c>
    </row>
    <row r="3347" customFormat="false" ht="15" hidden="false" customHeight="false" outlineLevel="0" collapsed="false">
      <c r="I3347" s="0" t="s">
        <v>80</v>
      </c>
    </row>
    <row r="3350" customFormat="false" ht="15" hidden="false" customHeight="false" outlineLevel="0" collapsed="false">
      <c r="I3350" s="0" t="s">
        <v>85</v>
      </c>
    </row>
    <row r="3356" customFormat="false" ht="15" hidden="false" customHeight="false" outlineLevel="0" collapsed="false">
      <c r="I3356" s="0" t="s">
        <v>81</v>
      </c>
    </row>
    <row r="3361" customFormat="false" ht="15" hidden="false" customHeight="false" outlineLevel="0" collapsed="false">
      <c r="I3361" s="0" t="s">
        <v>0</v>
      </c>
      <c r="J3361" s="0" t="n">
        <v>210</v>
      </c>
    </row>
    <row r="3363" customFormat="false" ht="15" hidden="false" customHeight="false" outlineLevel="0" collapsed="false">
      <c r="I3363" s="0" t="s">
        <v>80</v>
      </c>
    </row>
    <row r="3366" customFormat="false" ht="15" hidden="false" customHeight="false" outlineLevel="0" collapsed="false">
      <c r="I3366" s="0" t="s">
        <v>85</v>
      </c>
    </row>
    <row r="3372" customFormat="false" ht="15" hidden="false" customHeight="false" outlineLevel="0" collapsed="false">
      <c r="I3372" s="0" t="s">
        <v>81</v>
      </c>
    </row>
    <row r="3377" customFormat="false" ht="15" hidden="false" customHeight="false" outlineLevel="0" collapsed="false">
      <c r="I3377" s="0" t="s">
        <v>0</v>
      </c>
      <c r="J3377" s="0" t="n">
        <v>211</v>
      </c>
    </row>
    <row r="3379" customFormat="false" ht="15" hidden="false" customHeight="false" outlineLevel="0" collapsed="false">
      <c r="I3379" s="0" t="s">
        <v>80</v>
      </c>
    </row>
    <row r="3382" customFormat="false" ht="15" hidden="false" customHeight="false" outlineLevel="0" collapsed="false">
      <c r="I3382" s="0" t="s">
        <v>85</v>
      </c>
    </row>
    <row r="3388" customFormat="false" ht="15" hidden="false" customHeight="false" outlineLevel="0" collapsed="false">
      <c r="I3388" s="0" t="s">
        <v>81</v>
      </c>
    </row>
    <row r="3393" customFormat="false" ht="15" hidden="false" customHeight="false" outlineLevel="0" collapsed="false">
      <c r="I3393" s="0" t="s">
        <v>0</v>
      </c>
      <c r="J3393" s="0" t="n">
        <v>212</v>
      </c>
    </row>
    <row r="3395" customFormat="false" ht="15" hidden="false" customHeight="false" outlineLevel="0" collapsed="false">
      <c r="I3395" s="0" t="s">
        <v>80</v>
      </c>
    </row>
    <row r="3398" customFormat="false" ht="15" hidden="false" customHeight="false" outlineLevel="0" collapsed="false">
      <c r="I3398" s="0" t="s">
        <v>85</v>
      </c>
    </row>
    <row r="3404" customFormat="false" ht="15" hidden="false" customHeight="false" outlineLevel="0" collapsed="false">
      <c r="I3404" s="0" t="s">
        <v>81</v>
      </c>
    </row>
    <row r="3409" customFormat="false" ht="15" hidden="false" customHeight="false" outlineLevel="0" collapsed="false">
      <c r="I3409" s="0" t="s">
        <v>0</v>
      </c>
      <c r="J3409" s="0" t="n">
        <v>213</v>
      </c>
    </row>
    <row r="3411" customFormat="false" ht="15" hidden="false" customHeight="false" outlineLevel="0" collapsed="false">
      <c r="I3411" s="0" t="s">
        <v>80</v>
      </c>
    </row>
    <row r="3414" customFormat="false" ht="15" hidden="false" customHeight="false" outlineLevel="0" collapsed="false">
      <c r="I3414" s="0" t="s">
        <v>85</v>
      </c>
    </row>
    <row r="3420" customFormat="false" ht="15" hidden="false" customHeight="false" outlineLevel="0" collapsed="false">
      <c r="I3420" s="0" t="s">
        <v>81</v>
      </c>
    </row>
    <row r="3425" customFormat="false" ht="15" hidden="false" customHeight="false" outlineLevel="0" collapsed="false">
      <c r="I3425" s="0" t="s">
        <v>0</v>
      </c>
      <c r="J3425" s="0" t="n">
        <v>214</v>
      </c>
    </row>
    <row r="3427" customFormat="false" ht="15" hidden="false" customHeight="false" outlineLevel="0" collapsed="false">
      <c r="I3427" s="0" t="s">
        <v>80</v>
      </c>
    </row>
    <row r="3430" customFormat="false" ht="15" hidden="false" customHeight="false" outlineLevel="0" collapsed="false">
      <c r="I3430" s="0" t="s">
        <v>85</v>
      </c>
    </row>
    <row r="3436" customFormat="false" ht="15" hidden="false" customHeight="false" outlineLevel="0" collapsed="false">
      <c r="I3436" s="0" t="s">
        <v>81</v>
      </c>
    </row>
    <row r="3441" customFormat="false" ht="15" hidden="false" customHeight="false" outlineLevel="0" collapsed="false">
      <c r="I3441" s="0" t="s">
        <v>0</v>
      </c>
      <c r="J3441" s="0" t="n">
        <v>215</v>
      </c>
    </row>
    <row r="3443" customFormat="false" ht="15" hidden="false" customHeight="false" outlineLevel="0" collapsed="false">
      <c r="I3443" s="0" t="s">
        <v>80</v>
      </c>
    </row>
    <row r="3446" customFormat="false" ht="15" hidden="false" customHeight="false" outlineLevel="0" collapsed="false">
      <c r="I3446" s="0" t="s">
        <v>85</v>
      </c>
    </row>
    <row r="3452" customFormat="false" ht="15" hidden="false" customHeight="false" outlineLevel="0" collapsed="false">
      <c r="I3452" s="0" t="s">
        <v>81</v>
      </c>
    </row>
    <row r="3457" customFormat="false" ht="15" hidden="false" customHeight="false" outlineLevel="0" collapsed="false">
      <c r="I3457" s="0" t="s">
        <v>0</v>
      </c>
      <c r="J3457" s="0" t="n">
        <v>216</v>
      </c>
    </row>
    <row r="3459" customFormat="false" ht="15" hidden="false" customHeight="false" outlineLevel="0" collapsed="false">
      <c r="I3459" s="0" t="s">
        <v>80</v>
      </c>
    </row>
    <row r="3462" customFormat="false" ht="15" hidden="false" customHeight="false" outlineLevel="0" collapsed="false">
      <c r="I3462" s="0" t="s">
        <v>85</v>
      </c>
    </row>
    <row r="3468" customFormat="false" ht="15" hidden="false" customHeight="false" outlineLevel="0" collapsed="false">
      <c r="I3468" s="0" t="s">
        <v>81</v>
      </c>
    </row>
    <row r="3473" customFormat="false" ht="15" hidden="false" customHeight="false" outlineLevel="0" collapsed="false">
      <c r="I3473" s="0" t="s">
        <v>0</v>
      </c>
      <c r="J3473" s="0" t="n">
        <v>217</v>
      </c>
    </row>
    <row r="3475" customFormat="false" ht="15" hidden="false" customHeight="false" outlineLevel="0" collapsed="false">
      <c r="I3475" s="0" t="s">
        <v>80</v>
      </c>
    </row>
    <row r="3478" customFormat="false" ht="15" hidden="false" customHeight="false" outlineLevel="0" collapsed="false">
      <c r="I3478" s="0" t="s">
        <v>85</v>
      </c>
    </row>
    <row r="3484" customFormat="false" ht="15" hidden="false" customHeight="false" outlineLevel="0" collapsed="false">
      <c r="I3484" s="0" t="s">
        <v>81</v>
      </c>
    </row>
    <row r="3489" customFormat="false" ht="15" hidden="false" customHeight="false" outlineLevel="0" collapsed="false">
      <c r="I3489" s="0" t="s">
        <v>0</v>
      </c>
      <c r="J3489" s="0" t="n">
        <v>218</v>
      </c>
    </row>
    <row r="3491" customFormat="false" ht="15" hidden="false" customHeight="false" outlineLevel="0" collapsed="false">
      <c r="I3491" s="0" t="s">
        <v>80</v>
      </c>
    </row>
    <row r="3494" customFormat="false" ht="15" hidden="false" customHeight="false" outlineLevel="0" collapsed="false">
      <c r="I3494" s="0" t="s">
        <v>85</v>
      </c>
    </row>
    <row r="3500" customFormat="false" ht="15" hidden="false" customHeight="false" outlineLevel="0" collapsed="false">
      <c r="I3500" s="0" t="s">
        <v>81</v>
      </c>
    </row>
    <row r="3505" customFormat="false" ht="15" hidden="false" customHeight="false" outlineLevel="0" collapsed="false">
      <c r="I3505" s="0" t="s">
        <v>0</v>
      </c>
      <c r="J3505" s="0" t="n">
        <v>219</v>
      </c>
    </row>
    <row r="3507" customFormat="false" ht="15" hidden="false" customHeight="false" outlineLevel="0" collapsed="false">
      <c r="I3507" s="0" t="s">
        <v>80</v>
      </c>
    </row>
    <row r="3510" customFormat="false" ht="15" hidden="false" customHeight="false" outlineLevel="0" collapsed="false">
      <c r="I3510" s="0" t="s">
        <v>85</v>
      </c>
    </row>
    <row r="3516" customFormat="false" ht="15" hidden="false" customHeight="false" outlineLevel="0" collapsed="false">
      <c r="I3516" s="0" t="s">
        <v>81</v>
      </c>
    </row>
    <row r="3521" customFormat="false" ht="15" hidden="false" customHeight="false" outlineLevel="0" collapsed="false">
      <c r="I3521" s="0" t="s">
        <v>0</v>
      </c>
      <c r="J3521" s="0" t="n">
        <v>220</v>
      </c>
    </row>
    <row r="3523" customFormat="false" ht="15" hidden="false" customHeight="false" outlineLevel="0" collapsed="false">
      <c r="I3523" s="0" t="s">
        <v>80</v>
      </c>
    </row>
    <row r="3526" customFormat="false" ht="15" hidden="false" customHeight="false" outlineLevel="0" collapsed="false">
      <c r="I3526" s="0" t="s">
        <v>85</v>
      </c>
    </row>
    <row r="3532" customFormat="false" ht="15" hidden="false" customHeight="false" outlineLevel="0" collapsed="false">
      <c r="I3532" s="0" t="s">
        <v>81</v>
      </c>
    </row>
    <row r="3537" customFormat="false" ht="15" hidden="false" customHeight="false" outlineLevel="0" collapsed="false">
      <c r="I3537" s="0" t="s">
        <v>0</v>
      </c>
      <c r="J3537" s="0" t="n">
        <v>221</v>
      </c>
    </row>
    <row r="3539" customFormat="false" ht="15" hidden="false" customHeight="false" outlineLevel="0" collapsed="false">
      <c r="I3539" s="0" t="s">
        <v>80</v>
      </c>
    </row>
    <row r="3542" customFormat="false" ht="15" hidden="false" customHeight="false" outlineLevel="0" collapsed="false">
      <c r="I3542" s="0" t="s">
        <v>85</v>
      </c>
    </row>
    <row r="3548" customFormat="false" ht="15" hidden="false" customHeight="false" outlineLevel="0" collapsed="false">
      <c r="I3548" s="0" t="s">
        <v>81</v>
      </c>
    </row>
    <row r="3553" customFormat="false" ht="15" hidden="false" customHeight="false" outlineLevel="0" collapsed="false">
      <c r="I3553" s="0" t="s">
        <v>0</v>
      </c>
      <c r="J3553" s="0" t="n">
        <v>222</v>
      </c>
    </row>
    <row r="3555" customFormat="false" ht="15" hidden="false" customHeight="false" outlineLevel="0" collapsed="false">
      <c r="I3555" s="0" t="s">
        <v>80</v>
      </c>
    </row>
    <row r="3558" customFormat="false" ht="15" hidden="false" customHeight="false" outlineLevel="0" collapsed="false">
      <c r="I3558" s="0" t="s">
        <v>85</v>
      </c>
    </row>
    <row r="3564" customFormat="false" ht="15" hidden="false" customHeight="false" outlineLevel="0" collapsed="false">
      <c r="I3564" s="0" t="s">
        <v>81</v>
      </c>
    </row>
    <row r="3569" customFormat="false" ht="15" hidden="false" customHeight="false" outlineLevel="0" collapsed="false">
      <c r="I3569" s="0" t="s">
        <v>0</v>
      </c>
      <c r="J3569" s="0" t="n">
        <v>223</v>
      </c>
    </row>
    <row r="3571" customFormat="false" ht="15" hidden="false" customHeight="false" outlineLevel="0" collapsed="false">
      <c r="I3571" s="0" t="s">
        <v>80</v>
      </c>
    </row>
    <row r="3574" customFormat="false" ht="15" hidden="false" customHeight="false" outlineLevel="0" collapsed="false">
      <c r="I3574" s="0" t="s">
        <v>85</v>
      </c>
    </row>
    <row r="3580" customFormat="false" ht="15" hidden="false" customHeight="false" outlineLevel="0" collapsed="false">
      <c r="I3580" s="0" t="s">
        <v>81</v>
      </c>
    </row>
    <row r="3585" customFormat="false" ht="15" hidden="false" customHeight="false" outlineLevel="0" collapsed="false">
      <c r="I3585" s="0" t="s">
        <v>0</v>
      </c>
      <c r="J3585" s="0" t="n">
        <v>224</v>
      </c>
    </row>
    <row r="3587" customFormat="false" ht="15" hidden="false" customHeight="false" outlineLevel="0" collapsed="false">
      <c r="I3587" s="0" t="s">
        <v>80</v>
      </c>
    </row>
    <row r="3590" customFormat="false" ht="15" hidden="false" customHeight="false" outlineLevel="0" collapsed="false">
      <c r="I3590" s="0" t="s">
        <v>85</v>
      </c>
    </row>
    <row r="3596" customFormat="false" ht="15" hidden="false" customHeight="false" outlineLevel="0" collapsed="false">
      <c r="I3596" s="0" t="s">
        <v>81</v>
      </c>
    </row>
    <row r="3601" customFormat="false" ht="15" hidden="false" customHeight="false" outlineLevel="0" collapsed="false">
      <c r="I3601" s="0" t="s">
        <v>0</v>
      </c>
      <c r="J3601" s="0" t="n">
        <v>225</v>
      </c>
    </row>
    <row r="3603" customFormat="false" ht="15" hidden="false" customHeight="false" outlineLevel="0" collapsed="false">
      <c r="I3603" s="0" t="s">
        <v>80</v>
      </c>
    </row>
    <row r="3606" customFormat="false" ht="15" hidden="false" customHeight="false" outlineLevel="0" collapsed="false">
      <c r="I3606" s="0" t="s">
        <v>85</v>
      </c>
    </row>
    <row r="3612" customFormat="false" ht="15" hidden="false" customHeight="false" outlineLevel="0" collapsed="false">
      <c r="I3612" s="0" t="s">
        <v>81</v>
      </c>
    </row>
    <row r="3617" customFormat="false" ht="15" hidden="false" customHeight="false" outlineLevel="0" collapsed="false">
      <c r="I3617" s="0" t="s">
        <v>0</v>
      </c>
      <c r="J3617" s="0" t="n">
        <v>226</v>
      </c>
    </row>
    <row r="3619" customFormat="false" ht="15" hidden="false" customHeight="false" outlineLevel="0" collapsed="false">
      <c r="I3619" s="0" t="s">
        <v>80</v>
      </c>
    </row>
    <row r="3622" customFormat="false" ht="15" hidden="false" customHeight="false" outlineLevel="0" collapsed="false">
      <c r="I3622" s="0" t="s">
        <v>85</v>
      </c>
    </row>
    <row r="3628" customFormat="false" ht="15" hidden="false" customHeight="false" outlineLevel="0" collapsed="false">
      <c r="I3628" s="0" t="s">
        <v>81</v>
      </c>
    </row>
    <row r="3633" customFormat="false" ht="15" hidden="false" customHeight="false" outlineLevel="0" collapsed="false">
      <c r="I3633" s="0" t="s">
        <v>0</v>
      </c>
      <c r="J3633" s="0" t="n">
        <v>227</v>
      </c>
    </row>
    <row r="3635" customFormat="false" ht="15" hidden="false" customHeight="false" outlineLevel="0" collapsed="false">
      <c r="I3635" s="0" t="s">
        <v>80</v>
      </c>
    </row>
    <row r="3638" customFormat="false" ht="15" hidden="false" customHeight="false" outlineLevel="0" collapsed="false">
      <c r="I3638" s="0" t="s">
        <v>85</v>
      </c>
    </row>
    <row r="3644" customFormat="false" ht="15" hidden="false" customHeight="false" outlineLevel="0" collapsed="false">
      <c r="I3644" s="0" t="s">
        <v>81</v>
      </c>
    </row>
    <row r="3649" customFormat="false" ht="15" hidden="false" customHeight="false" outlineLevel="0" collapsed="false">
      <c r="I3649" s="0" t="s">
        <v>0</v>
      </c>
      <c r="J3649" s="0" t="n">
        <v>228</v>
      </c>
    </row>
    <row r="3651" customFormat="false" ht="15" hidden="false" customHeight="false" outlineLevel="0" collapsed="false">
      <c r="I3651" s="0" t="s">
        <v>80</v>
      </c>
    </row>
    <row r="3654" customFormat="false" ht="15" hidden="false" customHeight="false" outlineLevel="0" collapsed="false">
      <c r="I3654" s="0" t="s">
        <v>85</v>
      </c>
    </row>
    <row r="3660" customFormat="false" ht="15" hidden="false" customHeight="false" outlineLevel="0" collapsed="false">
      <c r="I3660" s="0" t="s">
        <v>81</v>
      </c>
    </row>
    <row r="3665" customFormat="false" ht="15" hidden="false" customHeight="false" outlineLevel="0" collapsed="false">
      <c r="I3665" s="0" t="s">
        <v>0</v>
      </c>
      <c r="J3665" s="0" t="n">
        <v>229</v>
      </c>
    </row>
    <row r="3667" customFormat="false" ht="15" hidden="false" customHeight="false" outlineLevel="0" collapsed="false">
      <c r="I3667" s="0" t="s">
        <v>80</v>
      </c>
    </row>
    <row r="3670" customFormat="false" ht="15" hidden="false" customHeight="false" outlineLevel="0" collapsed="false">
      <c r="I3670" s="0" t="s">
        <v>85</v>
      </c>
    </row>
    <row r="3676" customFormat="false" ht="15" hidden="false" customHeight="false" outlineLevel="0" collapsed="false">
      <c r="I3676" s="0" t="s">
        <v>81</v>
      </c>
    </row>
    <row r="3681" customFormat="false" ht="15" hidden="false" customHeight="false" outlineLevel="0" collapsed="false">
      <c r="I3681" s="0" t="s">
        <v>0</v>
      </c>
      <c r="J3681" s="0" t="n">
        <v>230</v>
      </c>
    </row>
    <row r="3683" customFormat="false" ht="15" hidden="false" customHeight="false" outlineLevel="0" collapsed="false">
      <c r="I3683" s="0" t="s">
        <v>80</v>
      </c>
    </row>
    <row r="3686" customFormat="false" ht="15" hidden="false" customHeight="false" outlineLevel="0" collapsed="false">
      <c r="I3686" s="0" t="s">
        <v>85</v>
      </c>
    </row>
    <row r="3692" customFormat="false" ht="15" hidden="false" customHeight="false" outlineLevel="0" collapsed="false">
      <c r="I3692" s="0" t="s">
        <v>81</v>
      </c>
    </row>
    <row r="3697" customFormat="false" ht="15" hidden="false" customHeight="false" outlineLevel="0" collapsed="false">
      <c r="I3697" s="0" t="s">
        <v>0</v>
      </c>
      <c r="J3697" s="0" t="n">
        <v>231</v>
      </c>
    </row>
    <row r="3699" customFormat="false" ht="15" hidden="false" customHeight="false" outlineLevel="0" collapsed="false">
      <c r="I3699" s="0" t="s">
        <v>80</v>
      </c>
    </row>
    <row r="3702" customFormat="false" ht="15" hidden="false" customHeight="false" outlineLevel="0" collapsed="false">
      <c r="I3702" s="0" t="s">
        <v>85</v>
      </c>
    </row>
    <row r="3708" customFormat="false" ht="15" hidden="false" customHeight="false" outlineLevel="0" collapsed="false">
      <c r="I3708" s="0" t="s">
        <v>81</v>
      </c>
    </row>
    <row r="3713" customFormat="false" ht="15" hidden="false" customHeight="false" outlineLevel="0" collapsed="false">
      <c r="I3713" s="0" t="s">
        <v>0</v>
      </c>
      <c r="J3713" s="0" t="n">
        <v>232</v>
      </c>
    </row>
    <row r="3715" customFormat="false" ht="15" hidden="false" customHeight="false" outlineLevel="0" collapsed="false">
      <c r="I3715" s="0" t="s">
        <v>80</v>
      </c>
    </row>
    <row r="3718" customFormat="false" ht="15" hidden="false" customHeight="false" outlineLevel="0" collapsed="false">
      <c r="I3718" s="0" t="s">
        <v>85</v>
      </c>
    </row>
    <row r="3724" customFormat="false" ht="15" hidden="false" customHeight="false" outlineLevel="0" collapsed="false">
      <c r="I3724" s="0" t="s">
        <v>81</v>
      </c>
    </row>
    <row r="3729" customFormat="false" ht="15" hidden="false" customHeight="false" outlineLevel="0" collapsed="false">
      <c r="I3729" s="0" t="s">
        <v>0</v>
      </c>
      <c r="J3729" s="0" t="n">
        <v>233</v>
      </c>
    </row>
    <row r="3731" customFormat="false" ht="15" hidden="false" customHeight="false" outlineLevel="0" collapsed="false">
      <c r="I3731" s="0" t="s">
        <v>80</v>
      </c>
    </row>
    <row r="3734" customFormat="false" ht="15" hidden="false" customHeight="false" outlineLevel="0" collapsed="false">
      <c r="I3734" s="0" t="s">
        <v>85</v>
      </c>
    </row>
    <row r="3740" customFormat="false" ht="15" hidden="false" customHeight="false" outlineLevel="0" collapsed="false">
      <c r="I3740" s="0" t="s">
        <v>81</v>
      </c>
    </row>
    <row r="3745" customFormat="false" ht="15" hidden="false" customHeight="false" outlineLevel="0" collapsed="false">
      <c r="I3745" s="0" t="s">
        <v>0</v>
      </c>
      <c r="J3745" s="0" t="n">
        <v>234</v>
      </c>
    </row>
    <row r="3747" customFormat="false" ht="15" hidden="false" customHeight="false" outlineLevel="0" collapsed="false">
      <c r="I3747" s="0" t="s">
        <v>80</v>
      </c>
    </row>
    <row r="3750" customFormat="false" ht="15" hidden="false" customHeight="false" outlineLevel="0" collapsed="false">
      <c r="I3750" s="0" t="s">
        <v>85</v>
      </c>
    </row>
    <row r="3756" customFormat="false" ht="15" hidden="false" customHeight="false" outlineLevel="0" collapsed="false">
      <c r="I3756" s="0" t="s">
        <v>81</v>
      </c>
    </row>
    <row r="3761" customFormat="false" ht="15" hidden="false" customHeight="false" outlineLevel="0" collapsed="false">
      <c r="I3761" s="0" t="s">
        <v>0</v>
      </c>
      <c r="J3761" s="0" t="n">
        <v>235</v>
      </c>
    </row>
    <row r="3763" customFormat="false" ht="15" hidden="false" customHeight="false" outlineLevel="0" collapsed="false">
      <c r="I3763" s="0" t="s">
        <v>80</v>
      </c>
    </row>
    <row r="3766" customFormat="false" ht="15" hidden="false" customHeight="false" outlineLevel="0" collapsed="false">
      <c r="I3766" s="0" t="s">
        <v>85</v>
      </c>
    </row>
    <row r="3772" customFormat="false" ht="15" hidden="false" customHeight="false" outlineLevel="0" collapsed="false">
      <c r="I3772" s="0" t="s">
        <v>81</v>
      </c>
    </row>
    <row r="3777" customFormat="false" ht="15" hidden="false" customHeight="false" outlineLevel="0" collapsed="false">
      <c r="I3777" s="0" t="s">
        <v>0</v>
      </c>
      <c r="J3777" s="0" t="n">
        <v>236</v>
      </c>
    </row>
    <row r="3779" customFormat="false" ht="15" hidden="false" customHeight="false" outlineLevel="0" collapsed="false">
      <c r="I3779" s="0" t="s">
        <v>80</v>
      </c>
    </row>
    <row r="3782" customFormat="false" ht="15" hidden="false" customHeight="false" outlineLevel="0" collapsed="false">
      <c r="I3782" s="0" t="s">
        <v>85</v>
      </c>
    </row>
    <row r="3788" customFormat="false" ht="15" hidden="false" customHeight="false" outlineLevel="0" collapsed="false">
      <c r="I3788" s="0" t="s">
        <v>81</v>
      </c>
    </row>
    <row r="3793" customFormat="false" ht="15" hidden="false" customHeight="false" outlineLevel="0" collapsed="false">
      <c r="I3793" s="0" t="s">
        <v>0</v>
      </c>
      <c r="J3793" s="0" t="n">
        <v>237</v>
      </c>
    </row>
    <row r="3795" customFormat="false" ht="15" hidden="false" customHeight="false" outlineLevel="0" collapsed="false">
      <c r="I3795" s="0" t="s">
        <v>80</v>
      </c>
    </row>
    <row r="3798" customFormat="false" ht="15" hidden="false" customHeight="false" outlineLevel="0" collapsed="false">
      <c r="I3798" s="0" t="s">
        <v>85</v>
      </c>
    </row>
    <row r="3804" customFormat="false" ht="15" hidden="false" customHeight="false" outlineLevel="0" collapsed="false">
      <c r="I3804" s="0" t="s">
        <v>81</v>
      </c>
    </row>
    <row r="3809" customFormat="false" ht="15" hidden="false" customHeight="false" outlineLevel="0" collapsed="false">
      <c r="I3809" s="0" t="s">
        <v>0</v>
      </c>
      <c r="J3809" s="0" t="n">
        <v>238</v>
      </c>
    </row>
    <row r="3811" customFormat="false" ht="15" hidden="false" customHeight="false" outlineLevel="0" collapsed="false">
      <c r="I3811" s="0" t="s">
        <v>80</v>
      </c>
    </row>
    <row r="3814" customFormat="false" ht="15" hidden="false" customHeight="false" outlineLevel="0" collapsed="false">
      <c r="I3814" s="0" t="s">
        <v>85</v>
      </c>
    </row>
    <row r="3820" customFormat="false" ht="15" hidden="false" customHeight="false" outlineLevel="0" collapsed="false">
      <c r="I3820" s="0" t="s">
        <v>81</v>
      </c>
    </row>
    <row r="3825" customFormat="false" ht="15" hidden="false" customHeight="false" outlineLevel="0" collapsed="false">
      <c r="I3825" s="0" t="s">
        <v>0</v>
      </c>
      <c r="J3825" s="0" t="n">
        <v>239</v>
      </c>
    </row>
    <row r="3827" customFormat="false" ht="15" hidden="false" customHeight="false" outlineLevel="0" collapsed="false">
      <c r="I3827" s="0" t="s">
        <v>80</v>
      </c>
    </row>
    <row r="3830" customFormat="false" ht="15" hidden="false" customHeight="false" outlineLevel="0" collapsed="false">
      <c r="I3830" s="0" t="s">
        <v>85</v>
      </c>
    </row>
    <row r="3836" customFormat="false" ht="15" hidden="false" customHeight="false" outlineLevel="0" collapsed="false">
      <c r="I3836" s="0" t="s">
        <v>81</v>
      </c>
    </row>
    <row r="3841" customFormat="false" ht="15" hidden="false" customHeight="false" outlineLevel="0" collapsed="false">
      <c r="I3841" s="0" t="s">
        <v>0</v>
      </c>
      <c r="J3841" s="0" t="n">
        <v>240</v>
      </c>
    </row>
    <row r="3843" customFormat="false" ht="15" hidden="false" customHeight="false" outlineLevel="0" collapsed="false">
      <c r="I3843" s="0" t="s">
        <v>80</v>
      </c>
    </row>
    <row r="3846" customFormat="false" ht="15" hidden="false" customHeight="false" outlineLevel="0" collapsed="false">
      <c r="I3846" s="0" t="s">
        <v>85</v>
      </c>
    </row>
    <row r="3852" customFormat="false" ht="15" hidden="false" customHeight="false" outlineLevel="0" collapsed="false">
      <c r="I3852" s="0" t="s">
        <v>81</v>
      </c>
    </row>
    <row r="3857" customFormat="false" ht="15" hidden="false" customHeight="false" outlineLevel="0" collapsed="false">
      <c r="I3857" s="0" t="s">
        <v>0</v>
      </c>
      <c r="J3857" s="0" t="n">
        <v>241</v>
      </c>
    </row>
    <row r="3859" customFormat="false" ht="15" hidden="false" customHeight="false" outlineLevel="0" collapsed="false">
      <c r="I3859" s="0" t="s">
        <v>80</v>
      </c>
    </row>
    <row r="3862" customFormat="false" ht="15" hidden="false" customHeight="false" outlineLevel="0" collapsed="false">
      <c r="I3862" s="0" t="s">
        <v>85</v>
      </c>
    </row>
    <row r="3868" customFormat="false" ht="15" hidden="false" customHeight="false" outlineLevel="0" collapsed="false">
      <c r="I3868" s="0" t="s">
        <v>81</v>
      </c>
    </row>
    <row r="3873" customFormat="false" ht="15" hidden="false" customHeight="false" outlineLevel="0" collapsed="false">
      <c r="I3873" s="0" t="s">
        <v>0</v>
      </c>
      <c r="J3873" s="0" t="n">
        <v>242</v>
      </c>
    </row>
    <row r="3875" customFormat="false" ht="15" hidden="false" customHeight="false" outlineLevel="0" collapsed="false">
      <c r="I3875" s="0" t="s">
        <v>80</v>
      </c>
    </row>
    <row r="3878" customFormat="false" ht="15" hidden="false" customHeight="false" outlineLevel="0" collapsed="false">
      <c r="I3878" s="0" t="s">
        <v>85</v>
      </c>
    </row>
    <row r="3884" customFormat="false" ht="15" hidden="false" customHeight="false" outlineLevel="0" collapsed="false">
      <c r="I3884" s="0" t="s">
        <v>81</v>
      </c>
    </row>
    <row r="3889" customFormat="false" ht="15" hidden="false" customHeight="false" outlineLevel="0" collapsed="false">
      <c r="I3889" s="0" t="s">
        <v>0</v>
      </c>
      <c r="J3889" s="0" t="n">
        <v>243</v>
      </c>
    </row>
    <row r="3891" customFormat="false" ht="15" hidden="false" customHeight="false" outlineLevel="0" collapsed="false">
      <c r="I3891" s="0" t="s">
        <v>80</v>
      </c>
    </row>
    <row r="3894" customFormat="false" ht="15" hidden="false" customHeight="false" outlineLevel="0" collapsed="false">
      <c r="I3894" s="0" t="s">
        <v>85</v>
      </c>
    </row>
    <row r="3900" customFormat="false" ht="15" hidden="false" customHeight="false" outlineLevel="0" collapsed="false">
      <c r="I3900" s="0" t="s">
        <v>81</v>
      </c>
    </row>
    <row r="3905" customFormat="false" ht="15" hidden="false" customHeight="false" outlineLevel="0" collapsed="false">
      <c r="I3905" s="0" t="s">
        <v>0</v>
      </c>
      <c r="J3905" s="0" t="n">
        <v>244</v>
      </c>
    </row>
    <row r="3907" customFormat="false" ht="15" hidden="false" customHeight="false" outlineLevel="0" collapsed="false">
      <c r="I3907" s="0" t="s">
        <v>80</v>
      </c>
    </row>
    <row r="3910" customFormat="false" ht="15" hidden="false" customHeight="false" outlineLevel="0" collapsed="false">
      <c r="I3910" s="0" t="s">
        <v>85</v>
      </c>
    </row>
    <row r="3916" customFormat="false" ht="15" hidden="false" customHeight="false" outlineLevel="0" collapsed="false">
      <c r="I3916" s="0" t="s">
        <v>81</v>
      </c>
    </row>
    <row r="3921" customFormat="false" ht="15" hidden="false" customHeight="false" outlineLevel="0" collapsed="false">
      <c r="I3921" s="0" t="s">
        <v>0</v>
      </c>
      <c r="J3921" s="0" t="n">
        <v>245</v>
      </c>
    </row>
    <row r="3923" customFormat="false" ht="15" hidden="false" customHeight="false" outlineLevel="0" collapsed="false">
      <c r="I3923" s="0" t="s">
        <v>80</v>
      </c>
    </row>
    <row r="3926" customFormat="false" ht="15" hidden="false" customHeight="false" outlineLevel="0" collapsed="false">
      <c r="I3926" s="0" t="s">
        <v>85</v>
      </c>
    </row>
    <row r="3932" customFormat="false" ht="15" hidden="false" customHeight="false" outlineLevel="0" collapsed="false">
      <c r="I3932" s="0" t="s">
        <v>81</v>
      </c>
    </row>
    <row r="3937" customFormat="false" ht="15" hidden="false" customHeight="false" outlineLevel="0" collapsed="false">
      <c r="I3937" s="0" t="s">
        <v>0</v>
      </c>
      <c r="J3937" s="0" t="n">
        <v>246</v>
      </c>
    </row>
    <row r="3939" customFormat="false" ht="15" hidden="false" customHeight="false" outlineLevel="0" collapsed="false">
      <c r="I3939" s="0" t="s">
        <v>80</v>
      </c>
    </row>
    <row r="3942" customFormat="false" ht="15" hidden="false" customHeight="false" outlineLevel="0" collapsed="false">
      <c r="I3942" s="0" t="s">
        <v>85</v>
      </c>
    </row>
    <row r="3948" customFormat="false" ht="15" hidden="false" customHeight="false" outlineLevel="0" collapsed="false">
      <c r="I3948" s="0" t="s">
        <v>81</v>
      </c>
    </row>
    <row r="3953" customFormat="false" ht="15" hidden="false" customHeight="false" outlineLevel="0" collapsed="false">
      <c r="I3953" s="0" t="s">
        <v>0</v>
      </c>
      <c r="J3953" s="0" t="n">
        <v>247</v>
      </c>
    </row>
    <row r="3955" customFormat="false" ht="15" hidden="false" customHeight="false" outlineLevel="0" collapsed="false">
      <c r="I3955" s="0" t="s">
        <v>80</v>
      </c>
    </row>
    <row r="3958" customFormat="false" ht="15" hidden="false" customHeight="false" outlineLevel="0" collapsed="false">
      <c r="I3958" s="0" t="s">
        <v>85</v>
      </c>
    </row>
    <row r="3964" customFormat="false" ht="15" hidden="false" customHeight="false" outlineLevel="0" collapsed="false">
      <c r="I3964" s="0" t="s">
        <v>81</v>
      </c>
    </row>
    <row r="3969" customFormat="false" ht="15" hidden="false" customHeight="false" outlineLevel="0" collapsed="false">
      <c r="I3969" s="0" t="s">
        <v>0</v>
      </c>
      <c r="J3969" s="0" t="n">
        <v>248</v>
      </c>
    </row>
    <row r="3971" customFormat="false" ht="15" hidden="false" customHeight="false" outlineLevel="0" collapsed="false">
      <c r="I3971" s="0" t="s">
        <v>80</v>
      </c>
    </row>
    <row r="3974" customFormat="false" ht="15" hidden="false" customHeight="false" outlineLevel="0" collapsed="false">
      <c r="I3974" s="0" t="s">
        <v>85</v>
      </c>
    </row>
    <row r="3980" customFormat="false" ht="15" hidden="false" customHeight="false" outlineLevel="0" collapsed="false">
      <c r="I3980" s="0" t="s">
        <v>81</v>
      </c>
    </row>
    <row r="3985" customFormat="false" ht="15" hidden="false" customHeight="false" outlineLevel="0" collapsed="false">
      <c r="I3985" s="0" t="s">
        <v>0</v>
      </c>
      <c r="J3985" s="0" t="n">
        <v>249</v>
      </c>
    </row>
    <row r="3987" customFormat="false" ht="15" hidden="false" customHeight="false" outlineLevel="0" collapsed="false">
      <c r="I3987" s="0" t="s">
        <v>80</v>
      </c>
    </row>
    <row r="3990" customFormat="false" ht="15" hidden="false" customHeight="false" outlineLevel="0" collapsed="false">
      <c r="I3990" s="0" t="s">
        <v>85</v>
      </c>
    </row>
    <row r="3996" customFormat="false" ht="15" hidden="false" customHeight="false" outlineLevel="0" collapsed="false">
      <c r="I3996" s="0" t="s">
        <v>81</v>
      </c>
    </row>
    <row r="4001" customFormat="false" ht="15" hidden="false" customHeight="false" outlineLevel="0" collapsed="false">
      <c r="I4001" s="0" t="s">
        <v>0</v>
      </c>
      <c r="J4001" s="0" t="n">
        <v>250</v>
      </c>
    </row>
    <row r="4003" customFormat="false" ht="15" hidden="false" customHeight="false" outlineLevel="0" collapsed="false">
      <c r="I4003" s="0" t="s">
        <v>80</v>
      </c>
    </row>
    <row r="4006" customFormat="false" ht="15" hidden="false" customHeight="false" outlineLevel="0" collapsed="false">
      <c r="I4006" s="0" t="s">
        <v>85</v>
      </c>
    </row>
    <row r="4012" customFormat="false" ht="15" hidden="false" customHeight="false" outlineLevel="0" collapsed="false">
      <c r="I4012" s="0" t="s">
        <v>81</v>
      </c>
    </row>
    <row r="4017" customFormat="false" ht="15" hidden="false" customHeight="false" outlineLevel="0" collapsed="false">
      <c r="I4017" s="0" t="s">
        <v>0</v>
      </c>
      <c r="J4017" s="0" t="n">
        <v>251</v>
      </c>
    </row>
    <row r="4019" customFormat="false" ht="15" hidden="false" customHeight="false" outlineLevel="0" collapsed="false">
      <c r="I4019" s="0" t="s">
        <v>80</v>
      </c>
    </row>
    <row r="4022" customFormat="false" ht="15" hidden="false" customHeight="false" outlineLevel="0" collapsed="false">
      <c r="I4022" s="0" t="s">
        <v>85</v>
      </c>
    </row>
    <row r="4028" customFormat="false" ht="15" hidden="false" customHeight="false" outlineLevel="0" collapsed="false">
      <c r="I4028" s="0" t="s">
        <v>81</v>
      </c>
    </row>
    <row r="4033" customFormat="false" ht="15" hidden="false" customHeight="false" outlineLevel="0" collapsed="false">
      <c r="I4033" s="0" t="s">
        <v>0</v>
      </c>
      <c r="J4033" s="0" t="n">
        <v>252</v>
      </c>
    </row>
    <row r="4035" customFormat="false" ht="15" hidden="false" customHeight="false" outlineLevel="0" collapsed="false">
      <c r="I4035" s="0" t="s">
        <v>80</v>
      </c>
    </row>
    <row r="4038" customFormat="false" ht="15" hidden="false" customHeight="false" outlineLevel="0" collapsed="false">
      <c r="I4038" s="0" t="s">
        <v>85</v>
      </c>
    </row>
    <row r="4044" customFormat="false" ht="15" hidden="false" customHeight="false" outlineLevel="0" collapsed="false">
      <c r="I4044" s="0" t="s">
        <v>81</v>
      </c>
    </row>
    <row r="4049" customFormat="false" ht="15" hidden="false" customHeight="false" outlineLevel="0" collapsed="false">
      <c r="I4049" s="0" t="s">
        <v>0</v>
      </c>
      <c r="J4049" s="0" t="n">
        <v>253</v>
      </c>
    </row>
    <row r="4051" customFormat="false" ht="15" hidden="false" customHeight="false" outlineLevel="0" collapsed="false">
      <c r="I4051" s="0" t="s">
        <v>80</v>
      </c>
    </row>
    <row r="4054" customFormat="false" ht="15" hidden="false" customHeight="false" outlineLevel="0" collapsed="false">
      <c r="I4054" s="0" t="s">
        <v>85</v>
      </c>
    </row>
    <row r="4060" customFormat="false" ht="15" hidden="false" customHeight="false" outlineLevel="0" collapsed="false">
      <c r="I4060" s="0" t="s">
        <v>81</v>
      </c>
    </row>
    <row r="4065" customFormat="false" ht="15" hidden="false" customHeight="false" outlineLevel="0" collapsed="false">
      <c r="I4065" s="0" t="s">
        <v>0</v>
      </c>
      <c r="J4065" s="0" t="n">
        <v>254</v>
      </c>
    </row>
    <row r="4067" customFormat="false" ht="15" hidden="false" customHeight="false" outlineLevel="0" collapsed="false">
      <c r="I4067" s="0" t="s">
        <v>80</v>
      </c>
    </row>
    <row r="4070" customFormat="false" ht="15" hidden="false" customHeight="false" outlineLevel="0" collapsed="false">
      <c r="I4070" s="0" t="s">
        <v>85</v>
      </c>
    </row>
    <row r="4076" customFormat="false" ht="15" hidden="false" customHeight="false" outlineLevel="0" collapsed="false">
      <c r="I4076" s="0" t="s">
        <v>81</v>
      </c>
    </row>
    <row r="4081" customFormat="false" ht="15" hidden="false" customHeight="false" outlineLevel="0" collapsed="false">
      <c r="I4081" s="0" t="s">
        <v>0</v>
      </c>
      <c r="J4081" s="0" t="n">
        <v>255</v>
      </c>
    </row>
    <row r="4083" customFormat="false" ht="15" hidden="false" customHeight="false" outlineLevel="0" collapsed="false">
      <c r="I4083" s="0" t="s">
        <v>80</v>
      </c>
    </row>
    <row r="4086" customFormat="false" ht="15" hidden="false" customHeight="false" outlineLevel="0" collapsed="false">
      <c r="I4086" s="0" t="s">
        <v>85</v>
      </c>
    </row>
    <row r="4092" customFormat="false" ht="15" hidden="false" customHeight="false" outlineLevel="0" collapsed="false">
      <c r="I4092" s="0" t="s">
        <v>81</v>
      </c>
    </row>
    <row r="4097" customFormat="false" ht="15" hidden="false" customHeight="false" outlineLevel="0" collapsed="false">
      <c r="A4097" s="1"/>
      <c r="B4097" s="1"/>
      <c r="C4097" s="1"/>
      <c r="D4097" s="1"/>
      <c r="E4097" s="1"/>
      <c r="F4097" s="1"/>
      <c r="G4097" s="1"/>
      <c r="H4097" s="1"/>
      <c r="I4097" s="1"/>
      <c r="J4097" s="1" t="s">
        <v>92</v>
      </c>
      <c r="K4097" s="1"/>
    </row>
  </sheetData>
  <conditionalFormatting sqref="A1:H3380 A3387:H1048576 A3381:E3386 F3381:H3385">
    <cfRule type="cellIs" priority="2" operator="equal" aboveAverage="0" equalAverage="0" bottom="0" percent="0" rank="0" text="" dxfId="0">
      <formula>1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S34"/>
  <sheetViews>
    <sheetView showFormulas="false" showGridLines="true" showRowColHeaders="true" showZeros="true" rightToLeft="false" tabSelected="false" showOutlineSymbols="true" defaultGridColor="true" view="normal" topLeftCell="A1" colorId="64" zoomScale="50" zoomScaleNormal="50" zoomScalePageLayoutView="100" workbookViewId="0">
      <selection pane="topLeft" activeCell="S6" activeCellId="0" sqref="S6"/>
    </sheetView>
  </sheetViews>
  <sheetFormatPr defaultColWidth="8.6875" defaultRowHeight="15" zeroHeight="false" outlineLevelRow="0" outlineLevelCol="0"/>
  <sheetData>
    <row r="1" customFormat="false" ht="15" hidden="false" customHeight="false" outlineLevel="0" collapsed="false">
      <c r="N1" s="0" t="s">
        <v>93</v>
      </c>
      <c r="O1" s="0" t="s">
        <v>94</v>
      </c>
    </row>
    <row r="2" customFormat="false" ht="15" hidden="false" customHeight="false" outlineLevel="0" collapsed="false">
      <c r="N2" s="0" t="n">
        <v>1</v>
      </c>
      <c r="O2" s="0" t="n">
        <f aca="false">2^N2-1</f>
        <v>1</v>
      </c>
    </row>
    <row r="3" customFormat="false" ht="15" hidden="false" customHeight="false" outlineLevel="0" collapsed="false">
      <c r="N3" s="0" t="n">
        <v>2</v>
      </c>
      <c r="O3" s="0" t="n">
        <f aca="false">2^N3-1</f>
        <v>3</v>
      </c>
      <c r="R3" s="0" t="s">
        <v>95</v>
      </c>
    </row>
    <row r="4" customFormat="false" ht="15" hidden="false" customHeight="false" outlineLevel="0" collapsed="false">
      <c r="B4" s="0" t="s">
        <v>96</v>
      </c>
      <c r="C4" s="0" t="n">
        <v>8</v>
      </c>
      <c r="N4" s="0" t="n">
        <v>3</v>
      </c>
      <c r="O4" s="0" t="n">
        <f aca="false">2^N4-1</f>
        <v>7</v>
      </c>
      <c r="R4" s="0" t="s">
        <v>97</v>
      </c>
    </row>
    <row r="5" customFormat="false" ht="15" hidden="false" customHeight="false" outlineLevel="0" collapsed="false">
      <c r="B5" s="0" t="s">
        <v>98</v>
      </c>
      <c r="C5" s="0" t="n">
        <v>16</v>
      </c>
      <c r="N5" s="0" t="n">
        <v>4</v>
      </c>
      <c r="O5" s="0" t="n">
        <f aca="false">2^N5-1</f>
        <v>15</v>
      </c>
      <c r="R5" s="0" t="n">
        <v>0</v>
      </c>
      <c r="S5" s="0" t="n">
        <v>159</v>
      </c>
    </row>
    <row r="6" customFormat="false" ht="15" hidden="false" customHeight="false" outlineLevel="0" collapsed="false">
      <c r="B6" s="0" t="s">
        <v>99</v>
      </c>
      <c r="C6" s="0" t="n">
        <f aca="false">C4*C5</f>
        <v>128</v>
      </c>
      <c r="N6" s="0" t="n">
        <v>5</v>
      </c>
      <c r="O6" s="0" t="n">
        <f aca="false">2^N6-1</f>
        <v>31</v>
      </c>
      <c r="R6" s="0" t="n">
        <f aca="false">63*160</f>
        <v>10080</v>
      </c>
      <c r="S6" s="0" t="n">
        <f aca="false">63*160+159</f>
        <v>10239</v>
      </c>
    </row>
    <row r="7" customFormat="false" ht="15" hidden="false" customHeight="false" outlineLevel="0" collapsed="false">
      <c r="N7" s="0" t="n">
        <v>6</v>
      </c>
      <c r="O7" s="0" t="n">
        <f aca="false">2^N7-1</f>
        <v>63</v>
      </c>
    </row>
    <row r="8" customFormat="false" ht="15" hidden="false" customHeight="false" outlineLevel="0" collapsed="false">
      <c r="N8" s="0" t="n">
        <v>7</v>
      </c>
      <c r="O8" s="0" t="n">
        <f aca="false">2^N8-1</f>
        <v>127</v>
      </c>
    </row>
    <row r="9" customFormat="false" ht="15" hidden="false" customHeight="false" outlineLevel="0" collapsed="false">
      <c r="B9" s="0" t="s">
        <v>100</v>
      </c>
      <c r="N9" s="0" t="n">
        <v>8</v>
      </c>
      <c r="O9" s="0" t="n">
        <f aca="false">2^N9-1</f>
        <v>255</v>
      </c>
    </row>
    <row r="10" customFormat="false" ht="15" hidden="false" customHeight="false" outlineLevel="0" collapsed="false">
      <c r="B10" s="0" t="s">
        <v>101</v>
      </c>
      <c r="C10" s="0" t="n">
        <v>128</v>
      </c>
      <c r="N10" s="0" t="n">
        <v>9</v>
      </c>
      <c r="O10" s="0" t="n">
        <f aca="false">2^N10-1</f>
        <v>511</v>
      </c>
    </row>
    <row r="11" customFormat="false" ht="15" hidden="false" customHeight="false" outlineLevel="0" collapsed="false">
      <c r="B11" s="0" t="s">
        <v>102</v>
      </c>
      <c r="C11" s="0" t="n">
        <f aca="false">C10*C6</f>
        <v>16384</v>
      </c>
      <c r="E11" s="0" t="s">
        <v>103</v>
      </c>
      <c r="F11" s="0" t="s">
        <v>104</v>
      </c>
      <c r="N11" s="0" t="n">
        <v>10</v>
      </c>
      <c r="O11" s="0" t="n">
        <f aca="false">2^N11-1</f>
        <v>1023</v>
      </c>
    </row>
    <row r="12" customFormat="false" ht="15" hidden="false" customHeight="false" outlineLevel="0" collapsed="false">
      <c r="N12" s="0" t="n">
        <v>11</v>
      </c>
      <c r="O12" s="0" t="n">
        <f aca="false">2^N12-1</f>
        <v>2047</v>
      </c>
    </row>
    <row r="13" customFormat="false" ht="15" hidden="false" customHeight="false" outlineLevel="0" collapsed="false">
      <c r="E13" s="0" t="s">
        <v>105</v>
      </c>
      <c r="N13" s="0" t="n">
        <v>12</v>
      </c>
      <c r="O13" s="0" t="n">
        <f aca="false">2^N13-1</f>
        <v>4095</v>
      </c>
    </row>
    <row r="14" customFormat="false" ht="15" hidden="false" customHeight="false" outlineLevel="0" collapsed="false">
      <c r="N14" s="0" t="n">
        <v>13</v>
      </c>
      <c r="O14" s="0" t="n">
        <f aca="false">2^N14-1</f>
        <v>8191</v>
      </c>
    </row>
    <row r="15" customFormat="false" ht="15" hidden="false" customHeight="false" outlineLevel="0" collapsed="false">
      <c r="E15" s="0" t="s">
        <v>106</v>
      </c>
      <c r="N15" s="0" t="n">
        <v>14</v>
      </c>
      <c r="O15" s="0" t="n">
        <f aca="false">2^N15-1</f>
        <v>16383</v>
      </c>
    </row>
    <row r="16" customFormat="false" ht="15" hidden="false" customHeight="false" outlineLevel="0" collapsed="false">
      <c r="N16" s="0" t="n">
        <v>15</v>
      </c>
      <c r="O16" s="0" t="n">
        <f aca="false">2^N16-1</f>
        <v>32767</v>
      </c>
    </row>
    <row r="17" customFormat="false" ht="15" hidden="false" customHeight="false" outlineLevel="0" collapsed="false">
      <c r="E17" s="0" t="s">
        <v>107</v>
      </c>
      <c r="N17" s="0" t="n">
        <v>16</v>
      </c>
      <c r="O17" s="0" t="n">
        <f aca="false">2^N17-1</f>
        <v>65535</v>
      </c>
    </row>
    <row r="18" customFormat="false" ht="15" hidden="false" customHeight="false" outlineLevel="0" collapsed="false">
      <c r="E18" s="0" t="s">
        <v>108</v>
      </c>
    </row>
    <row r="20" customFormat="false" ht="15" hidden="false" customHeight="false" outlineLevel="0" collapsed="false">
      <c r="B20" s="0" t="s">
        <v>109</v>
      </c>
    </row>
    <row r="21" customFormat="false" ht="15" hidden="false" customHeight="false" outlineLevel="0" collapsed="false">
      <c r="B21" s="0" t="s">
        <v>110</v>
      </c>
      <c r="E21" s="0" t="s">
        <v>111</v>
      </c>
      <c r="H21" s="0" t="s">
        <v>112</v>
      </c>
      <c r="J21" s="0" t="s">
        <v>113</v>
      </c>
    </row>
    <row r="22" customFormat="false" ht="15" hidden="false" customHeight="false" outlineLevel="0" collapsed="false">
      <c r="B22" s="0" t="s">
        <v>114</v>
      </c>
      <c r="D22" s="0" t="n">
        <v>640</v>
      </c>
      <c r="E22" s="0" t="n">
        <v>480</v>
      </c>
      <c r="G22" s="0" t="n">
        <v>1280</v>
      </c>
      <c r="H22" s="0" t="n">
        <v>1024</v>
      </c>
      <c r="J22" s="0" t="n">
        <f aca="false">G22/2</f>
        <v>640</v>
      </c>
      <c r="K22" s="0" t="n">
        <f aca="false">H22/2</f>
        <v>512</v>
      </c>
    </row>
    <row r="23" customFormat="false" ht="15" hidden="false" customHeight="false" outlineLevel="0" collapsed="false">
      <c r="B23" s="0" t="s">
        <v>101</v>
      </c>
      <c r="D23" s="0" t="n">
        <f aca="false">D22/8</f>
        <v>80</v>
      </c>
      <c r="E23" s="0" t="n">
        <f aca="false">E22/16</f>
        <v>30</v>
      </c>
      <c r="G23" s="0" t="n">
        <f aca="false">G22/8</f>
        <v>160</v>
      </c>
      <c r="H23" s="0" t="n">
        <f aca="false">H22/16</f>
        <v>64</v>
      </c>
      <c r="J23" s="0" t="n">
        <f aca="false">J22/8</f>
        <v>80</v>
      </c>
      <c r="K23" s="0" t="n">
        <f aca="false">K22/16</f>
        <v>32</v>
      </c>
    </row>
    <row r="24" customFormat="false" ht="15" hidden="false" customHeight="false" outlineLevel="0" collapsed="false">
      <c r="B24" s="0" t="s">
        <v>115</v>
      </c>
      <c r="E24" s="0" t="n">
        <f aca="false">D22*E22</f>
        <v>307200</v>
      </c>
    </row>
    <row r="25" customFormat="false" ht="15" hidden="false" customHeight="false" outlineLevel="0" collapsed="false">
      <c r="B25" s="0" t="s">
        <v>116</v>
      </c>
      <c r="E25" s="0" t="n">
        <v>60</v>
      </c>
    </row>
    <row r="29" customFormat="false" ht="15" hidden="false" customHeight="false" outlineLevel="0" collapsed="false">
      <c r="B29" s="0" t="s">
        <v>117</v>
      </c>
      <c r="C29" s="0" t="s">
        <v>118</v>
      </c>
      <c r="D29" s="0" t="s">
        <v>119</v>
      </c>
      <c r="E29" s="0" t="s">
        <v>120</v>
      </c>
      <c r="F29" s="0" t="s">
        <v>121</v>
      </c>
      <c r="G29" s="0" t="s">
        <v>122</v>
      </c>
      <c r="H29" s="0" t="s">
        <v>123</v>
      </c>
      <c r="I29" s="0" t="s">
        <v>124</v>
      </c>
      <c r="J29" s="0" t="s">
        <v>125</v>
      </c>
      <c r="K29" s="0" t="s">
        <v>126</v>
      </c>
      <c r="L29" s="0" t="s">
        <v>127</v>
      </c>
      <c r="M29" s="0" t="s">
        <v>128</v>
      </c>
      <c r="N29" s="0" t="s">
        <v>129</v>
      </c>
    </row>
    <row r="30" customFormat="false" ht="15" hidden="false" customHeight="false" outlineLevel="0" collapsed="false">
      <c r="B30" s="0" t="n">
        <v>1280</v>
      </c>
      <c r="C30" s="0" t="n">
        <v>1024</v>
      </c>
      <c r="D30" s="0" t="n">
        <v>60</v>
      </c>
      <c r="E30" s="0" t="n">
        <v>108</v>
      </c>
      <c r="F30" s="0" t="n">
        <v>1280</v>
      </c>
      <c r="G30" s="0" t="n">
        <v>1328</v>
      </c>
      <c r="H30" s="0" t="n">
        <v>1440</v>
      </c>
      <c r="I30" s="0" t="n">
        <v>1688</v>
      </c>
      <c r="J30" s="0" t="n">
        <v>1024</v>
      </c>
      <c r="K30" s="0" t="n">
        <v>1025</v>
      </c>
      <c r="L30" s="0" t="n">
        <v>1028</v>
      </c>
      <c r="M30" s="0" t="n">
        <v>1066</v>
      </c>
      <c r="N30" s="2" t="s">
        <v>130</v>
      </c>
      <c r="O30" s="2" t="s">
        <v>131</v>
      </c>
    </row>
    <row r="31" customFormat="false" ht="15" hidden="false" customHeight="false" outlineLevel="0" collapsed="false">
      <c r="B31" s="0" t="n">
        <v>640</v>
      </c>
      <c r="C31" s="0" t="n">
        <v>480</v>
      </c>
      <c r="D31" s="0" t="n">
        <v>60</v>
      </c>
      <c r="E31" s="0" t="n">
        <v>25.2</v>
      </c>
      <c r="F31" s="0" t="n">
        <v>640</v>
      </c>
      <c r="G31" s="0" t="n">
        <v>656</v>
      </c>
      <c r="H31" s="0" t="n">
        <v>752</v>
      </c>
      <c r="I31" s="0" t="n">
        <v>800</v>
      </c>
      <c r="J31" s="0" t="n">
        <v>480</v>
      </c>
      <c r="K31" s="0" t="n">
        <v>490</v>
      </c>
      <c r="L31" s="0" t="n">
        <v>492</v>
      </c>
      <c r="M31" s="0" t="n">
        <v>525</v>
      </c>
      <c r="N31" s="2" t="s">
        <v>132</v>
      </c>
      <c r="O31" s="2" t="s">
        <v>133</v>
      </c>
    </row>
    <row r="34" customFormat="false" ht="15" hidden="false" customHeight="false" outlineLevel="0" collapsed="false">
      <c r="B34" s="0" t="s">
        <v>134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FD64"/>
  <sheetViews>
    <sheetView showFormulas="false" showGridLines="true" showRowColHeaders="true" showZeros="true" rightToLeft="false" tabSelected="false" showOutlineSymbols="true" defaultGridColor="true" view="normal" topLeftCell="DW43" colorId="64" zoomScale="50" zoomScaleNormal="50" zoomScalePageLayoutView="100" workbookViewId="0">
      <selection pane="topLeft" activeCell="G58" activeCellId="0" sqref="G58"/>
    </sheetView>
  </sheetViews>
  <sheetFormatPr defaultColWidth="8.6875" defaultRowHeight="15" zeroHeight="false" outlineLevelRow="0" outlineLevelCol="0"/>
  <cols>
    <col collapsed="false" customWidth="true" hidden="false" outlineLevel="0" max="160" min="1" style="0" width="5.7"/>
  </cols>
  <sheetData>
    <row r="1" customFormat="false" ht="15" hidden="false" customHeight="false" outlineLevel="0" collapsed="false">
      <c r="A1" s="0" t="n">
        <v>0</v>
      </c>
      <c r="B1" s="0" t="n">
        <f aca="false">A1+1</f>
        <v>1</v>
      </c>
      <c r="C1" s="0" t="n">
        <f aca="false">B1+1</f>
        <v>2</v>
      </c>
      <c r="D1" s="0" t="n">
        <f aca="false">C1+1</f>
        <v>3</v>
      </c>
      <c r="E1" s="0" t="n">
        <f aca="false">D1+1</f>
        <v>4</v>
      </c>
      <c r="F1" s="0" t="n">
        <f aca="false">E1+1</f>
        <v>5</v>
      </c>
      <c r="G1" s="0" t="n">
        <f aca="false">F1+1</f>
        <v>6</v>
      </c>
      <c r="H1" s="0" t="n">
        <f aca="false">G1+1</f>
        <v>7</v>
      </c>
      <c r="I1" s="0" t="n">
        <f aca="false">H1+1</f>
        <v>8</v>
      </c>
      <c r="J1" s="0" t="n">
        <f aca="false">I1+1</f>
        <v>9</v>
      </c>
      <c r="K1" s="0" t="n">
        <f aca="false">J1+1</f>
        <v>10</v>
      </c>
      <c r="L1" s="0" t="n">
        <f aca="false">K1+1</f>
        <v>11</v>
      </c>
      <c r="M1" s="0" t="n">
        <f aca="false">L1+1</f>
        <v>12</v>
      </c>
      <c r="N1" s="0" t="n">
        <f aca="false">M1+1</f>
        <v>13</v>
      </c>
      <c r="O1" s="0" t="n">
        <f aca="false">N1+1</f>
        <v>14</v>
      </c>
      <c r="P1" s="0" t="n">
        <f aca="false">O1+1</f>
        <v>15</v>
      </c>
      <c r="Q1" s="0" t="n">
        <f aca="false">P1+1</f>
        <v>16</v>
      </c>
      <c r="R1" s="0" t="n">
        <f aca="false">Q1+1</f>
        <v>17</v>
      </c>
      <c r="S1" s="0" t="n">
        <f aca="false">R1+1</f>
        <v>18</v>
      </c>
      <c r="T1" s="0" t="n">
        <f aca="false">S1+1</f>
        <v>19</v>
      </c>
      <c r="U1" s="0" t="n">
        <f aca="false">T1+1</f>
        <v>20</v>
      </c>
      <c r="V1" s="0" t="n">
        <f aca="false">U1+1</f>
        <v>21</v>
      </c>
      <c r="W1" s="0" t="n">
        <f aca="false">V1+1</f>
        <v>22</v>
      </c>
      <c r="X1" s="0" t="n">
        <f aca="false">W1+1</f>
        <v>23</v>
      </c>
      <c r="Y1" s="0" t="n">
        <f aca="false">X1+1</f>
        <v>24</v>
      </c>
      <c r="Z1" s="0" t="n">
        <f aca="false">Y1+1</f>
        <v>25</v>
      </c>
      <c r="AA1" s="0" t="n">
        <f aca="false">Z1+1</f>
        <v>26</v>
      </c>
      <c r="AB1" s="0" t="n">
        <f aca="false">AA1+1</f>
        <v>27</v>
      </c>
      <c r="AC1" s="0" t="n">
        <f aca="false">AB1+1</f>
        <v>28</v>
      </c>
      <c r="AD1" s="0" t="n">
        <f aca="false">AC1+1</f>
        <v>29</v>
      </c>
      <c r="AE1" s="0" t="n">
        <f aca="false">AD1+1</f>
        <v>30</v>
      </c>
      <c r="AF1" s="0" t="n">
        <f aca="false">AE1+1</f>
        <v>31</v>
      </c>
      <c r="AG1" s="0" t="n">
        <f aca="false">AF1+1</f>
        <v>32</v>
      </c>
      <c r="AH1" s="0" t="n">
        <f aca="false">AG1+1</f>
        <v>33</v>
      </c>
      <c r="AI1" s="0" t="n">
        <f aca="false">AH1+1</f>
        <v>34</v>
      </c>
      <c r="AJ1" s="0" t="n">
        <f aca="false">AI1+1</f>
        <v>35</v>
      </c>
      <c r="AK1" s="0" t="n">
        <f aca="false">AJ1+1</f>
        <v>36</v>
      </c>
      <c r="AL1" s="0" t="n">
        <f aca="false">AK1+1</f>
        <v>37</v>
      </c>
      <c r="AM1" s="0" t="n">
        <f aca="false">AL1+1</f>
        <v>38</v>
      </c>
      <c r="AN1" s="0" t="n">
        <f aca="false">AM1+1</f>
        <v>39</v>
      </c>
      <c r="AO1" s="0" t="n">
        <f aca="false">AN1+1</f>
        <v>40</v>
      </c>
      <c r="AP1" s="0" t="n">
        <f aca="false">AO1+1</f>
        <v>41</v>
      </c>
      <c r="AQ1" s="0" t="n">
        <f aca="false">AP1+1</f>
        <v>42</v>
      </c>
      <c r="AR1" s="0" t="n">
        <f aca="false">AQ1+1</f>
        <v>43</v>
      </c>
      <c r="AS1" s="0" t="n">
        <f aca="false">AR1+1</f>
        <v>44</v>
      </c>
      <c r="AT1" s="0" t="n">
        <f aca="false">AS1+1</f>
        <v>45</v>
      </c>
      <c r="AU1" s="0" t="n">
        <f aca="false">AT1+1</f>
        <v>46</v>
      </c>
      <c r="AV1" s="0" t="n">
        <f aca="false">AU1+1</f>
        <v>47</v>
      </c>
      <c r="AW1" s="0" t="n">
        <f aca="false">AV1+1</f>
        <v>48</v>
      </c>
      <c r="AX1" s="0" t="n">
        <f aca="false">AW1+1</f>
        <v>49</v>
      </c>
      <c r="AY1" s="0" t="n">
        <f aca="false">AX1+1</f>
        <v>50</v>
      </c>
      <c r="AZ1" s="0" t="n">
        <f aca="false">AY1+1</f>
        <v>51</v>
      </c>
      <c r="BA1" s="0" t="n">
        <f aca="false">AZ1+1</f>
        <v>52</v>
      </c>
      <c r="BB1" s="0" t="n">
        <f aca="false">BA1+1</f>
        <v>53</v>
      </c>
      <c r="BC1" s="0" t="n">
        <f aca="false">BB1+1</f>
        <v>54</v>
      </c>
      <c r="BD1" s="0" t="n">
        <f aca="false">BC1+1</f>
        <v>55</v>
      </c>
      <c r="BE1" s="0" t="n">
        <f aca="false">BD1+1</f>
        <v>56</v>
      </c>
      <c r="BF1" s="0" t="n">
        <f aca="false">BE1+1</f>
        <v>57</v>
      </c>
      <c r="BG1" s="0" t="n">
        <f aca="false">BF1+1</f>
        <v>58</v>
      </c>
      <c r="BH1" s="0" t="n">
        <f aca="false">BG1+1</f>
        <v>59</v>
      </c>
      <c r="BI1" s="0" t="n">
        <f aca="false">BH1+1</f>
        <v>60</v>
      </c>
      <c r="BJ1" s="0" t="n">
        <f aca="false">BI1+1</f>
        <v>61</v>
      </c>
      <c r="BK1" s="0" t="n">
        <f aca="false">BJ1+1</f>
        <v>62</v>
      </c>
      <c r="BL1" s="0" t="n">
        <f aca="false">BK1+1</f>
        <v>63</v>
      </c>
      <c r="BM1" s="0" t="n">
        <f aca="false">BL1+1</f>
        <v>64</v>
      </c>
      <c r="BN1" s="0" t="n">
        <f aca="false">BM1+1</f>
        <v>65</v>
      </c>
      <c r="BO1" s="0" t="n">
        <f aca="false">BN1+1</f>
        <v>66</v>
      </c>
      <c r="BP1" s="0" t="n">
        <f aca="false">BO1+1</f>
        <v>67</v>
      </c>
      <c r="BQ1" s="0" t="n">
        <f aca="false">BP1+1</f>
        <v>68</v>
      </c>
      <c r="BR1" s="0" t="n">
        <f aca="false">BQ1+1</f>
        <v>69</v>
      </c>
      <c r="BS1" s="0" t="n">
        <f aca="false">BR1+1</f>
        <v>70</v>
      </c>
      <c r="BT1" s="0" t="n">
        <f aca="false">BS1+1</f>
        <v>71</v>
      </c>
      <c r="BU1" s="0" t="n">
        <f aca="false">BT1+1</f>
        <v>72</v>
      </c>
      <c r="BV1" s="0" t="n">
        <f aca="false">BU1+1</f>
        <v>73</v>
      </c>
      <c r="BW1" s="0" t="n">
        <f aca="false">BV1+1</f>
        <v>74</v>
      </c>
      <c r="BX1" s="0" t="n">
        <f aca="false">BW1+1</f>
        <v>75</v>
      </c>
      <c r="BY1" s="0" t="n">
        <f aca="false">BX1+1</f>
        <v>76</v>
      </c>
      <c r="BZ1" s="0" t="n">
        <f aca="false">BY1+1</f>
        <v>77</v>
      </c>
      <c r="CA1" s="0" t="n">
        <f aca="false">BZ1+1</f>
        <v>78</v>
      </c>
      <c r="CB1" s="0" t="n">
        <f aca="false">CA1+1</f>
        <v>79</v>
      </c>
      <c r="CC1" s="0" t="n">
        <f aca="false">CB1+1</f>
        <v>80</v>
      </c>
      <c r="CD1" s="0" t="n">
        <f aca="false">CC1+1</f>
        <v>81</v>
      </c>
      <c r="CE1" s="0" t="n">
        <f aca="false">CD1+1</f>
        <v>82</v>
      </c>
      <c r="CF1" s="0" t="n">
        <f aca="false">CE1+1</f>
        <v>83</v>
      </c>
      <c r="CG1" s="0" t="n">
        <f aca="false">CF1+1</f>
        <v>84</v>
      </c>
      <c r="CH1" s="0" t="n">
        <f aca="false">CG1+1</f>
        <v>85</v>
      </c>
      <c r="CI1" s="0" t="n">
        <f aca="false">CH1+1</f>
        <v>86</v>
      </c>
      <c r="CJ1" s="0" t="n">
        <f aca="false">CI1+1</f>
        <v>87</v>
      </c>
      <c r="CK1" s="0" t="n">
        <f aca="false">CJ1+1</f>
        <v>88</v>
      </c>
      <c r="CL1" s="0" t="n">
        <f aca="false">CK1+1</f>
        <v>89</v>
      </c>
      <c r="CM1" s="0" t="n">
        <f aca="false">CL1+1</f>
        <v>90</v>
      </c>
      <c r="CN1" s="0" t="n">
        <f aca="false">CM1+1</f>
        <v>91</v>
      </c>
      <c r="CO1" s="0" t="n">
        <f aca="false">CN1+1</f>
        <v>92</v>
      </c>
      <c r="CP1" s="0" t="n">
        <f aca="false">CO1+1</f>
        <v>93</v>
      </c>
      <c r="CQ1" s="0" t="n">
        <f aca="false">CP1+1</f>
        <v>94</v>
      </c>
      <c r="CR1" s="0" t="n">
        <f aca="false">CQ1+1</f>
        <v>95</v>
      </c>
      <c r="CS1" s="0" t="n">
        <f aca="false">CR1+1</f>
        <v>96</v>
      </c>
      <c r="CT1" s="0" t="n">
        <f aca="false">CS1+1</f>
        <v>97</v>
      </c>
      <c r="CU1" s="0" t="n">
        <f aca="false">CT1+1</f>
        <v>98</v>
      </c>
      <c r="CV1" s="0" t="n">
        <f aca="false">CU1+1</f>
        <v>99</v>
      </c>
      <c r="CW1" s="0" t="n">
        <f aca="false">CV1+1</f>
        <v>100</v>
      </c>
      <c r="CX1" s="0" t="n">
        <f aca="false">CW1+1</f>
        <v>101</v>
      </c>
      <c r="CY1" s="0" t="n">
        <f aca="false">CX1+1</f>
        <v>102</v>
      </c>
      <c r="CZ1" s="0" t="n">
        <f aca="false">CY1+1</f>
        <v>103</v>
      </c>
      <c r="DA1" s="0" t="n">
        <f aca="false">CZ1+1</f>
        <v>104</v>
      </c>
      <c r="DB1" s="0" t="n">
        <f aca="false">DA1+1</f>
        <v>105</v>
      </c>
      <c r="DC1" s="0" t="n">
        <f aca="false">DB1+1</f>
        <v>106</v>
      </c>
      <c r="DD1" s="0" t="n">
        <f aca="false">DC1+1</f>
        <v>107</v>
      </c>
      <c r="DE1" s="0" t="n">
        <f aca="false">DD1+1</f>
        <v>108</v>
      </c>
      <c r="DF1" s="0" t="n">
        <f aca="false">DE1+1</f>
        <v>109</v>
      </c>
      <c r="DG1" s="0" t="n">
        <f aca="false">DF1+1</f>
        <v>110</v>
      </c>
      <c r="DH1" s="0" t="n">
        <f aca="false">DG1+1</f>
        <v>111</v>
      </c>
      <c r="DI1" s="0" t="n">
        <f aca="false">DH1+1</f>
        <v>112</v>
      </c>
      <c r="DJ1" s="0" t="n">
        <f aca="false">DI1+1</f>
        <v>113</v>
      </c>
      <c r="DK1" s="0" t="n">
        <f aca="false">DJ1+1</f>
        <v>114</v>
      </c>
      <c r="DL1" s="0" t="n">
        <f aca="false">DK1+1</f>
        <v>115</v>
      </c>
      <c r="DM1" s="0" t="n">
        <f aca="false">DL1+1</f>
        <v>116</v>
      </c>
      <c r="DN1" s="0" t="n">
        <f aca="false">DM1+1</f>
        <v>117</v>
      </c>
      <c r="DO1" s="0" t="n">
        <f aca="false">DN1+1</f>
        <v>118</v>
      </c>
      <c r="DP1" s="0" t="n">
        <f aca="false">DO1+1</f>
        <v>119</v>
      </c>
      <c r="DQ1" s="0" t="n">
        <f aca="false">DP1+1</f>
        <v>120</v>
      </c>
      <c r="DR1" s="0" t="n">
        <f aca="false">DQ1+1</f>
        <v>121</v>
      </c>
      <c r="DS1" s="0" t="n">
        <f aca="false">DR1+1</f>
        <v>122</v>
      </c>
      <c r="DT1" s="0" t="n">
        <f aca="false">DS1+1</f>
        <v>123</v>
      </c>
      <c r="DU1" s="0" t="n">
        <f aca="false">DT1+1</f>
        <v>124</v>
      </c>
      <c r="DV1" s="0" t="n">
        <f aca="false">DU1+1</f>
        <v>125</v>
      </c>
      <c r="DW1" s="0" t="n">
        <f aca="false">DV1+1</f>
        <v>126</v>
      </c>
      <c r="DX1" s="0" t="n">
        <f aca="false">DW1+1</f>
        <v>127</v>
      </c>
      <c r="DY1" s="0" t="n">
        <f aca="false">DX1+1</f>
        <v>128</v>
      </c>
      <c r="DZ1" s="0" t="n">
        <f aca="false">DY1+1</f>
        <v>129</v>
      </c>
      <c r="EA1" s="0" t="n">
        <f aca="false">DZ1+1</f>
        <v>130</v>
      </c>
      <c r="EB1" s="0" t="n">
        <f aca="false">EA1+1</f>
        <v>131</v>
      </c>
      <c r="EC1" s="0" t="n">
        <f aca="false">EB1+1</f>
        <v>132</v>
      </c>
      <c r="ED1" s="0" t="n">
        <f aca="false">EC1+1</f>
        <v>133</v>
      </c>
      <c r="EE1" s="0" t="n">
        <f aca="false">ED1+1</f>
        <v>134</v>
      </c>
      <c r="EF1" s="0" t="n">
        <f aca="false">EE1+1</f>
        <v>135</v>
      </c>
      <c r="EG1" s="0" t="n">
        <f aca="false">EF1+1</f>
        <v>136</v>
      </c>
      <c r="EH1" s="0" t="n">
        <f aca="false">EG1+1</f>
        <v>137</v>
      </c>
      <c r="EI1" s="0" t="n">
        <f aca="false">EH1+1</f>
        <v>138</v>
      </c>
      <c r="EJ1" s="0" t="n">
        <f aca="false">EI1+1</f>
        <v>139</v>
      </c>
      <c r="EK1" s="0" t="n">
        <f aca="false">EJ1+1</f>
        <v>140</v>
      </c>
      <c r="EL1" s="0" t="n">
        <f aca="false">EK1+1</f>
        <v>141</v>
      </c>
      <c r="EM1" s="0" t="n">
        <f aca="false">EL1+1</f>
        <v>142</v>
      </c>
      <c r="EN1" s="0" t="n">
        <f aca="false">EM1+1</f>
        <v>143</v>
      </c>
      <c r="EO1" s="0" t="n">
        <f aca="false">EN1+1</f>
        <v>144</v>
      </c>
      <c r="EP1" s="0" t="n">
        <f aca="false">EO1+1</f>
        <v>145</v>
      </c>
      <c r="EQ1" s="0" t="n">
        <f aca="false">EP1+1</f>
        <v>146</v>
      </c>
      <c r="ER1" s="0" t="n">
        <f aca="false">EQ1+1</f>
        <v>147</v>
      </c>
      <c r="ES1" s="0" t="n">
        <f aca="false">ER1+1</f>
        <v>148</v>
      </c>
      <c r="ET1" s="0" t="n">
        <f aca="false">ES1+1</f>
        <v>149</v>
      </c>
      <c r="EU1" s="0" t="n">
        <f aca="false">ET1+1</f>
        <v>150</v>
      </c>
      <c r="EV1" s="0" t="n">
        <f aca="false">EU1+1</f>
        <v>151</v>
      </c>
      <c r="EW1" s="0" t="n">
        <f aca="false">EV1+1</f>
        <v>152</v>
      </c>
      <c r="EX1" s="0" t="n">
        <f aca="false">EW1+1</f>
        <v>153</v>
      </c>
      <c r="EY1" s="0" t="n">
        <f aca="false">EX1+1</f>
        <v>154</v>
      </c>
      <c r="EZ1" s="0" t="n">
        <f aca="false">EY1+1</f>
        <v>155</v>
      </c>
      <c r="FA1" s="0" t="n">
        <f aca="false">EZ1+1</f>
        <v>156</v>
      </c>
      <c r="FB1" s="0" t="n">
        <f aca="false">FA1+1</f>
        <v>157</v>
      </c>
      <c r="FC1" s="0" t="n">
        <f aca="false">FB1+1</f>
        <v>158</v>
      </c>
      <c r="FD1" s="0" t="n">
        <f aca="false">FC1+1</f>
        <v>159</v>
      </c>
    </row>
    <row r="2" customFormat="false" ht="15" hidden="false" customHeight="false" outlineLevel="0" collapsed="false">
      <c r="A2" s="0" t="n">
        <f aca="false">A1+160</f>
        <v>160</v>
      </c>
      <c r="B2" s="0" t="n">
        <f aca="false">A2+1</f>
        <v>161</v>
      </c>
      <c r="C2" s="0" t="n">
        <f aca="false">B2+1</f>
        <v>162</v>
      </c>
      <c r="D2" s="0" t="n">
        <f aca="false">C2+1</f>
        <v>163</v>
      </c>
      <c r="E2" s="0" t="n">
        <f aca="false">D2+1</f>
        <v>164</v>
      </c>
      <c r="F2" s="0" t="n">
        <f aca="false">E2+1</f>
        <v>165</v>
      </c>
      <c r="G2" s="0" t="n">
        <f aca="false">F2+1</f>
        <v>166</v>
      </c>
      <c r="H2" s="0" t="n">
        <f aca="false">G2+1</f>
        <v>167</v>
      </c>
      <c r="I2" s="0" t="n">
        <f aca="false">H2+1</f>
        <v>168</v>
      </c>
      <c r="J2" s="0" t="n">
        <f aca="false">I2+1</f>
        <v>169</v>
      </c>
      <c r="K2" s="0" t="n">
        <f aca="false">J2+1</f>
        <v>170</v>
      </c>
      <c r="L2" s="0" t="n">
        <f aca="false">K2+1</f>
        <v>171</v>
      </c>
      <c r="M2" s="0" t="n">
        <f aca="false">L2+1</f>
        <v>172</v>
      </c>
      <c r="N2" s="0" t="n">
        <f aca="false">M2+1</f>
        <v>173</v>
      </c>
      <c r="O2" s="0" t="n">
        <f aca="false">N2+1</f>
        <v>174</v>
      </c>
      <c r="P2" s="0" t="n">
        <f aca="false">O2+1</f>
        <v>175</v>
      </c>
      <c r="Q2" s="0" t="n">
        <f aca="false">P2+1</f>
        <v>176</v>
      </c>
      <c r="R2" s="0" t="n">
        <f aca="false">Q2+1</f>
        <v>177</v>
      </c>
      <c r="S2" s="0" t="n">
        <f aca="false">R2+1</f>
        <v>178</v>
      </c>
      <c r="T2" s="0" t="n">
        <f aca="false">S2+1</f>
        <v>179</v>
      </c>
      <c r="U2" s="0" t="n">
        <f aca="false">T2+1</f>
        <v>180</v>
      </c>
      <c r="V2" s="0" t="n">
        <f aca="false">U2+1</f>
        <v>181</v>
      </c>
      <c r="W2" s="0" t="n">
        <f aca="false">V2+1</f>
        <v>182</v>
      </c>
      <c r="X2" s="0" t="n">
        <f aca="false">W2+1</f>
        <v>183</v>
      </c>
      <c r="Y2" s="0" t="n">
        <f aca="false">X2+1</f>
        <v>184</v>
      </c>
      <c r="Z2" s="0" t="n">
        <f aca="false">Y2+1</f>
        <v>185</v>
      </c>
      <c r="AA2" s="0" t="n">
        <f aca="false">Z2+1</f>
        <v>186</v>
      </c>
      <c r="AB2" s="0" t="n">
        <f aca="false">AA2+1</f>
        <v>187</v>
      </c>
      <c r="AC2" s="0" t="n">
        <f aca="false">AB2+1</f>
        <v>188</v>
      </c>
      <c r="AD2" s="0" t="n">
        <f aca="false">AC2+1</f>
        <v>189</v>
      </c>
      <c r="AE2" s="0" t="n">
        <f aca="false">AD2+1</f>
        <v>190</v>
      </c>
      <c r="AF2" s="0" t="n">
        <f aca="false">AE2+1</f>
        <v>191</v>
      </c>
      <c r="AG2" s="0" t="n">
        <f aca="false">AF2+1</f>
        <v>192</v>
      </c>
      <c r="AH2" s="0" t="n">
        <f aca="false">AG2+1</f>
        <v>193</v>
      </c>
      <c r="AI2" s="0" t="n">
        <f aca="false">AH2+1</f>
        <v>194</v>
      </c>
      <c r="AJ2" s="0" t="n">
        <f aca="false">AI2+1</f>
        <v>195</v>
      </c>
      <c r="AK2" s="0" t="n">
        <f aca="false">AJ2+1</f>
        <v>196</v>
      </c>
      <c r="AL2" s="0" t="n">
        <f aca="false">AK2+1</f>
        <v>197</v>
      </c>
      <c r="AM2" s="0" t="n">
        <f aca="false">AL2+1</f>
        <v>198</v>
      </c>
      <c r="AN2" s="0" t="n">
        <f aca="false">AM2+1</f>
        <v>199</v>
      </c>
      <c r="AO2" s="0" t="n">
        <f aca="false">AN2+1</f>
        <v>200</v>
      </c>
      <c r="AP2" s="0" t="n">
        <f aca="false">AO2+1</f>
        <v>201</v>
      </c>
      <c r="AQ2" s="0" t="n">
        <f aca="false">AP2+1</f>
        <v>202</v>
      </c>
      <c r="AR2" s="0" t="n">
        <f aca="false">AQ2+1</f>
        <v>203</v>
      </c>
      <c r="AS2" s="0" t="n">
        <f aca="false">AR2+1</f>
        <v>204</v>
      </c>
      <c r="AT2" s="0" t="n">
        <f aca="false">AS2+1</f>
        <v>205</v>
      </c>
      <c r="AU2" s="0" t="n">
        <f aca="false">AT2+1</f>
        <v>206</v>
      </c>
      <c r="AV2" s="0" t="n">
        <f aca="false">AU2+1</f>
        <v>207</v>
      </c>
      <c r="AW2" s="0" t="n">
        <f aca="false">AV2+1</f>
        <v>208</v>
      </c>
      <c r="AX2" s="0" t="n">
        <f aca="false">AW2+1</f>
        <v>209</v>
      </c>
      <c r="AY2" s="0" t="n">
        <f aca="false">AX2+1</f>
        <v>210</v>
      </c>
      <c r="AZ2" s="0" t="n">
        <f aca="false">AY2+1</f>
        <v>211</v>
      </c>
      <c r="BA2" s="0" t="n">
        <f aca="false">AZ2+1</f>
        <v>212</v>
      </c>
      <c r="BB2" s="0" t="n">
        <f aca="false">BA2+1</f>
        <v>213</v>
      </c>
      <c r="BC2" s="0" t="n">
        <f aca="false">BB2+1</f>
        <v>214</v>
      </c>
      <c r="BD2" s="0" t="n">
        <f aca="false">BC2+1</f>
        <v>215</v>
      </c>
      <c r="BE2" s="0" t="n">
        <f aca="false">BD2+1</f>
        <v>216</v>
      </c>
      <c r="BF2" s="0" t="n">
        <f aca="false">BE2+1</f>
        <v>217</v>
      </c>
      <c r="BG2" s="0" t="n">
        <f aca="false">BF2+1</f>
        <v>218</v>
      </c>
      <c r="BH2" s="0" t="n">
        <f aca="false">BG2+1</f>
        <v>219</v>
      </c>
      <c r="BI2" s="0" t="n">
        <f aca="false">BH2+1</f>
        <v>220</v>
      </c>
      <c r="BJ2" s="0" t="n">
        <f aca="false">BI2+1</f>
        <v>221</v>
      </c>
      <c r="BK2" s="0" t="n">
        <f aca="false">BJ2+1</f>
        <v>222</v>
      </c>
      <c r="BL2" s="0" t="n">
        <f aca="false">BK2+1</f>
        <v>223</v>
      </c>
      <c r="BM2" s="0" t="n">
        <f aca="false">BL2+1</f>
        <v>224</v>
      </c>
      <c r="BN2" s="0" t="n">
        <f aca="false">BM2+1</f>
        <v>225</v>
      </c>
      <c r="BO2" s="0" t="n">
        <f aca="false">BN2+1</f>
        <v>226</v>
      </c>
      <c r="BP2" s="0" t="n">
        <f aca="false">BO2+1</f>
        <v>227</v>
      </c>
      <c r="BQ2" s="0" t="n">
        <f aca="false">BP2+1</f>
        <v>228</v>
      </c>
      <c r="BR2" s="0" t="n">
        <f aca="false">BQ2+1</f>
        <v>229</v>
      </c>
      <c r="BS2" s="0" t="n">
        <f aca="false">BR2+1</f>
        <v>230</v>
      </c>
      <c r="BT2" s="0" t="n">
        <f aca="false">BS2+1</f>
        <v>231</v>
      </c>
      <c r="BU2" s="0" t="n">
        <f aca="false">BT2+1</f>
        <v>232</v>
      </c>
      <c r="BV2" s="0" t="n">
        <f aca="false">BU2+1</f>
        <v>233</v>
      </c>
      <c r="BW2" s="0" t="n">
        <f aca="false">BV2+1</f>
        <v>234</v>
      </c>
      <c r="BX2" s="0" t="n">
        <f aca="false">BW2+1</f>
        <v>235</v>
      </c>
      <c r="BY2" s="0" t="n">
        <f aca="false">BX2+1</f>
        <v>236</v>
      </c>
      <c r="BZ2" s="0" t="n">
        <f aca="false">BY2+1</f>
        <v>237</v>
      </c>
      <c r="CA2" s="0" t="n">
        <f aca="false">BZ2+1</f>
        <v>238</v>
      </c>
      <c r="CB2" s="0" t="n">
        <f aca="false">CA2+1</f>
        <v>239</v>
      </c>
      <c r="CC2" s="0" t="n">
        <f aca="false">CB2+1</f>
        <v>240</v>
      </c>
      <c r="CD2" s="0" t="n">
        <f aca="false">CC2+1</f>
        <v>241</v>
      </c>
      <c r="CE2" s="0" t="n">
        <f aca="false">CD2+1</f>
        <v>242</v>
      </c>
      <c r="CF2" s="0" t="n">
        <f aca="false">CE2+1</f>
        <v>243</v>
      </c>
      <c r="CG2" s="0" t="n">
        <f aca="false">CF2+1</f>
        <v>244</v>
      </c>
      <c r="CH2" s="0" t="n">
        <f aca="false">CG2+1</f>
        <v>245</v>
      </c>
      <c r="CI2" s="0" t="n">
        <f aca="false">CH2+1</f>
        <v>246</v>
      </c>
      <c r="CJ2" s="0" t="n">
        <f aca="false">CI2+1</f>
        <v>247</v>
      </c>
      <c r="CK2" s="0" t="n">
        <f aca="false">CJ2+1</f>
        <v>248</v>
      </c>
      <c r="CL2" s="0" t="n">
        <f aca="false">CK2+1</f>
        <v>249</v>
      </c>
      <c r="CM2" s="0" t="n">
        <f aca="false">CL2+1</f>
        <v>250</v>
      </c>
      <c r="CN2" s="0" t="n">
        <f aca="false">CM2+1</f>
        <v>251</v>
      </c>
      <c r="CO2" s="0" t="n">
        <f aca="false">CN2+1</f>
        <v>252</v>
      </c>
      <c r="CP2" s="0" t="n">
        <f aca="false">CO2+1</f>
        <v>253</v>
      </c>
      <c r="CQ2" s="0" t="n">
        <f aca="false">CP2+1</f>
        <v>254</v>
      </c>
      <c r="CR2" s="0" t="n">
        <f aca="false">CQ2+1</f>
        <v>255</v>
      </c>
      <c r="CS2" s="0" t="n">
        <f aca="false">CR2+1</f>
        <v>256</v>
      </c>
      <c r="CT2" s="0" t="n">
        <f aca="false">CS2+1</f>
        <v>257</v>
      </c>
      <c r="CU2" s="0" t="n">
        <f aca="false">CT2+1</f>
        <v>258</v>
      </c>
      <c r="CV2" s="0" t="n">
        <f aca="false">CU2+1</f>
        <v>259</v>
      </c>
      <c r="CW2" s="0" t="n">
        <f aca="false">CV2+1</f>
        <v>260</v>
      </c>
      <c r="CX2" s="0" t="n">
        <f aca="false">CW2+1</f>
        <v>261</v>
      </c>
      <c r="CY2" s="0" t="n">
        <f aca="false">CX2+1</f>
        <v>262</v>
      </c>
      <c r="CZ2" s="0" t="n">
        <f aca="false">CY2+1</f>
        <v>263</v>
      </c>
      <c r="DA2" s="0" t="n">
        <f aca="false">CZ2+1</f>
        <v>264</v>
      </c>
      <c r="DB2" s="0" t="n">
        <f aca="false">DA2+1</f>
        <v>265</v>
      </c>
      <c r="DC2" s="0" t="n">
        <f aca="false">DB2+1</f>
        <v>266</v>
      </c>
      <c r="DD2" s="0" t="n">
        <f aca="false">DC2+1</f>
        <v>267</v>
      </c>
      <c r="DE2" s="0" t="n">
        <f aca="false">DD2+1</f>
        <v>268</v>
      </c>
      <c r="DF2" s="0" t="n">
        <f aca="false">DE2+1</f>
        <v>269</v>
      </c>
      <c r="DG2" s="0" t="n">
        <f aca="false">DF2+1</f>
        <v>270</v>
      </c>
      <c r="DH2" s="0" t="n">
        <f aca="false">DG2+1</f>
        <v>271</v>
      </c>
      <c r="DI2" s="0" t="n">
        <f aca="false">DH2+1</f>
        <v>272</v>
      </c>
      <c r="DJ2" s="0" t="n">
        <f aca="false">DI2+1</f>
        <v>273</v>
      </c>
      <c r="DK2" s="0" t="n">
        <f aca="false">DJ2+1</f>
        <v>274</v>
      </c>
      <c r="DL2" s="0" t="n">
        <f aca="false">DK2+1</f>
        <v>275</v>
      </c>
      <c r="DM2" s="0" t="n">
        <f aca="false">DL2+1</f>
        <v>276</v>
      </c>
      <c r="DN2" s="0" t="n">
        <f aca="false">DM2+1</f>
        <v>277</v>
      </c>
      <c r="DO2" s="0" t="n">
        <f aca="false">DN2+1</f>
        <v>278</v>
      </c>
      <c r="DP2" s="0" t="n">
        <f aca="false">DO2+1</f>
        <v>279</v>
      </c>
      <c r="DQ2" s="0" t="n">
        <f aca="false">DP2+1</f>
        <v>280</v>
      </c>
      <c r="DR2" s="0" t="n">
        <f aca="false">DQ2+1</f>
        <v>281</v>
      </c>
      <c r="DS2" s="0" t="n">
        <f aca="false">DR2+1</f>
        <v>282</v>
      </c>
      <c r="DT2" s="0" t="n">
        <f aca="false">DS2+1</f>
        <v>283</v>
      </c>
      <c r="DU2" s="0" t="n">
        <f aca="false">DT2+1</f>
        <v>284</v>
      </c>
      <c r="DV2" s="0" t="n">
        <f aca="false">DU2+1</f>
        <v>285</v>
      </c>
      <c r="DW2" s="0" t="n">
        <f aca="false">DV2+1</f>
        <v>286</v>
      </c>
      <c r="DX2" s="0" t="n">
        <f aca="false">DW2+1</f>
        <v>287</v>
      </c>
      <c r="DY2" s="0" t="n">
        <f aca="false">DX2+1</f>
        <v>288</v>
      </c>
      <c r="DZ2" s="0" t="n">
        <f aca="false">DY2+1</f>
        <v>289</v>
      </c>
      <c r="EA2" s="0" t="n">
        <f aca="false">DZ2+1</f>
        <v>290</v>
      </c>
      <c r="EB2" s="0" t="n">
        <f aca="false">EA2+1</f>
        <v>291</v>
      </c>
      <c r="EC2" s="0" t="n">
        <f aca="false">EB2+1</f>
        <v>292</v>
      </c>
      <c r="ED2" s="0" t="n">
        <f aca="false">EC2+1</f>
        <v>293</v>
      </c>
      <c r="EE2" s="0" t="n">
        <f aca="false">ED2+1</f>
        <v>294</v>
      </c>
      <c r="EF2" s="0" t="n">
        <f aca="false">EE2+1</f>
        <v>295</v>
      </c>
      <c r="EG2" s="0" t="n">
        <f aca="false">EF2+1</f>
        <v>296</v>
      </c>
      <c r="EH2" s="0" t="n">
        <f aca="false">EG2+1</f>
        <v>297</v>
      </c>
      <c r="EI2" s="0" t="n">
        <f aca="false">EH2+1</f>
        <v>298</v>
      </c>
      <c r="EJ2" s="0" t="n">
        <f aca="false">EI2+1</f>
        <v>299</v>
      </c>
      <c r="EK2" s="0" t="n">
        <f aca="false">EJ2+1</f>
        <v>300</v>
      </c>
      <c r="EL2" s="0" t="n">
        <f aca="false">EK2+1</f>
        <v>301</v>
      </c>
      <c r="EM2" s="0" t="n">
        <f aca="false">EL2+1</f>
        <v>302</v>
      </c>
      <c r="EN2" s="0" t="n">
        <f aca="false">EM2+1</f>
        <v>303</v>
      </c>
      <c r="EO2" s="0" t="n">
        <f aca="false">EN2+1</f>
        <v>304</v>
      </c>
      <c r="EP2" s="0" t="n">
        <f aca="false">EO2+1</f>
        <v>305</v>
      </c>
      <c r="EQ2" s="0" t="n">
        <f aca="false">EP2+1</f>
        <v>306</v>
      </c>
      <c r="ER2" s="0" t="n">
        <f aca="false">EQ2+1</f>
        <v>307</v>
      </c>
      <c r="ES2" s="0" t="n">
        <f aca="false">ER2+1</f>
        <v>308</v>
      </c>
      <c r="ET2" s="0" t="n">
        <f aca="false">ES2+1</f>
        <v>309</v>
      </c>
      <c r="EU2" s="0" t="n">
        <f aca="false">ET2+1</f>
        <v>310</v>
      </c>
      <c r="EV2" s="0" t="n">
        <f aca="false">EU2+1</f>
        <v>311</v>
      </c>
      <c r="EW2" s="0" t="n">
        <f aca="false">EV2+1</f>
        <v>312</v>
      </c>
      <c r="EX2" s="0" t="n">
        <f aca="false">EW2+1</f>
        <v>313</v>
      </c>
      <c r="EY2" s="0" t="n">
        <f aca="false">EX2+1</f>
        <v>314</v>
      </c>
      <c r="EZ2" s="0" t="n">
        <f aca="false">EY2+1</f>
        <v>315</v>
      </c>
      <c r="FA2" s="0" t="n">
        <f aca="false">EZ2+1</f>
        <v>316</v>
      </c>
      <c r="FB2" s="0" t="n">
        <f aca="false">FA2+1</f>
        <v>317</v>
      </c>
      <c r="FC2" s="0" t="n">
        <f aca="false">FB2+1</f>
        <v>318</v>
      </c>
      <c r="FD2" s="0" t="n">
        <f aca="false">FC2+1</f>
        <v>319</v>
      </c>
    </row>
    <row r="3" customFormat="false" ht="15" hidden="false" customHeight="false" outlineLevel="0" collapsed="false">
      <c r="A3" s="0" t="n">
        <f aca="false">A2+160</f>
        <v>320</v>
      </c>
      <c r="B3" s="0" t="n">
        <f aca="false">A3+1</f>
        <v>321</v>
      </c>
      <c r="C3" s="0" t="n">
        <f aca="false">B3+1</f>
        <v>322</v>
      </c>
      <c r="D3" s="0" t="n">
        <f aca="false">C3+1</f>
        <v>323</v>
      </c>
      <c r="E3" s="0" t="n">
        <f aca="false">D3+1</f>
        <v>324</v>
      </c>
      <c r="F3" s="0" t="n">
        <f aca="false">E3+1</f>
        <v>325</v>
      </c>
      <c r="G3" s="0" t="n">
        <f aca="false">F3+1</f>
        <v>326</v>
      </c>
      <c r="H3" s="0" t="n">
        <f aca="false">G3+1</f>
        <v>327</v>
      </c>
      <c r="I3" s="0" t="n">
        <f aca="false">H3+1</f>
        <v>328</v>
      </c>
      <c r="J3" s="0" t="n">
        <f aca="false">I3+1</f>
        <v>329</v>
      </c>
      <c r="K3" s="0" t="n">
        <f aca="false">J3+1</f>
        <v>330</v>
      </c>
      <c r="L3" s="0" t="n">
        <f aca="false">K3+1</f>
        <v>331</v>
      </c>
      <c r="M3" s="0" t="n">
        <f aca="false">L3+1</f>
        <v>332</v>
      </c>
      <c r="N3" s="0" t="n">
        <f aca="false">M3+1</f>
        <v>333</v>
      </c>
      <c r="O3" s="0" t="n">
        <f aca="false">N3+1</f>
        <v>334</v>
      </c>
      <c r="P3" s="0" t="n">
        <f aca="false">O3+1</f>
        <v>335</v>
      </c>
      <c r="Q3" s="0" t="n">
        <f aca="false">P3+1</f>
        <v>336</v>
      </c>
      <c r="R3" s="0" t="n">
        <f aca="false">Q3+1</f>
        <v>337</v>
      </c>
      <c r="S3" s="0" t="n">
        <f aca="false">R3+1</f>
        <v>338</v>
      </c>
      <c r="T3" s="0" t="n">
        <f aca="false">S3+1</f>
        <v>339</v>
      </c>
      <c r="U3" s="0" t="n">
        <f aca="false">T3+1</f>
        <v>340</v>
      </c>
      <c r="V3" s="0" t="n">
        <f aca="false">U3+1</f>
        <v>341</v>
      </c>
      <c r="W3" s="0" t="n">
        <f aca="false">V3+1</f>
        <v>342</v>
      </c>
      <c r="X3" s="0" t="n">
        <f aca="false">W3+1</f>
        <v>343</v>
      </c>
      <c r="Y3" s="0" t="n">
        <f aca="false">X3+1</f>
        <v>344</v>
      </c>
      <c r="Z3" s="0" t="n">
        <f aca="false">Y3+1</f>
        <v>345</v>
      </c>
      <c r="AA3" s="0" t="n">
        <f aca="false">Z3+1</f>
        <v>346</v>
      </c>
      <c r="AB3" s="0" t="n">
        <f aca="false">AA3+1</f>
        <v>347</v>
      </c>
      <c r="AC3" s="0" t="n">
        <f aca="false">AB3+1</f>
        <v>348</v>
      </c>
      <c r="AD3" s="0" t="n">
        <f aca="false">AC3+1</f>
        <v>349</v>
      </c>
      <c r="AE3" s="0" t="n">
        <f aca="false">AD3+1</f>
        <v>350</v>
      </c>
      <c r="AF3" s="0" t="n">
        <f aca="false">AE3+1</f>
        <v>351</v>
      </c>
      <c r="AG3" s="0" t="n">
        <f aca="false">AF3+1</f>
        <v>352</v>
      </c>
      <c r="AH3" s="0" t="n">
        <f aca="false">AG3+1</f>
        <v>353</v>
      </c>
      <c r="AI3" s="0" t="n">
        <f aca="false">AH3+1</f>
        <v>354</v>
      </c>
      <c r="AJ3" s="0" t="n">
        <f aca="false">AI3+1</f>
        <v>355</v>
      </c>
      <c r="AK3" s="0" t="n">
        <f aca="false">AJ3+1</f>
        <v>356</v>
      </c>
      <c r="AL3" s="0" t="n">
        <f aca="false">AK3+1</f>
        <v>357</v>
      </c>
      <c r="AM3" s="0" t="n">
        <f aca="false">AL3+1</f>
        <v>358</v>
      </c>
      <c r="AN3" s="0" t="n">
        <f aca="false">AM3+1</f>
        <v>359</v>
      </c>
      <c r="AO3" s="0" t="n">
        <f aca="false">AN3+1</f>
        <v>360</v>
      </c>
      <c r="AP3" s="0" t="n">
        <f aca="false">AO3+1</f>
        <v>361</v>
      </c>
      <c r="AQ3" s="0" t="n">
        <f aca="false">AP3+1</f>
        <v>362</v>
      </c>
      <c r="AR3" s="0" t="n">
        <f aca="false">AQ3+1</f>
        <v>363</v>
      </c>
      <c r="AS3" s="0" t="n">
        <f aca="false">AR3+1</f>
        <v>364</v>
      </c>
      <c r="AT3" s="0" t="n">
        <f aca="false">AS3+1</f>
        <v>365</v>
      </c>
      <c r="AU3" s="0" t="n">
        <f aca="false">AT3+1</f>
        <v>366</v>
      </c>
      <c r="AV3" s="0" t="n">
        <f aca="false">AU3+1</f>
        <v>367</v>
      </c>
      <c r="AW3" s="0" t="n">
        <f aca="false">AV3+1</f>
        <v>368</v>
      </c>
      <c r="AX3" s="0" t="n">
        <f aca="false">AW3+1</f>
        <v>369</v>
      </c>
      <c r="AY3" s="0" t="n">
        <f aca="false">AX3+1</f>
        <v>370</v>
      </c>
      <c r="AZ3" s="0" t="n">
        <f aca="false">AY3+1</f>
        <v>371</v>
      </c>
      <c r="BA3" s="0" t="n">
        <f aca="false">AZ3+1</f>
        <v>372</v>
      </c>
      <c r="BB3" s="0" t="n">
        <f aca="false">BA3+1</f>
        <v>373</v>
      </c>
      <c r="BC3" s="0" t="n">
        <f aca="false">BB3+1</f>
        <v>374</v>
      </c>
      <c r="BD3" s="0" t="n">
        <f aca="false">BC3+1</f>
        <v>375</v>
      </c>
      <c r="BE3" s="0" t="n">
        <f aca="false">BD3+1</f>
        <v>376</v>
      </c>
      <c r="BF3" s="0" t="n">
        <f aca="false">BE3+1</f>
        <v>377</v>
      </c>
      <c r="BG3" s="0" t="n">
        <f aca="false">BF3+1</f>
        <v>378</v>
      </c>
      <c r="BH3" s="0" t="n">
        <f aca="false">BG3+1</f>
        <v>379</v>
      </c>
      <c r="BI3" s="0" t="n">
        <f aca="false">BH3+1</f>
        <v>380</v>
      </c>
      <c r="BJ3" s="0" t="n">
        <f aca="false">BI3+1</f>
        <v>381</v>
      </c>
      <c r="BK3" s="0" t="n">
        <f aca="false">BJ3+1</f>
        <v>382</v>
      </c>
      <c r="BL3" s="0" t="n">
        <f aca="false">BK3+1</f>
        <v>383</v>
      </c>
      <c r="BM3" s="0" t="n">
        <f aca="false">BL3+1</f>
        <v>384</v>
      </c>
      <c r="BN3" s="0" t="n">
        <f aca="false">BM3+1</f>
        <v>385</v>
      </c>
      <c r="BO3" s="0" t="n">
        <f aca="false">BN3+1</f>
        <v>386</v>
      </c>
      <c r="BP3" s="0" t="n">
        <f aca="false">BO3+1</f>
        <v>387</v>
      </c>
      <c r="BQ3" s="0" t="n">
        <f aca="false">BP3+1</f>
        <v>388</v>
      </c>
      <c r="BR3" s="0" t="n">
        <f aca="false">BQ3+1</f>
        <v>389</v>
      </c>
      <c r="BS3" s="0" t="n">
        <f aca="false">BR3+1</f>
        <v>390</v>
      </c>
      <c r="BT3" s="0" t="n">
        <f aca="false">BS3+1</f>
        <v>391</v>
      </c>
      <c r="BU3" s="0" t="n">
        <f aca="false">BT3+1</f>
        <v>392</v>
      </c>
      <c r="BV3" s="0" t="n">
        <f aca="false">BU3+1</f>
        <v>393</v>
      </c>
      <c r="BW3" s="0" t="n">
        <f aca="false">BV3+1</f>
        <v>394</v>
      </c>
      <c r="BX3" s="0" t="n">
        <f aca="false">BW3+1</f>
        <v>395</v>
      </c>
      <c r="BY3" s="0" t="n">
        <f aca="false">BX3+1</f>
        <v>396</v>
      </c>
      <c r="BZ3" s="0" t="n">
        <f aca="false">BY3+1</f>
        <v>397</v>
      </c>
      <c r="CA3" s="0" t="n">
        <f aca="false">BZ3+1</f>
        <v>398</v>
      </c>
      <c r="CB3" s="0" t="n">
        <f aca="false">CA3+1</f>
        <v>399</v>
      </c>
      <c r="CC3" s="0" t="n">
        <f aca="false">CB3+1</f>
        <v>400</v>
      </c>
      <c r="CD3" s="0" t="n">
        <f aca="false">CC3+1</f>
        <v>401</v>
      </c>
      <c r="CE3" s="0" t="n">
        <f aca="false">CD3+1</f>
        <v>402</v>
      </c>
      <c r="CF3" s="0" t="n">
        <f aca="false">CE3+1</f>
        <v>403</v>
      </c>
      <c r="CG3" s="0" t="n">
        <f aca="false">CF3+1</f>
        <v>404</v>
      </c>
      <c r="CH3" s="0" t="n">
        <f aca="false">CG3+1</f>
        <v>405</v>
      </c>
      <c r="CI3" s="0" t="n">
        <f aca="false">CH3+1</f>
        <v>406</v>
      </c>
      <c r="CJ3" s="0" t="n">
        <f aca="false">CI3+1</f>
        <v>407</v>
      </c>
      <c r="CK3" s="0" t="n">
        <f aca="false">CJ3+1</f>
        <v>408</v>
      </c>
      <c r="CL3" s="0" t="n">
        <f aca="false">CK3+1</f>
        <v>409</v>
      </c>
      <c r="CM3" s="0" t="n">
        <f aca="false">CL3+1</f>
        <v>410</v>
      </c>
      <c r="CN3" s="0" t="n">
        <f aca="false">CM3+1</f>
        <v>411</v>
      </c>
      <c r="CO3" s="0" t="n">
        <f aca="false">CN3+1</f>
        <v>412</v>
      </c>
      <c r="CP3" s="0" t="n">
        <f aca="false">CO3+1</f>
        <v>413</v>
      </c>
      <c r="CQ3" s="0" t="n">
        <f aca="false">CP3+1</f>
        <v>414</v>
      </c>
      <c r="CR3" s="0" t="n">
        <f aca="false">CQ3+1</f>
        <v>415</v>
      </c>
      <c r="CS3" s="0" t="n">
        <f aca="false">CR3+1</f>
        <v>416</v>
      </c>
      <c r="CT3" s="0" t="n">
        <f aca="false">CS3+1</f>
        <v>417</v>
      </c>
      <c r="CU3" s="0" t="n">
        <f aca="false">CT3+1</f>
        <v>418</v>
      </c>
      <c r="CV3" s="0" t="n">
        <f aca="false">CU3+1</f>
        <v>419</v>
      </c>
      <c r="CW3" s="0" t="n">
        <f aca="false">CV3+1</f>
        <v>420</v>
      </c>
      <c r="CX3" s="0" t="n">
        <f aca="false">CW3+1</f>
        <v>421</v>
      </c>
      <c r="CY3" s="0" t="n">
        <f aca="false">CX3+1</f>
        <v>422</v>
      </c>
      <c r="CZ3" s="0" t="n">
        <f aca="false">CY3+1</f>
        <v>423</v>
      </c>
      <c r="DA3" s="0" t="n">
        <f aca="false">CZ3+1</f>
        <v>424</v>
      </c>
      <c r="DB3" s="0" t="n">
        <f aca="false">DA3+1</f>
        <v>425</v>
      </c>
      <c r="DC3" s="0" t="n">
        <f aca="false">DB3+1</f>
        <v>426</v>
      </c>
      <c r="DD3" s="0" t="n">
        <f aca="false">DC3+1</f>
        <v>427</v>
      </c>
      <c r="DE3" s="0" t="n">
        <f aca="false">DD3+1</f>
        <v>428</v>
      </c>
      <c r="DF3" s="0" t="n">
        <f aca="false">DE3+1</f>
        <v>429</v>
      </c>
      <c r="DG3" s="0" t="n">
        <f aca="false">DF3+1</f>
        <v>430</v>
      </c>
      <c r="DH3" s="0" t="n">
        <f aca="false">DG3+1</f>
        <v>431</v>
      </c>
      <c r="DI3" s="0" t="n">
        <f aca="false">DH3+1</f>
        <v>432</v>
      </c>
      <c r="DJ3" s="0" t="n">
        <f aca="false">DI3+1</f>
        <v>433</v>
      </c>
      <c r="DK3" s="0" t="n">
        <f aca="false">DJ3+1</f>
        <v>434</v>
      </c>
      <c r="DL3" s="0" t="n">
        <f aca="false">DK3+1</f>
        <v>435</v>
      </c>
      <c r="DM3" s="0" t="n">
        <f aca="false">DL3+1</f>
        <v>436</v>
      </c>
      <c r="DN3" s="0" t="n">
        <f aca="false">DM3+1</f>
        <v>437</v>
      </c>
      <c r="DO3" s="0" t="n">
        <f aca="false">DN3+1</f>
        <v>438</v>
      </c>
      <c r="DP3" s="0" t="n">
        <f aca="false">DO3+1</f>
        <v>439</v>
      </c>
      <c r="DQ3" s="0" t="n">
        <f aca="false">DP3+1</f>
        <v>440</v>
      </c>
      <c r="DR3" s="0" t="n">
        <f aca="false">DQ3+1</f>
        <v>441</v>
      </c>
      <c r="DS3" s="0" t="n">
        <f aca="false">DR3+1</f>
        <v>442</v>
      </c>
      <c r="DT3" s="0" t="n">
        <f aca="false">DS3+1</f>
        <v>443</v>
      </c>
      <c r="DU3" s="0" t="n">
        <f aca="false">DT3+1</f>
        <v>444</v>
      </c>
      <c r="DV3" s="0" t="n">
        <f aca="false">DU3+1</f>
        <v>445</v>
      </c>
      <c r="DW3" s="0" t="n">
        <f aca="false">DV3+1</f>
        <v>446</v>
      </c>
      <c r="DX3" s="0" t="n">
        <f aca="false">DW3+1</f>
        <v>447</v>
      </c>
      <c r="DY3" s="0" t="n">
        <f aca="false">DX3+1</f>
        <v>448</v>
      </c>
      <c r="DZ3" s="0" t="n">
        <f aca="false">DY3+1</f>
        <v>449</v>
      </c>
      <c r="EA3" s="0" t="n">
        <f aca="false">DZ3+1</f>
        <v>450</v>
      </c>
      <c r="EB3" s="0" t="n">
        <f aca="false">EA3+1</f>
        <v>451</v>
      </c>
      <c r="EC3" s="0" t="n">
        <f aca="false">EB3+1</f>
        <v>452</v>
      </c>
      <c r="ED3" s="0" t="n">
        <f aca="false">EC3+1</f>
        <v>453</v>
      </c>
      <c r="EE3" s="0" t="n">
        <f aca="false">ED3+1</f>
        <v>454</v>
      </c>
      <c r="EF3" s="0" t="n">
        <f aca="false">EE3+1</f>
        <v>455</v>
      </c>
      <c r="EG3" s="0" t="n">
        <f aca="false">EF3+1</f>
        <v>456</v>
      </c>
      <c r="EH3" s="0" t="n">
        <f aca="false">EG3+1</f>
        <v>457</v>
      </c>
      <c r="EI3" s="0" t="n">
        <f aca="false">EH3+1</f>
        <v>458</v>
      </c>
      <c r="EJ3" s="0" t="n">
        <f aca="false">EI3+1</f>
        <v>459</v>
      </c>
      <c r="EK3" s="0" t="n">
        <f aca="false">EJ3+1</f>
        <v>460</v>
      </c>
      <c r="EL3" s="0" t="n">
        <f aca="false">EK3+1</f>
        <v>461</v>
      </c>
      <c r="EM3" s="0" t="n">
        <f aca="false">EL3+1</f>
        <v>462</v>
      </c>
      <c r="EN3" s="0" t="n">
        <f aca="false">EM3+1</f>
        <v>463</v>
      </c>
      <c r="EO3" s="0" t="n">
        <f aca="false">EN3+1</f>
        <v>464</v>
      </c>
      <c r="EP3" s="0" t="n">
        <f aca="false">EO3+1</f>
        <v>465</v>
      </c>
      <c r="EQ3" s="0" t="n">
        <f aca="false">EP3+1</f>
        <v>466</v>
      </c>
      <c r="ER3" s="0" t="n">
        <f aca="false">EQ3+1</f>
        <v>467</v>
      </c>
      <c r="ES3" s="0" t="n">
        <f aca="false">ER3+1</f>
        <v>468</v>
      </c>
      <c r="ET3" s="0" t="n">
        <f aca="false">ES3+1</f>
        <v>469</v>
      </c>
      <c r="EU3" s="0" t="n">
        <f aca="false">ET3+1</f>
        <v>470</v>
      </c>
      <c r="EV3" s="0" t="n">
        <f aca="false">EU3+1</f>
        <v>471</v>
      </c>
      <c r="EW3" s="0" t="n">
        <f aca="false">EV3+1</f>
        <v>472</v>
      </c>
      <c r="EX3" s="0" t="n">
        <f aca="false">EW3+1</f>
        <v>473</v>
      </c>
      <c r="EY3" s="0" t="n">
        <f aca="false">EX3+1</f>
        <v>474</v>
      </c>
      <c r="EZ3" s="0" t="n">
        <f aca="false">EY3+1</f>
        <v>475</v>
      </c>
      <c r="FA3" s="0" t="n">
        <f aca="false">EZ3+1</f>
        <v>476</v>
      </c>
      <c r="FB3" s="0" t="n">
        <f aca="false">FA3+1</f>
        <v>477</v>
      </c>
      <c r="FC3" s="0" t="n">
        <f aca="false">FB3+1</f>
        <v>478</v>
      </c>
      <c r="FD3" s="0" t="n">
        <f aca="false">FC3+1</f>
        <v>479</v>
      </c>
    </row>
    <row r="4" customFormat="false" ht="15" hidden="false" customHeight="false" outlineLevel="0" collapsed="false">
      <c r="A4" s="0" t="n">
        <f aca="false">A3+160</f>
        <v>480</v>
      </c>
      <c r="B4" s="0" t="n">
        <f aca="false">A4+1</f>
        <v>481</v>
      </c>
      <c r="C4" s="0" t="n">
        <f aca="false">B4+1</f>
        <v>482</v>
      </c>
      <c r="D4" s="0" t="n">
        <f aca="false">C4+1</f>
        <v>483</v>
      </c>
      <c r="E4" s="0" t="n">
        <f aca="false">D4+1</f>
        <v>484</v>
      </c>
      <c r="F4" s="0" t="n">
        <f aca="false">E4+1</f>
        <v>485</v>
      </c>
      <c r="G4" s="0" t="n">
        <f aca="false">F4+1</f>
        <v>486</v>
      </c>
      <c r="H4" s="0" t="n">
        <f aca="false">G4+1</f>
        <v>487</v>
      </c>
      <c r="I4" s="0" t="n">
        <f aca="false">H4+1</f>
        <v>488</v>
      </c>
      <c r="J4" s="0" t="n">
        <f aca="false">I4+1</f>
        <v>489</v>
      </c>
      <c r="K4" s="0" t="n">
        <f aca="false">J4+1</f>
        <v>490</v>
      </c>
      <c r="L4" s="0" t="n">
        <f aca="false">K4+1</f>
        <v>491</v>
      </c>
      <c r="M4" s="0" t="n">
        <f aca="false">L4+1</f>
        <v>492</v>
      </c>
      <c r="N4" s="0" t="n">
        <f aca="false">M4+1</f>
        <v>493</v>
      </c>
      <c r="O4" s="0" t="n">
        <f aca="false">N4+1</f>
        <v>494</v>
      </c>
      <c r="P4" s="0" t="n">
        <f aca="false">O4+1</f>
        <v>495</v>
      </c>
      <c r="Q4" s="0" t="n">
        <f aca="false">P4+1</f>
        <v>496</v>
      </c>
      <c r="R4" s="0" t="n">
        <f aca="false">Q4+1</f>
        <v>497</v>
      </c>
      <c r="S4" s="0" t="n">
        <f aca="false">R4+1</f>
        <v>498</v>
      </c>
      <c r="T4" s="0" t="n">
        <f aca="false">S4+1</f>
        <v>499</v>
      </c>
      <c r="U4" s="0" t="n">
        <f aca="false">T4+1</f>
        <v>500</v>
      </c>
      <c r="V4" s="0" t="n">
        <f aca="false">U4+1</f>
        <v>501</v>
      </c>
      <c r="W4" s="0" t="n">
        <f aca="false">V4+1</f>
        <v>502</v>
      </c>
      <c r="X4" s="0" t="n">
        <f aca="false">W4+1</f>
        <v>503</v>
      </c>
      <c r="Y4" s="0" t="n">
        <f aca="false">X4+1</f>
        <v>504</v>
      </c>
      <c r="Z4" s="0" t="n">
        <f aca="false">Y4+1</f>
        <v>505</v>
      </c>
      <c r="AA4" s="0" t="n">
        <f aca="false">Z4+1</f>
        <v>506</v>
      </c>
      <c r="AB4" s="0" t="n">
        <f aca="false">AA4+1</f>
        <v>507</v>
      </c>
      <c r="AC4" s="0" t="n">
        <f aca="false">AB4+1</f>
        <v>508</v>
      </c>
      <c r="AD4" s="0" t="n">
        <f aca="false">AC4+1</f>
        <v>509</v>
      </c>
      <c r="AE4" s="0" t="n">
        <f aca="false">AD4+1</f>
        <v>510</v>
      </c>
      <c r="AF4" s="0" t="n">
        <f aca="false">AE4+1</f>
        <v>511</v>
      </c>
      <c r="AG4" s="0" t="n">
        <f aca="false">AF4+1</f>
        <v>512</v>
      </c>
      <c r="AH4" s="0" t="n">
        <f aca="false">AG4+1</f>
        <v>513</v>
      </c>
      <c r="AI4" s="0" t="n">
        <f aca="false">AH4+1</f>
        <v>514</v>
      </c>
      <c r="AJ4" s="0" t="n">
        <f aca="false">AI4+1</f>
        <v>515</v>
      </c>
      <c r="AK4" s="0" t="n">
        <f aca="false">AJ4+1</f>
        <v>516</v>
      </c>
      <c r="AL4" s="0" t="n">
        <f aca="false">AK4+1</f>
        <v>517</v>
      </c>
      <c r="AM4" s="0" t="n">
        <f aca="false">AL4+1</f>
        <v>518</v>
      </c>
      <c r="AN4" s="0" t="n">
        <f aca="false">AM4+1</f>
        <v>519</v>
      </c>
      <c r="AO4" s="0" t="n">
        <f aca="false">AN4+1</f>
        <v>520</v>
      </c>
      <c r="AP4" s="0" t="n">
        <f aca="false">AO4+1</f>
        <v>521</v>
      </c>
      <c r="AQ4" s="0" t="n">
        <f aca="false">AP4+1</f>
        <v>522</v>
      </c>
      <c r="AR4" s="0" t="n">
        <f aca="false">AQ4+1</f>
        <v>523</v>
      </c>
      <c r="AS4" s="0" t="n">
        <f aca="false">AR4+1</f>
        <v>524</v>
      </c>
      <c r="AT4" s="0" t="n">
        <f aca="false">AS4+1</f>
        <v>525</v>
      </c>
      <c r="AU4" s="0" t="n">
        <f aca="false">AT4+1</f>
        <v>526</v>
      </c>
      <c r="AV4" s="0" t="n">
        <f aca="false">AU4+1</f>
        <v>527</v>
      </c>
      <c r="AW4" s="0" t="n">
        <f aca="false">AV4+1</f>
        <v>528</v>
      </c>
      <c r="AX4" s="0" t="n">
        <f aca="false">AW4+1</f>
        <v>529</v>
      </c>
      <c r="AY4" s="0" t="n">
        <f aca="false">AX4+1</f>
        <v>530</v>
      </c>
      <c r="AZ4" s="0" t="n">
        <f aca="false">AY4+1</f>
        <v>531</v>
      </c>
      <c r="BA4" s="0" t="n">
        <f aca="false">AZ4+1</f>
        <v>532</v>
      </c>
      <c r="BB4" s="0" t="n">
        <f aca="false">BA4+1</f>
        <v>533</v>
      </c>
      <c r="BC4" s="0" t="n">
        <f aca="false">BB4+1</f>
        <v>534</v>
      </c>
      <c r="BD4" s="0" t="n">
        <f aca="false">BC4+1</f>
        <v>535</v>
      </c>
      <c r="BE4" s="0" t="n">
        <f aca="false">BD4+1</f>
        <v>536</v>
      </c>
      <c r="BF4" s="0" t="n">
        <f aca="false">BE4+1</f>
        <v>537</v>
      </c>
      <c r="BG4" s="0" t="n">
        <f aca="false">BF4+1</f>
        <v>538</v>
      </c>
      <c r="BH4" s="0" t="n">
        <f aca="false">BG4+1</f>
        <v>539</v>
      </c>
      <c r="BI4" s="0" t="n">
        <f aca="false">BH4+1</f>
        <v>540</v>
      </c>
      <c r="BJ4" s="0" t="n">
        <f aca="false">BI4+1</f>
        <v>541</v>
      </c>
      <c r="BK4" s="0" t="n">
        <f aca="false">BJ4+1</f>
        <v>542</v>
      </c>
      <c r="BL4" s="0" t="n">
        <f aca="false">BK4+1</f>
        <v>543</v>
      </c>
      <c r="BM4" s="0" t="n">
        <f aca="false">BL4+1</f>
        <v>544</v>
      </c>
      <c r="BN4" s="0" t="n">
        <f aca="false">BM4+1</f>
        <v>545</v>
      </c>
      <c r="BO4" s="0" t="n">
        <f aca="false">BN4+1</f>
        <v>546</v>
      </c>
      <c r="BP4" s="0" t="n">
        <f aca="false">BO4+1</f>
        <v>547</v>
      </c>
      <c r="BQ4" s="0" t="n">
        <f aca="false">BP4+1</f>
        <v>548</v>
      </c>
      <c r="BR4" s="0" t="n">
        <f aca="false">BQ4+1</f>
        <v>549</v>
      </c>
      <c r="BS4" s="0" t="n">
        <f aca="false">BR4+1</f>
        <v>550</v>
      </c>
      <c r="BT4" s="0" t="n">
        <f aca="false">BS4+1</f>
        <v>551</v>
      </c>
      <c r="BU4" s="0" t="n">
        <f aca="false">BT4+1</f>
        <v>552</v>
      </c>
      <c r="BV4" s="0" t="n">
        <f aca="false">BU4+1</f>
        <v>553</v>
      </c>
      <c r="BW4" s="0" t="n">
        <f aca="false">BV4+1</f>
        <v>554</v>
      </c>
      <c r="BX4" s="0" t="n">
        <f aca="false">BW4+1</f>
        <v>555</v>
      </c>
      <c r="BY4" s="0" t="n">
        <f aca="false">BX4+1</f>
        <v>556</v>
      </c>
      <c r="BZ4" s="0" t="n">
        <f aca="false">BY4+1</f>
        <v>557</v>
      </c>
      <c r="CA4" s="0" t="n">
        <f aca="false">BZ4+1</f>
        <v>558</v>
      </c>
      <c r="CB4" s="0" t="n">
        <f aca="false">CA4+1</f>
        <v>559</v>
      </c>
      <c r="CC4" s="0" t="n">
        <f aca="false">CB4+1</f>
        <v>560</v>
      </c>
      <c r="CD4" s="0" t="n">
        <f aca="false">CC4+1</f>
        <v>561</v>
      </c>
      <c r="CE4" s="0" t="n">
        <f aca="false">CD4+1</f>
        <v>562</v>
      </c>
      <c r="CF4" s="0" t="n">
        <f aca="false">CE4+1</f>
        <v>563</v>
      </c>
      <c r="CG4" s="0" t="n">
        <f aca="false">CF4+1</f>
        <v>564</v>
      </c>
      <c r="CH4" s="0" t="n">
        <f aca="false">CG4+1</f>
        <v>565</v>
      </c>
      <c r="CI4" s="0" t="n">
        <f aca="false">CH4+1</f>
        <v>566</v>
      </c>
      <c r="CJ4" s="0" t="n">
        <f aca="false">CI4+1</f>
        <v>567</v>
      </c>
      <c r="CK4" s="0" t="n">
        <f aca="false">CJ4+1</f>
        <v>568</v>
      </c>
      <c r="CL4" s="0" t="n">
        <f aca="false">CK4+1</f>
        <v>569</v>
      </c>
      <c r="CM4" s="0" t="n">
        <f aca="false">CL4+1</f>
        <v>570</v>
      </c>
      <c r="CN4" s="0" t="n">
        <f aca="false">CM4+1</f>
        <v>571</v>
      </c>
      <c r="CO4" s="0" t="n">
        <f aca="false">CN4+1</f>
        <v>572</v>
      </c>
      <c r="CP4" s="0" t="n">
        <f aca="false">CO4+1</f>
        <v>573</v>
      </c>
      <c r="CQ4" s="0" t="n">
        <f aca="false">CP4+1</f>
        <v>574</v>
      </c>
      <c r="CR4" s="0" t="n">
        <f aca="false">CQ4+1</f>
        <v>575</v>
      </c>
      <c r="CS4" s="0" t="n">
        <f aca="false">CR4+1</f>
        <v>576</v>
      </c>
      <c r="CT4" s="0" t="n">
        <f aca="false">CS4+1</f>
        <v>577</v>
      </c>
      <c r="CU4" s="0" t="n">
        <f aca="false">CT4+1</f>
        <v>578</v>
      </c>
      <c r="CV4" s="0" t="n">
        <f aca="false">CU4+1</f>
        <v>579</v>
      </c>
      <c r="CW4" s="0" t="n">
        <f aca="false">CV4+1</f>
        <v>580</v>
      </c>
      <c r="CX4" s="0" t="n">
        <f aca="false">CW4+1</f>
        <v>581</v>
      </c>
      <c r="CY4" s="0" t="n">
        <f aca="false">CX4+1</f>
        <v>582</v>
      </c>
      <c r="CZ4" s="0" t="n">
        <f aca="false">CY4+1</f>
        <v>583</v>
      </c>
      <c r="DA4" s="0" t="n">
        <f aca="false">CZ4+1</f>
        <v>584</v>
      </c>
      <c r="DB4" s="0" t="n">
        <f aca="false">DA4+1</f>
        <v>585</v>
      </c>
      <c r="DC4" s="0" t="n">
        <f aca="false">DB4+1</f>
        <v>586</v>
      </c>
      <c r="DD4" s="0" t="n">
        <f aca="false">DC4+1</f>
        <v>587</v>
      </c>
      <c r="DE4" s="0" t="n">
        <f aca="false">DD4+1</f>
        <v>588</v>
      </c>
      <c r="DF4" s="0" t="n">
        <f aca="false">DE4+1</f>
        <v>589</v>
      </c>
      <c r="DG4" s="0" t="n">
        <f aca="false">DF4+1</f>
        <v>590</v>
      </c>
      <c r="DH4" s="0" t="n">
        <f aca="false">DG4+1</f>
        <v>591</v>
      </c>
      <c r="DI4" s="0" t="n">
        <f aca="false">DH4+1</f>
        <v>592</v>
      </c>
      <c r="DJ4" s="0" t="n">
        <f aca="false">DI4+1</f>
        <v>593</v>
      </c>
      <c r="DK4" s="0" t="n">
        <f aca="false">DJ4+1</f>
        <v>594</v>
      </c>
      <c r="DL4" s="0" t="n">
        <f aca="false">DK4+1</f>
        <v>595</v>
      </c>
      <c r="DM4" s="0" t="n">
        <f aca="false">DL4+1</f>
        <v>596</v>
      </c>
      <c r="DN4" s="0" t="n">
        <f aca="false">DM4+1</f>
        <v>597</v>
      </c>
      <c r="DO4" s="0" t="n">
        <f aca="false">DN4+1</f>
        <v>598</v>
      </c>
      <c r="DP4" s="0" t="n">
        <f aca="false">DO4+1</f>
        <v>599</v>
      </c>
      <c r="DQ4" s="0" t="n">
        <f aca="false">DP4+1</f>
        <v>600</v>
      </c>
      <c r="DR4" s="0" t="n">
        <f aca="false">DQ4+1</f>
        <v>601</v>
      </c>
      <c r="DS4" s="0" t="n">
        <f aca="false">DR4+1</f>
        <v>602</v>
      </c>
      <c r="DT4" s="0" t="n">
        <f aca="false">DS4+1</f>
        <v>603</v>
      </c>
      <c r="DU4" s="0" t="n">
        <f aca="false">DT4+1</f>
        <v>604</v>
      </c>
      <c r="DV4" s="0" t="n">
        <f aca="false">DU4+1</f>
        <v>605</v>
      </c>
      <c r="DW4" s="0" t="n">
        <f aca="false">DV4+1</f>
        <v>606</v>
      </c>
      <c r="DX4" s="0" t="n">
        <f aca="false">DW4+1</f>
        <v>607</v>
      </c>
      <c r="DY4" s="0" t="n">
        <f aca="false">DX4+1</f>
        <v>608</v>
      </c>
      <c r="DZ4" s="0" t="n">
        <f aca="false">DY4+1</f>
        <v>609</v>
      </c>
      <c r="EA4" s="0" t="n">
        <f aca="false">DZ4+1</f>
        <v>610</v>
      </c>
      <c r="EB4" s="0" t="n">
        <f aca="false">EA4+1</f>
        <v>611</v>
      </c>
      <c r="EC4" s="0" t="n">
        <f aca="false">EB4+1</f>
        <v>612</v>
      </c>
      <c r="ED4" s="0" t="n">
        <f aca="false">EC4+1</f>
        <v>613</v>
      </c>
      <c r="EE4" s="0" t="n">
        <f aca="false">ED4+1</f>
        <v>614</v>
      </c>
      <c r="EF4" s="0" t="n">
        <f aca="false">EE4+1</f>
        <v>615</v>
      </c>
      <c r="EG4" s="0" t="n">
        <f aca="false">EF4+1</f>
        <v>616</v>
      </c>
      <c r="EH4" s="0" t="n">
        <f aca="false">EG4+1</f>
        <v>617</v>
      </c>
      <c r="EI4" s="0" t="n">
        <f aca="false">EH4+1</f>
        <v>618</v>
      </c>
      <c r="EJ4" s="0" t="n">
        <f aca="false">EI4+1</f>
        <v>619</v>
      </c>
      <c r="EK4" s="0" t="n">
        <f aca="false">EJ4+1</f>
        <v>620</v>
      </c>
      <c r="EL4" s="0" t="n">
        <f aca="false">EK4+1</f>
        <v>621</v>
      </c>
      <c r="EM4" s="0" t="n">
        <f aca="false">EL4+1</f>
        <v>622</v>
      </c>
      <c r="EN4" s="0" t="n">
        <f aca="false">EM4+1</f>
        <v>623</v>
      </c>
      <c r="EO4" s="0" t="n">
        <f aca="false">EN4+1</f>
        <v>624</v>
      </c>
      <c r="EP4" s="0" t="n">
        <f aca="false">EO4+1</f>
        <v>625</v>
      </c>
      <c r="EQ4" s="0" t="n">
        <f aca="false">EP4+1</f>
        <v>626</v>
      </c>
      <c r="ER4" s="0" t="n">
        <f aca="false">EQ4+1</f>
        <v>627</v>
      </c>
      <c r="ES4" s="0" t="n">
        <f aca="false">ER4+1</f>
        <v>628</v>
      </c>
      <c r="ET4" s="0" t="n">
        <f aca="false">ES4+1</f>
        <v>629</v>
      </c>
      <c r="EU4" s="0" t="n">
        <f aca="false">ET4+1</f>
        <v>630</v>
      </c>
      <c r="EV4" s="0" t="n">
        <f aca="false">EU4+1</f>
        <v>631</v>
      </c>
      <c r="EW4" s="0" t="n">
        <f aca="false">EV4+1</f>
        <v>632</v>
      </c>
      <c r="EX4" s="0" t="n">
        <f aca="false">EW4+1</f>
        <v>633</v>
      </c>
      <c r="EY4" s="0" t="n">
        <f aca="false">EX4+1</f>
        <v>634</v>
      </c>
      <c r="EZ4" s="0" t="n">
        <f aca="false">EY4+1</f>
        <v>635</v>
      </c>
      <c r="FA4" s="0" t="n">
        <f aca="false">EZ4+1</f>
        <v>636</v>
      </c>
      <c r="FB4" s="0" t="n">
        <f aca="false">FA4+1</f>
        <v>637</v>
      </c>
      <c r="FC4" s="0" t="n">
        <f aca="false">FB4+1</f>
        <v>638</v>
      </c>
      <c r="FD4" s="0" t="n">
        <f aca="false">FC4+1</f>
        <v>639</v>
      </c>
    </row>
    <row r="5" customFormat="false" ht="15" hidden="false" customHeight="false" outlineLevel="0" collapsed="false">
      <c r="A5" s="0" t="n">
        <f aca="false">A4+160</f>
        <v>640</v>
      </c>
      <c r="B5" s="0" t="n">
        <f aca="false">A5+1</f>
        <v>641</v>
      </c>
      <c r="C5" s="0" t="n">
        <f aca="false">B5+1</f>
        <v>642</v>
      </c>
      <c r="D5" s="0" t="n">
        <f aca="false">C5+1</f>
        <v>643</v>
      </c>
      <c r="E5" s="0" t="n">
        <f aca="false">D5+1</f>
        <v>644</v>
      </c>
      <c r="F5" s="0" t="n">
        <f aca="false">E5+1</f>
        <v>645</v>
      </c>
      <c r="G5" s="0" t="n">
        <f aca="false">F5+1</f>
        <v>646</v>
      </c>
      <c r="H5" s="0" t="n">
        <f aca="false">G5+1</f>
        <v>647</v>
      </c>
      <c r="I5" s="0" t="n">
        <f aca="false">H5+1</f>
        <v>648</v>
      </c>
      <c r="J5" s="0" t="n">
        <f aca="false">I5+1</f>
        <v>649</v>
      </c>
      <c r="K5" s="0" t="n">
        <f aca="false">J5+1</f>
        <v>650</v>
      </c>
      <c r="L5" s="0" t="n">
        <f aca="false">K5+1</f>
        <v>651</v>
      </c>
      <c r="M5" s="0" t="n">
        <f aca="false">L5+1</f>
        <v>652</v>
      </c>
      <c r="N5" s="0" t="n">
        <f aca="false">M5+1</f>
        <v>653</v>
      </c>
      <c r="O5" s="0" t="n">
        <f aca="false">N5+1</f>
        <v>654</v>
      </c>
      <c r="P5" s="0" t="n">
        <f aca="false">O5+1</f>
        <v>655</v>
      </c>
      <c r="Q5" s="0" t="n">
        <f aca="false">P5+1</f>
        <v>656</v>
      </c>
      <c r="R5" s="0" t="n">
        <f aca="false">Q5+1</f>
        <v>657</v>
      </c>
      <c r="S5" s="0" t="n">
        <f aca="false">R5+1</f>
        <v>658</v>
      </c>
      <c r="T5" s="0" t="n">
        <f aca="false">S5+1</f>
        <v>659</v>
      </c>
      <c r="U5" s="0" t="n">
        <f aca="false">T5+1</f>
        <v>660</v>
      </c>
      <c r="V5" s="0" t="n">
        <f aca="false">U5+1</f>
        <v>661</v>
      </c>
      <c r="W5" s="0" t="n">
        <f aca="false">V5+1</f>
        <v>662</v>
      </c>
      <c r="X5" s="0" t="n">
        <f aca="false">W5+1</f>
        <v>663</v>
      </c>
      <c r="Y5" s="0" t="n">
        <f aca="false">X5+1</f>
        <v>664</v>
      </c>
      <c r="Z5" s="0" t="n">
        <f aca="false">Y5+1</f>
        <v>665</v>
      </c>
      <c r="AA5" s="0" t="n">
        <f aca="false">Z5+1</f>
        <v>666</v>
      </c>
      <c r="AB5" s="0" t="n">
        <f aca="false">AA5+1</f>
        <v>667</v>
      </c>
      <c r="AC5" s="0" t="n">
        <f aca="false">AB5+1</f>
        <v>668</v>
      </c>
      <c r="AD5" s="0" t="n">
        <f aca="false">AC5+1</f>
        <v>669</v>
      </c>
      <c r="AE5" s="0" t="n">
        <f aca="false">AD5+1</f>
        <v>670</v>
      </c>
      <c r="AF5" s="0" t="n">
        <f aca="false">AE5+1</f>
        <v>671</v>
      </c>
      <c r="AG5" s="0" t="n">
        <f aca="false">AF5+1</f>
        <v>672</v>
      </c>
      <c r="AH5" s="0" t="n">
        <f aca="false">AG5+1</f>
        <v>673</v>
      </c>
      <c r="AI5" s="0" t="n">
        <f aca="false">AH5+1</f>
        <v>674</v>
      </c>
      <c r="AJ5" s="0" t="n">
        <f aca="false">AI5+1</f>
        <v>675</v>
      </c>
      <c r="AK5" s="0" t="n">
        <f aca="false">AJ5+1</f>
        <v>676</v>
      </c>
      <c r="AL5" s="0" t="n">
        <f aca="false">AK5+1</f>
        <v>677</v>
      </c>
      <c r="AM5" s="0" t="n">
        <f aca="false">AL5+1</f>
        <v>678</v>
      </c>
      <c r="AN5" s="0" t="n">
        <f aca="false">AM5+1</f>
        <v>679</v>
      </c>
      <c r="AO5" s="0" t="n">
        <f aca="false">AN5+1</f>
        <v>680</v>
      </c>
      <c r="AP5" s="0" t="n">
        <f aca="false">AO5+1</f>
        <v>681</v>
      </c>
      <c r="AQ5" s="0" t="n">
        <f aca="false">AP5+1</f>
        <v>682</v>
      </c>
      <c r="AR5" s="0" t="n">
        <f aca="false">AQ5+1</f>
        <v>683</v>
      </c>
      <c r="AS5" s="0" t="n">
        <f aca="false">AR5+1</f>
        <v>684</v>
      </c>
      <c r="AT5" s="0" t="n">
        <f aca="false">AS5+1</f>
        <v>685</v>
      </c>
      <c r="AU5" s="0" t="n">
        <f aca="false">AT5+1</f>
        <v>686</v>
      </c>
      <c r="AV5" s="0" t="n">
        <f aca="false">AU5+1</f>
        <v>687</v>
      </c>
      <c r="AW5" s="0" t="n">
        <f aca="false">AV5+1</f>
        <v>688</v>
      </c>
      <c r="AX5" s="0" t="n">
        <f aca="false">AW5+1</f>
        <v>689</v>
      </c>
      <c r="AY5" s="0" t="n">
        <f aca="false">AX5+1</f>
        <v>690</v>
      </c>
      <c r="AZ5" s="0" t="n">
        <f aca="false">AY5+1</f>
        <v>691</v>
      </c>
      <c r="BA5" s="0" t="n">
        <f aca="false">AZ5+1</f>
        <v>692</v>
      </c>
      <c r="BB5" s="0" t="n">
        <f aca="false">BA5+1</f>
        <v>693</v>
      </c>
      <c r="BC5" s="0" t="n">
        <f aca="false">BB5+1</f>
        <v>694</v>
      </c>
      <c r="BD5" s="0" t="n">
        <f aca="false">BC5+1</f>
        <v>695</v>
      </c>
      <c r="BE5" s="0" t="n">
        <f aca="false">BD5+1</f>
        <v>696</v>
      </c>
      <c r="BF5" s="0" t="n">
        <f aca="false">BE5+1</f>
        <v>697</v>
      </c>
      <c r="BG5" s="0" t="n">
        <f aca="false">BF5+1</f>
        <v>698</v>
      </c>
      <c r="BH5" s="0" t="n">
        <f aca="false">BG5+1</f>
        <v>699</v>
      </c>
      <c r="BI5" s="0" t="n">
        <f aca="false">BH5+1</f>
        <v>700</v>
      </c>
      <c r="BJ5" s="0" t="n">
        <f aca="false">BI5+1</f>
        <v>701</v>
      </c>
      <c r="BK5" s="0" t="n">
        <f aca="false">BJ5+1</f>
        <v>702</v>
      </c>
      <c r="BL5" s="0" t="n">
        <f aca="false">BK5+1</f>
        <v>703</v>
      </c>
      <c r="BM5" s="0" t="n">
        <f aca="false">BL5+1</f>
        <v>704</v>
      </c>
      <c r="BN5" s="0" t="n">
        <f aca="false">BM5+1</f>
        <v>705</v>
      </c>
      <c r="BO5" s="0" t="n">
        <f aca="false">BN5+1</f>
        <v>706</v>
      </c>
      <c r="BP5" s="0" t="n">
        <f aca="false">BO5+1</f>
        <v>707</v>
      </c>
      <c r="BQ5" s="0" t="n">
        <f aca="false">BP5+1</f>
        <v>708</v>
      </c>
      <c r="BR5" s="0" t="n">
        <f aca="false">BQ5+1</f>
        <v>709</v>
      </c>
      <c r="BS5" s="0" t="n">
        <f aca="false">BR5+1</f>
        <v>710</v>
      </c>
      <c r="BT5" s="0" t="n">
        <f aca="false">BS5+1</f>
        <v>711</v>
      </c>
      <c r="BU5" s="0" t="n">
        <f aca="false">BT5+1</f>
        <v>712</v>
      </c>
      <c r="BV5" s="0" t="n">
        <f aca="false">BU5+1</f>
        <v>713</v>
      </c>
      <c r="BW5" s="0" t="n">
        <f aca="false">BV5+1</f>
        <v>714</v>
      </c>
      <c r="BX5" s="0" t="n">
        <f aca="false">BW5+1</f>
        <v>715</v>
      </c>
      <c r="BY5" s="0" t="n">
        <f aca="false">BX5+1</f>
        <v>716</v>
      </c>
      <c r="BZ5" s="0" t="n">
        <f aca="false">BY5+1</f>
        <v>717</v>
      </c>
      <c r="CA5" s="0" t="n">
        <f aca="false">BZ5+1</f>
        <v>718</v>
      </c>
      <c r="CB5" s="0" t="n">
        <f aca="false">CA5+1</f>
        <v>719</v>
      </c>
      <c r="CC5" s="0" t="n">
        <f aca="false">CB5+1</f>
        <v>720</v>
      </c>
      <c r="CD5" s="0" t="n">
        <f aca="false">CC5+1</f>
        <v>721</v>
      </c>
      <c r="CE5" s="0" t="n">
        <f aca="false">CD5+1</f>
        <v>722</v>
      </c>
      <c r="CF5" s="0" t="n">
        <f aca="false">CE5+1</f>
        <v>723</v>
      </c>
      <c r="CG5" s="0" t="n">
        <f aca="false">CF5+1</f>
        <v>724</v>
      </c>
      <c r="CH5" s="0" t="n">
        <f aca="false">CG5+1</f>
        <v>725</v>
      </c>
      <c r="CI5" s="0" t="n">
        <f aca="false">CH5+1</f>
        <v>726</v>
      </c>
      <c r="CJ5" s="0" t="n">
        <f aca="false">CI5+1</f>
        <v>727</v>
      </c>
      <c r="CK5" s="0" t="n">
        <f aca="false">CJ5+1</f>
        <v>728</v>
      </c>
      <c r="CL5" s="0" t="n">
        <f aca="false">CK5+1</f>
        <v>729</v>
      </c>
      <c r="CM5" s="0" t="n">
        <f aca="false">CL5+1</f>
        <v>730</v>
      </c>
      <c r="CN5" s="0" t="n">
        <f aca="false">CM5+1</f>
        <v>731</v>
      </c>
      <c r="CO5" s="0" t="n">
        <f aca="false">CN5+1</f>
        <v>732</v>
      </c>
      <c r="CP5" s="0" t="n">
        <f aca="false">CO5+1</f>
        <v>733</v>
      </c>
      <c r="CQ5" s="0" t="n">
        <f aca="false">CP5+1</f>
        <v>734</v>
      </c>
      <c r="CR5" s="0" t="n">
        <f aca="false">CQ5+1</f>
        <v>735</v>
      </c>
      <c r="CS5" s="0" t="n">
        <f aca="false">CR5+1</f>
        <v>736</v>
      </c>
      <c r="CT5" s="0" t="n">
        <f aca="false">CS5+1</f>
        <v>737</v>
      </c>
      <c r="CU5" s="0" t="n">
        <f aca="false">CT5+1</f>
        <v>738</v>
      </c>
      <c r="CV5" s="0" t="n">
        <f aca="false">CU5+1</f>
        <v>739</v>
      </c>
      <c r="CW5" s="0" t="n">
        <f aca="false">CV5+1</f>
        <v>740</v>
      </c>
      <c r="CX5" s="0" t="n">
        <f aca="false">CW5+1</f>
        <v>741</v>
      </c>
      <c r="CY5" s="0" t="n">
        <f aca="false">CX5+1</f>
        <v>742</v>
      </c>
      <c r="CZ5" s="0" t="n">
        <f aca="false">CY5+1</f>
        <v>743</v>
      </c>
      <c r="DA5" s="0" t="n">
        <f aca="false">CZ5+1</f>
        <v>744</v>
      </c>
      <c r="DB5" s="0" t="n">
        <f aca="false">DA5+1</f>
        <v>745</v>
      </c>
      <c r="DC5" s="0" t="n">
        <f aca="false">DB5+1</f>
        <v>746</v>
      </c>
      <c r="DD5" s="0" t="n">
        <f aca="false">DC5+1</f>
        <v>747</v>
      </c>
      <c r="DE5" s="0" t="n">
        <f aca="false">DD5+1</f>
        <v>748</v>
      </c>
      <c r="DF5" s="0" t="n">
        <f aca="false">DE5+1</f>
        <v>749</v>
      </c>
      <c r="DG5" s="0" t="n">
        <f aca="false">DF5+1</f>
        <v>750</v>
      </c>
      <c r="DH5" s="0" t="n">
        <f aca="false">DG5+1</f>
        <v>751</v>
      </c>
      <c r="DI5" s="0" t="n">
        <f aca="false">DH5+1</f>
        <v>752</v>
      </c>
      <c r="DJ5" s="0" t="n">
        <f aca="false">DI5+1</f>
        <v>753</v>
      </c>
      <c r="DK5" s="0" t="n">
        <f aca="false">DJ5+1</f>
        <v>754</v>
      </c>
      <c r="DL5" s="0" t="n">
        <f aca="false">DK5+1</f>
        <v>755</v>
      </c>
      <c r="DM5" s="0" t="n">
        <f aca="false">DL5+1</f>
        <v>756</v>
      </c>
      <c r="DN5" s="0" t="n">
        <f aca="false">DM5+1</f>
        <v>757</v>
      </c>
      <c r="DO5" s="0" t="n">
        <f aca="false">DN5+1</f>
        <v>758</v>
      </c>
      <c r="DP5" s="0" t="n">
        <f aca="false">DO5+1</f>
        <v>759</v>
      </c>
      <c r="DQ5" s="0" t="n">
        <f aca="false">DP5+1</f>
        <v>760</v>
      </c>
      <c r="DR5" s="0" t="n">
        <f aca="false">DQ5+1</f>
        <v>761</v>
      </c>
      <c r="DS5" s="0" t="n">
        <f aca="false">DR5+1</f>
        <v>762</v>
      </c>
      <c r="DT5" s="0" t="n">
        <f aca="false">DS5+1</f>
        <v>763</v>
      </c>
      <c r="DU5" s="0" t="n">
        <f aca="false">DT5+1</f>
        <v>764</v>
      </c>
      <c r="DV5" s="0" t="n">
        <f aca="false">DU5+1</f>
        <v>765</v>
      </c>
      <c r="DW5" s="0" t="n">
        <f aca="false">DV5+1</f>
        <v>766</v>
      </c>
      <c r="DX5" s="0" t="n">
        <f aca="false">DW5+1</f>
        <v>767</v>
      </c>
      <c r="DY5" s="0" t="n">
        <f aca="false">DX5+1</f>
        <v>768</v>
      </c>
      <c r="DZ5" s="0" t="n">
        <f aca="false">DY5+1</f>
        <v>769</v>
      </c>
      <c r="EA5" s="0" t="n">
        <f aca="false">DZ5+1</f>
        <v>770</v>
      </c>
      <c r="EB5" s="0" t="n">
        <f aca="false">EA5+1</f>
        <v>771</v>
      </c>
      <c r="EC5" s="0" t="n">
        <f aca="false">EB5+1</f>
        <v>772</v>
      </c>
      <c r="ED5" s="0" t="n">
        <f aca="false">EC5+1</f>
        <v>773</v>
      </c>
      <c r="EE5" s="0" t="n">
        <f aca="false">ED5+1</f>
        <v>774</v>
      </c>
      <c r="EF5" s="0" t="n">
        <f aca="false">EE5+1</f>
        <v>775</v>
      </c>
      <c r="EG5" s="0" t="n">
        <f aca="false">EF5+1</f>
        <v>776</v>
      </c>
      <c r="EH5" s="0" t="n">
        <f aca="false">EG5+1</f>
        <v>777</v>
      </c>
      <c r="EI5" s="0" t="n">
        <f aca="false">EH5+1</f>
        <v>778</v>
      </c>
      <c r="EJ5" s="0" t="n">
        <f aca="false">EI5+1</f>
        <v>779</v>
      </c>
      <c r="EK5" s="0" t="n">
        <f aca="false">EJ5+1</f>
        <v>780</v>
      </c>
      <c r="EL5" s="0" t="n">
        <f aca="false">EK5+1</f>
        <v>781</v>
      </c>
      <c r="EM5" s="0" t="n">
        <f aca="false">EL5+1</f>
        <v>782</v>
      </c>
      <c r="EN5" s="0" t="n">
        <f aca="false">EM5+1</f>
        <v>783</v>
      </c>
      <c r="EO5" s="0" t="n">
        <f aca="false">EN5+1</f>
        <v>784</v>
      </c>
      <c r="EP5" s="0" t="n">
        <f aca="false">EO5+1</f>
        <v>785</v>
      </c>
      <c r="EQ5" s="0" t="n">
        <f aca="false">EP5+1</f>
        <v>786</v>
      </c>
      <c r="ER5" s="0" t="n">
        <f aca="false">EQ5+1</f>
        <v>787</v>
      </c>
      <c r="ES5" s="0" t="n">
        <f aca="false">ER5+1</f>
        <v>788</v>
      </c>
      <c r="ET5" s="0" t="n">
        <f aca="false">ES5+1</f>
        <v>789</v>
      </c>
      <c r="EU5" s="0" t="n">
        <f aca="false">ET5+1</f>
        <v>790</v>
      </c>
      <c r="EV5" s="0" t="n">
        <f aca="false">EU5+1</f>
        <v>791</v>
      </c>
      <c r="EW5" s="0" t="n">
        <f aca="false">EV5+1</f>
        <v>792</v>
      </c>
      <c r="EX5" s="0" t="n">
        <f aca="false">EW5+1</f>
        <v>793</v>
      </c>
      <c r="EY5" s="0" t="n">
        <f aca="false">EX5+1</f>
        <v>794</v>
      </c>
      <c r="EZ5" s="0" t="n">
        <f aca="false">EY5+1</f>
        <v>795</v>
      </c>
      <c r="FA5" s="0" t="n">
        <f aca="false">EZ5+1</f>
        <v>796</v>
      </c>
      <c r="FB5" s="0" t="n">
        <f aca="false">FA5+1</f>
        <v>797</v>
      </c>
      <c r="FC5" s="0" t="n">
        <f aca="false">FB5+1</f>
        <v>798</v>
      </c>
      <c r="FD5" s="0" t="n">
        <f aca="false">FC5+1</f>
        <v>799</v>
      </c>
    </row>
    <row r="6" customFormat="false" ht="15" hidden="false" customHeight="false" outlineLevel="0" collapsed="false">
      <c r="A6" s="0" t="n">
        <f aca="false">A5+160</f>
        <v>800</v>
      </c>
      <c r="B6" s="0" t="n">
        <f aca="false">A6+1</f>
        <v>801</v>
      </c>
      <c r="C6" s="0" t="n">
        <f aca="false">B6+1</f>
        <v>802</v>
      </c>
      <c r="D6" s="0" t="n">
        <f aca="false">C6+1</f>
        <v>803</v>
      </c>
      <c r="E6" s="0" t="n">
        <f aca="false">D6+1</f>
        <v>804</v>
      </c>
      <c r="F6" s="0" t="n">
        <f aca="false">E6+1</f>
        <v>805</v>
      </c>
      <c r="G6" s="0" t="n">
        <f aca="false">F6+1</f>
        <v>806</v>
      </c>
      <c r="H6" s="0" t="n">
        <f aca="false">G6+1</f>
        <v>807</v>
      </c>
      <c r="I6" s="0" t="n">
        <f aca="false">H6+1</f>
        <v>808</v>
      </c>
      <c r="J6" s="0" t="n">
        <f aca="false">I6+1</f>
        <v>809</v>
      </c>
      <c r="K6" s="0" t="n">
        <f aca="false">J6+1</f>
        <v>810</v>
      </c>
      <c r="L6" s="0" t="n">
        <f aca="false">K6+1</f>
        <v>811</v>
      </c>
      <c r="M6" s="0" t="n">
        <f aca="false">L6+1</f>
        <v>812</v>
      </c>
      <c r="N6" s="0" t="n">
        <f aca="false">M6+1</f>
        <v>813</v>
      </c>
      <c r="O6" s="0" t="n">
        <f aca="false">N6+1</f>
        <v>814</v>
      </c>
      <c r="P6" s="0" t="n">
        <f aca="false">O6+1</f>
        <v>815</v>
      </c>
      <c r="Q6" s="0" t="n">
        <f aca="false">P6+1</f>
        <v>816</v>
      </c>
      <c r="R6" s="0" t="n">
        <f aca="false">Q6+1</f>
        <v>817</v>
      </c>
      <c r="S6" s="0" t="n">
        <f aca="false">R6+1</f>
        <v>818</v>
      </c>
      <c r="T6" s="0" t="n">
        <f aca="false">S6+1</f>
        <v>819</v>
      </c>
      <c r="U6" s="0" t="n">
        <f aca="false">T6+1</f>
        <v>820</v>
      </c>
      <c r="V6" s="0" t="n">
        <f aca="false">U6+1</f>
        <v>821</v>
      </c>
      <c r="W6" s="0" t="n">
        <f aca="false">V6+1</f>
        <v>822</v>
      </c>
      <c r="X6" s="0" t="n">
        <f aca="false">W6+1</f>
        <v>823</v>
      </c>
      <c r="Y6" s="0" t="n">
        <f aca="false">X6+1</f>
        <v>824</v>
      </c>
      <c r="Z6" s="0" t="n">
        <f aca="false">Y6+1</f>
        <v>825</v>
      </c>
      <c r="AA6" s="0" t="n">
        <f aca="false">Z6+1</f>
        <v>826</v>
      </c>
      <c r="AB6" s="0" t="n">
        <f aca="false">AA6+1</f>
        <v>827</v>
      </c>
      <c r="AC6" s="0" t="n">
        <f aca="false">AB6+1</f>
        <v>828</v>
      </c>
      <c r="AD6" s="0" t="n">
        <f aca="false">AC6+1</f>
        <v>829</v>
      </c>
      <c r="AE6" s="0" t="n">
        <f aca="false">AD6+1</f>
        <v>830</v>
      </c>
      <c r="AF6" s="0" t="n">
        <f aca="false">AE6+1</f>
        <v>831</v>
      </c>
      <c r="AG6" s="0" t="n">
        <f aca="false">AF6+1</f>
        <v>832</v>
      </c>
      <c r="AH6" s="0" t="n">
        <f aca="false">AG6+1</f>
        <v>833</v>
      </c>
      <c r="AI6" s="0" t="n">
        <f aca="false">AH6+1</f>
        <v>834</v>
      </c>
      <c r="AJ6" s="0" t="n">
        <f aca="false">AI6+1</f>
        <v>835</v>
      </c>
      <c r="AK6" s="0" t="n">
        <f aca="false">AJ6+1</f>
        <v>836</v>
      </c>
      <c r="AL6" s="0" t="n">
        <f aca="false">AK6+1</f>
        <v>837</v>
      </c>
      <c r="AM6" s="0" t="n">
        <f aca="false">AL6+1</f>
        <v>838</v>
      </c>
      <c r="AN6" s="0" t="n">
        <f aca="false">AM6+1</f>
        <v>839</v>
      </c>
      <c r="AO6" s="0" t="n">
        <f aca="false">AN6+1</f>
        <v>840</v>
      </c>
      <c r="AP6" s="0" t="n">
        <f aca="false">AO6+1</f>
        <v>841</v>
      </c>
      <c r="AQ6" s="0" t="n">
        <f aca="false">AP6+1</f>
        <v>842</v>
      </c>
      <c r="AR6" s="0" t="n">
        <f aca="false">AQ6+1</f>
        <v>843</v>
      </c>
      <c r="AS6" s="0" t="n">
        <f aca="false">AR6+1</f>
        <v>844</v>
      </c>
      <c r="AT6" s="0" t="n">
        <f aca="false">AS6+1</f>
        <v>845</v>
      </c>
      <c r="AU6" s="0" t="n">
        <f aca="false">AT6+1</f>
        <v>846</v>
      </c>
      <c r="AV6" s="0" t="n">
        <f aca="false">AU6+1</f>
        <v>847</v>
      </c>
      <c r="AW6" s="0" t="n">
        <f aca="false">AV6+1</f>
        <v>848</v>
      </c>
      <c r="AX6" s="0" t="n">
        <f aca="false">AW6+1</f>
        <v>849</v>
      </c>
      <c r="AY6" s="0" t="n">
        <f aca="false">AX6+1</f>
        <v>850</v>
      </c>
      <c r="AZ6" s="0" t="n">
        <f aca="false">AY6+1</f>
        <v>851</v>
      </c>
      <c r="BA6" s="0" t="n">
        <f aca="false">AZ6+1</f>
        <v>852</v>
      </c>
      <c r="BB6" s="0" t="n">
        <f aca="false">BA6+1</f>
        <v>853</v>
      </c>
      <c r="BC6" s="0" t="n">
        <f aca="false">BB6+1</f>
        <v>854</v>
      </c>
      <c r="BD6" s="0" t="n">
        <f aca="false">BC6+1</f>
        <v>855</v>
      </c>
      <c r="BE6" s="0" t="n">
        <f aca="false">BD6+1</f>
        <v>856</v>
      </c>
      <c r="BF6" s="0" t="n">
        <f aca="false">BE6+1</f>
        <v>857</v>
      </c>
      <c r="BG6" s="0" t="n">
        <f aca="false">BF6+1</f>
        <v>858</v>
      </c>
      <c r="BH6" s="0" t="n">
        <f aca="false">BG6+1</f>
        <v>859</v>
      </c>
      <c r="BI6" s="0" t="n">
        <f aca="false">BH6+1</f>
        <v>860</v>
      </c>
      <c r="BJ6" s="0" t="n">
        <f aca="false">BI6+1</f>
        <v>861</v>
      </c>
      <c r="BK6" s="0" t="n">
        <f aca="false">BJ6+1</f>
        <v>862</v>
      </c>
      <c r="BL6" s="0" t="n">
        <f aca="false">BK6+1</f>
        <v>863</v>
      </c>
      <c r="BM6" s="0" t="n">
        <f aca="false">BL6+1</f>
        <v>864</v>
      </c>
      <c r="BN6" s="0" t="n">
        <f aca="false">BM6+1</f>
        <v>865</v>
      </c>
      <c r="BO6" s="0" t="n">
        <f aca="false">BN6+1</f>
        <v>866</v>
      </c>
      <c r="BP6" s="0" t="n">
        <f aca="false">BO6+1</f>
        <v>867</v>
      </c>
      <c r="BQ6" s="0" t="n">
        <f aca="false">BP6+1</f>
        <v>868</v>
      </c>
      <c r="BR6" s="0" t="n">
        <f aca="false">BQ6+1</f>
        <v>869</v>
      </c>
      <c r="BS6" s="0" t="n">
        <f aca="false">BR6+1</f>
        <v>870</v>
      </c>
      <c r="BT6" s="0" t="n">
        <f aca="false">BS6+1</f>
        <v>871</v>
      </c>
      <c r="BU6" s="0" t="n">
        <f aca="false">BT6+1</f>
        <v>872</v>
      </c>
      <c r="BV6" s="0" t="n">
        <f aca="false">BU6+1</f>
        <v>873</v>
      </c>
      <c r="BW6" s="0" t="n">
        <f aca="false">BV6+1</f>
        <v>874</v>
      </c>
      <c r="BX6" s="0" t="n">
        <f aca="false">BW6+1</f>
        <v>875</v>
      </c>
      <c r="BY6" s="0" t="n">
        <f aca="false">BX6+1</f>
        <v>876</v>
      </c>
      <c r="BZ6" s="0" t="n">
        <f aca="false">BY6+1</f>
        <v>877</v>
      </c>
      <c r="CA6" s="0" t="n">
        <f aca="false">BZ6+1</f>
        <v>878</v>
      </c>
      <c r="CB6" s="0" t="n">
        <f aca="false">CA6+1</f>
        <v>879</v>
      </c>
      <c r="CC6" s="0" t="n">
        <f aca="false">CB6+1</f>
        <v>880</v>
      </c>
      <c r="CD6" s="0" t="n">
        <f aca="false">CC6+1</f>
        <v>881</v>
      </c>
      <c r="CE6" s="0" t="n">
        <f aca="false">CD6+1</f>
        <v>882</v>
      </c>
      <c r="CF6" s="0" t="n">
        <f aca="false">CE6+1</f>
        <v>883</v>
      </c>
      <c r="CG6" s="0" t="n">
        <f aca="false">CF6+1</f>
        <v>884</v>
      </c>
      <c r="CH6" s="0" t="n">
        <f aca="false">CG6+1</f>
        <v>885</v>
      </c>
      <c r="CI6" s="0" t="n">
        <f aca="false">CH6+1</f>
        <v>886</v>
      </c>
      <c r="CJ6" s="0" t="n">
        <f aca="false">CI6+1</f>
        <v>887</v>
      </c>
      <c r="CK6" s="0" t="n">
        <f aca="false">CJ6+1</f>
        <v>888</v>
      </c>
      <c r="CL6" s="0" t="n">
        <f aca="false">CK6+1</f>
        <v>889</v>
      </c>
      <c r="CM6" s="0" t="n">
        <f aca="false">CL6+1</f>
        <v>890</v>
      </c>
      <c r="CN6" s="0" t="n">
        <f aca="false">CM6+1</f>
        <v>891</v>
      </c>
      <c r="CO6" s="0" t="n">
        <f aca="false">CN6+1</f>
        <v>892</v>
      </c>
      <c r="CP6" s="0" t="n">
        <f aca="false">CO6+1</f>
        <v>893</v>
      </c>
      <c r="CQ6" s="0" t="n">
        <f aca="false">CP6+1</f>
        <v>894</v>
      </c>
      <c r="CR6" s="0" t="n">
        <f aca="false">CQ6+1</f>
        <v>895</v>
      </c>
      <c r="CS6" s="0" t="n">
        <f aca="false">CR6+1</f>
        <v>896</v>
      </c>
      <c r="CT6" s="0" t="n">
        <f aca="false">CS6+1</f>
        <v>897</v>
      </c>
      <c r="CU6" s="0" t="n">
        <f aca="false">CT6+1</f>
        <v>898</v>
      </c>
      <c r="CV6" s="0" t="n">
        <f aca="false">CU6+1</f>
        <v>899</v>
      </c>
      <c r="CW6" s="0" t="n">
        <f aca="false">CV6+1</f>
        <v>900</v>
      </c>
      <c r="CX6" s="0" t="n">
        <f aca="false">CW6+1</f>
        <v>901</v>
      </c>
      <c r="CY6" s="0" t="n">
        <f aca="false">CX6+1</f>
        <v>902</v>
      </c>
      <c r="CZ6" s="0" t="n">
        <f aca="false">CY6+1</f>
        <v>903</v>
      </c>
      <c r="DA6" s="0" t="n">
        <f aca="false">CZ6+1</f>
        <v>904</v>
      </c>
      <c r="DB6" s="0" t="n">
        <f aca="false">DA6+1</f>
        <v>905</v>
      </c>
      <c r="DC6" s="0" t="n">
        <f aca="false">DB6+1</f>
        <v>906</v>
      </c>
      <c r="DD6" s="0" t="n">
        <f aca="false">DC6+1</f>
        <v>907</v>
      </c>
      <c r="DE6" s="0" t="n">
        <f aca="false">DD6+1</f>
        <v>908</v>
      </c>
      <c r="DF6" s="0" t="n">
        <f aca="false">DE6+1</f>
        <v>909</v>
      </c>
      <c r="DG6" s="0" t="n">
        <f aca="false">DF6+1</f>
        <v>910</v>
      </c>
      <c r="DH6" s="0" t="n">
        <f aca="false">DG6+1</f>
        <v>911</v>
      </c>
      <c r="DI6" s="0" t="n">
        <f aca="false">DH6+1</f>
        <v>912</v>
      </c>
      <c r="DJ6" s="0" t="n">
        <f aca="false">DI6+1</f>
        <v>913</v>
      </c>
      <c r="DK6" s="0" t="n">
        <f aca="false">DJ6+1</f>
        <v>914</v>
      </c>
      <c r="DL6" s="0" t="n">
        <f aca="false">DK6+1</f>
        <v>915</v>
      </c>
      <c r="DM6" s="0" t="n">
        <f aca="false">DL6+1</f>
        <v>916</v>
      </c>
      <c r="DN6" s="0" t="n">
        <f aca="false">DM6+1</f>
        <v>917</v>
      </c>
      <c r="DO6" s="0" t="n">
        <f aca="false">DN6+1</f>
        <v>918</v>
      </c>
      <c r="DP6" s="0" t="n">
        <f aca="false">DO6+1</f>
        <v>919</v>
      </c>
      <c r="DQ6" s="0" t="n">
        <f aca="false">DP6+1</f>
        <v>920</v>
      </c>
      <c r="DR6" s="0" t="n">
        <f aca="false">DQ6+1</f>
        <v>921</v>
      </c>
      <c r="DS6" s="0" t="n">
        <f aca="false">DR6+1</f>
        <v>922</v>
      </c>
      <c r="DT6" s="0" t="n">
        <f aca="false">DS6+1</f>
        <v>923</v>
      </c>
      <c r="DU6" s="0" t="n">
        <f aca="false">DT6+1</f>
        <v>924</v>
      </c>
      <c r="DV6" s="0" t="n">
        <f aca="false">DU6+1</f>
        <v>925</v>
      </c>
      <c r="DW6" s="0" t="n">
        <f aca="false">DV6+1</f>
        <v>926</v>
      </c>
      <c r="DX6" s="0" t="n">
        <f aca="false">DW6+1</f>
        <v>927</v>
      </c>
      <c r="DY6" s="0" t="n">
        <f aca="false">DX6+1</f>
        <v>928</v>
      </c>
      <c r="DZ6" s="0" t="n">
        <f aca="false">DY6+1</f>
        <v>929</v>
      </c>
      <c r="EA6" s="0" t="n">
        <f aca="false">DZ6+1</f>
        <v>930</v>
      </c>
      <c r="EB6" s="0" t="n">
        <f aca="false">EA6+1</f>
        <v>931</v>
      </c>
      <c r="EC6" s="0" t="n">
        <f aca="false">EB6+1</f>
        <v>932</v>
      </c>
      <c r="ED6" s="0" t="n">
        <f aca="false">EC6+1</f>
        <v>933</v>
      </c>
      <c r="EE6" s="0" t="n">
        <f aca="false">ED6+1</f>
        <v>934</v>
      </c>
      <c r="EF6" s="0" t="n">
        <f aca="false">EE6+1</f>
        <v>935</v>
      </c>
      <c r="EG6" s="0" t="n">
        <f aca="false">EF6+1</f>
        <v>936</v>
      </c>
      <c r="EH6" s="0" t="n">
        <f aca="false">EG6+1</f>
        <v>937</v>
      </c>
      <c r="EI6" s="0" t="n">
        <f aca="false">EH6+1</f>
        <v>938</v>
      </c>
      <c r="EJ6" s="0" t="n">
        <f aca="false">EI6+1</f>
        <v>939</v>
      </c>
      <c r="EK6" s="0" t="n">
        <f aca="false">EJ6+1</f>
        <v>940</v>
      </c>
      <c r="EL6" s="0" t="n">
        <f aca="false">EK6+1</f>
        <v>941</v>
      </c>
      <c r="EM6" s="0" t="n">
        <f aca="false">EL6+1</f>
        <v>942</v>
      </c>
      <c r="EN6" s="0" t="n">
        <f aca="false">EM6+1</f>
        <v>943</v>
      </c>
      <c r="EO6" s="0" t="n">
        <f aca="false">EN6+1</f>
        <v>944</v>
      </c>
      <c r="EP6" s="0" t="n">
        <f aca="false">EO6+1</f>
        <v>945</v>
      </c>
      <c r="EQ6" s="0" t="n">
        <f aca="false">EP6+1</f>
        <v>946</v>
      </c>
      <c r="ER6" s="0" t="n">
        <f aca="false">EQ6+1</f>
        <v>947</v>
      </c>
      <c r="ES6" s="0" t="n">
        <f aca="false">ER6+1</f>
        <v>948</v>
      </c>
      <c r="ET6" s="0" t="n">
        <f aca="false">ES6+1</f>
        <v>949</v>
      </c>
      <c r="EU6" s="0" t="n">
        <f aca="false">ET6+1</f>
        <v>950</v>
      </c>
      <c r="EV6" s="0" t="n">
        <f aca="false">EU6+1</f>
        <v>951</v>
      </c>
      <c r="EW6" s="0" t="n">
        <f aca="false">EV6+1</f>
        <v>952</v>
      </c>
      <c r="EX6" s="0" t="n">
        <f aca="false">EW6+1</f>
        <v>953</v>
      </c>
      <c r="EY6" s="0" t="n">
        <f aca="false">EX6+1</f>
        <v>954</v>
      </c>
      <c r="EZ6" s="0" t="n">
        <f aca="false">EY6+1</f>
        <v>955</v>
      </c>
      <c r="FA6" s="0" t="n">
        <f aca="false">EZ6+1</f>
        <v>956</v>
      </c>
      <c r="FB6" s="0" t="n">
        <f aca="false">FA6+1</f>
        <v>957</v>
      </c>
      <c r="FC6" s="0" t="n">
        <f aca="false">FB6+1</f>
        <v>958</v>
      </c>
      <c r="FD6" s="0" t="n">
        <f aca="false">FC6+1</f>
        <v>959</v>
      </c>
    </row>
    <row r="7" customFormat="false" ht="15" hidden="false" customHeight="false" outlineLevel="0" collapsed="false">
      <c r="A7" s="0" t="n">
        <f aca="false">A6+160</f>
        <v>960</v>
      </c>
      <c r="B7" s="0" t="n">
        <f aca="false">A7+1</f>
        <v>961</v>
      </c>
      <c r="C7" s="0" t="n">
        <f aca="false">B7+1</f>
        <v>962</v>
      </c>
      <c r="D7" s="0" t="n">
        <f aca="false">C7+1</f>
        <v>963</v>
      </c>
      <c r="E7" s="0" t="n">
        <f aca="false">D7+1</f>
        <v>964</v>
      </c>
      <c r="F7" s="0" t="n">
        <f aca="false">E7+1</f>
        <v>965</v>
      </c>
      <c r="G7" s="0" t="n">
        <f aca="false">F7+1</f>
        <v>966</v>
      </c>
      <c r="H7" s="0" t="n">
        <f aca="false">G7+1</f>
        <v>967</v>
      </c>
      <c r="I7" s="0" t="n">
        <f aca="false">H7+1</f>
        <v>968</v>
      </c>
      <c r="J7" s="0" t="n">
        <f aca="false">I7+1</f>
        <v>969</v>
      </c>
      <c r="K7" s="0" t="n">
        <f aca="false">J7+1</f>
        <v>970</v>
      </c>
      <c r="L7" s="0" t="n">
        <f aca="false">K7+1</f>
        <v>971</v>
      </c>
      <c r="M7" s="0" t="n">
        <f aca="false">L7+1</f>
        <v>972</v>
      </c>
      <c r="N7" s="0" t="n">
        <f aca="false">M7+1</f>
        <v>973</v>
      </c>
      <c r="O7" s="0" t="n">
        <f aca="false">N7+1</f>
        <v>974</v>
      </c>
      <c r="P7" s="0" t="n">
        <f aca="false">O7+1</f>
        <v>975</v>
      </c>
      <c r="Q7" s="0" t="n">
        <f aca="false">P7+1</f>
        <v>976</v>
      </c>
      <c r="R7" s="0" t="n">
        <f aca="false">Q7+1</f>
        <v>977</v>
      </c>
      <c r="S7" s="0" t="n">
        <f aca="false">R7+1</f>
        <v>978</v>
      </c>
      <c r="T7" s="0" t="n">
        <f aca="false">S7+1</f>
        <v>979</v>
      </c>
      <c r="U7" s="0" t="n">
        <f aca="false">T7+1</f>
        <v>980</v>
      </c>
      <c r="V7" s="0" t="n">
        <f aca="false">U7+1</f>
        <v>981</v>
      </c>
      <c r="W7" s="0" t="n">
        <f aca="false">V7+1</f>
        <v>982</v>
      </c>
      <c r="X7" s="0" t="n">
        <f aca="false">W7+1</f>
        <v>983</v>
      </c>
      <c r="Y7" s="0" t="n">
        <f aca="false">X7+1</f>
        <v>984</v>
      </c>
      <c r="Z7" s="0" t="n">
        <f aca="false">Y7+1</f>
        <v>985</v>
      </c>
      <c r="AA7" s="0" t="n">
        <f aca="false">Z7+1</f>
        <v>986</v>
      </c>
      <c r="AB7" s="0" t="n">
        <f aca="false">AA7+1</f>
        <v>987</v>
      </c>
      <c r="AC7" s="0" t="n">
        <f aca="false">AB7+1</f>
        <v>988</v>
      </c>
      <c r="AD7" s="0" t="n">
        <f aca="false">AC7+1</f>
        <v>989</v>
      </c>
      <c r="AE7" s="0" t="n">
        <f aca="false">AD7+1</f>
        <v>990</v>
      </c>
      <c r="AF7" s="0" t="n">
        <f aca="false">AE7+1</f>
        <v>991</v>
      </c>
      <c r="AG7" s="0" t="n">
        <f aca="false">AF7+1</f>
        <v>992</v>
      </c>
      <c r="AH7" s="0" t="n">
        <f aca="false">AG7+1</f>
        <v>993</v>
      </c>
      <c r="AI7" s="0" t="n">
        <f aca="false">AH7+1</f>
        <v>994</v>
      </c>
      <c r="AJ7" s="0" t="n">
        <f aca="false">AI7+1</f>
        <v>995</v>
      </c>
      <c r="AK7" s="0" t="n">
        <f aca="false">AJ7+1</f>
        <v>996</v>
      </c>
      <c r="AL7" s="0" t="n">
        <f aca="false">AK7+1</f>
        <v>997</v>
      </c>
      <c r="AM7" s="0" t="n">
        <f aca="false">AL7+1</f>
        <v>998</v>
      </c>
      <c r="AN7" s="0" t="n">
        <f aca="false">AM7+1</f>
        <v>999</v>
      </c>
      <c r="AO7" s="0" t="n">
        <f aca="false">AN7+1</f>
        <v>1000</v>
      </c>
      <c r="AP7" s="0" t="n">
        <f aca="false">AO7+1</f>
        <v>1001</v>
      </c>
      <c r="AQ7" s="0" t="n">
        <f aca="false">AP7+1</f>
        <v>1002</v>
      </c>
      <c r="AR7" s="0" t="n">
        <f aca="false">AQ7+1</f>
        <v>1003</v>
      </c>
      <c r="AS7" s="0" t="n">
        <f aca="false">AR7+1</f>
        <v>1004</v>
      </c>
      <c r="AT7" s="0" t="n">
        <f aca="false">AS7+1</f>
        <v>1005</v>
      </c>
      <c r="AU7" s="0" t="n">
        <f aca="false">AT7+1</f>
        <v>1006</v>
      </c>
      <c r="AV7" s="0" t="n">
        <f aca="false">AU7+1</f>
        <v>1007</v>
      </c>
      <c r="AW7" s="0" t="n">
        <f aca="false">AV7+1</f>
        <v>1008</v>
      </c>
      <c r="AX7" s="0" t="n">
        <f aca="false">AW7+1</f>
        <v>1009</v>
      </c>
      <c r="AY7" s="0" t="n">
        <f aca="false">AX7+1</f>
        <v>1010</v>
      </c>
      <c r="AZ7" s="0" t="n">
        <f aca="false">AY7+1</f>
        <v>1011</v>
      </c>
      <c r="BA7" s="0" t="n">
        <f aca="false">AZ7+1</f>
        <v>1012</v>
      </c>
      <c r="BB7" s="0" t="n">
        <f aca="false">BA7+1</f>
        <v>1013</v>
      </c>
      <c r="BC7" s="0" t="n">
        <f aca="false">BB7+1</f>
        <v>1014</v>
      </c>
      <c r="BD7" s="0" t="n">
        <f aca="false">BC7+1</f>
        <v>1015</v>
      </c>
      <c r="BE7" s="0" t="n">
        <f aca="false">BD7+1</f>
        <v>1016</v>
      </c>
      <c r="BF7" s="0" t="n">
        <f aca="false">BE7+1</f>
        <v>1017</v>
      </c>
      <c r="BG7" s="0" t="n">
        <f aca="false">BF7+1</f>
        <v>1018</v>
      </c>
      <c r="BH7" s="0" t="n">
        <f aca="false">BG7+1</f>
        <v>1019</v>
      </c>
      <c r="BI7" s="0" t="n">
        <f aca="false">BH7+1</f>
        <v>1020</v>
      </c>
      <c r="BJ7" s="0" t="n">
        <f aca="false">BI7+1</f>
        <v>1021</v>
      </c>
      <c r="BK7" s="0" t="n">
        <f aca="false">BJ7+1</f>
        <v>1022</v>
      </c>
      <c r="BL7" s="0" t="n">
        <f aca="false">BK7+1</f>
        <v>1023</v>
      </c>
      <c r="BM7" s="0" t="n">
        <f aca="false">BL7+1</f>
        <v>1024</v>
      </c>
      <c r="BN7" s="0" t="n">
        <f aca="false">BM7+1</f>
        <v>1025</v>
      </c>
      <c r="BO7" s="0" t="n">
        <f aca="false">BN7+1</f>
        <v>1026</v>
      </c>
      <c r="BP7" s="0" t="n">
        <f aca="false">BO7+1</f>
        <v>1027</v>
      </c>
      <c r="BQ7" s="0" t="n">
        <f aca="false">BP7+1</f>
        <v>1028</v>
      </c>
      <c r="BR7" s="0" t="n">
        <f aca="false">BQ7+1</f>
        <v>1029</v>
      </c>
      <c r="BS7" s="0" t="n">
        <f aca="false">BR7+1</f>
        <v>1030</v>
      </c>
      <c r="BT7" s="0" t="n">
        <f aca="false">BS7+1</f>
        <v>1031</v>
      </c>
      <c r="BU7" s="0" t="n">
        <f aca="false">BT7+1</f>
        <v>1032</v>
      </c>
      <c r="BV7" s="0" t="n">
        <f aca="false">BU7+1</f>
        <v>1033</v>
      </c>
      <c r="BW7" s="0" t="n">
        <f aca="false">BV7+1</f>
        <v>1034</v>
      </c>
      <c r="BX7" s="0" t="n">
        <f aca="false">BW7+1</f>
        <v>1035</v>
      </c>
      <c r="BY7" s="0" t="n">
        <f aca="false">BX7+1</f>
        <v>1036</v>
      </c>
      <c r="BZ7" s="0" t="n">
        <f aca="false">BY7+1</f>
        <v>1037</v>
      </c>
      <c r="CA7" s="0" t="n">
        <f aca="false">BZ7+1</f>
        <v>1038</v>
      </c>
      <c r="CB7" s="0" t="n">
        <f aca="false">CA7+1</f>
        <v>1039</v>
      </c>
      <c r="CC7" s="0" t="n">
        <f aca="false">CB7+1</f>
        <v>1040</v>
      </c>
      <c r="CD7" s="0" t="n">
        <f aca="false">CC7+1</f>
        <v>1041</v>
      </c>
      <c r="CE7" s="0" t="n">
        <f aca="false">CD7+1</f>
        <v>1042</v>
      </c>
      <c r="CF7" s="0" t="n">
        <f aca="false">CE7+1</f>
        <v>1043</v>
      </c>
      <c r="CG7" s="0" t="n">
        <f aca="false">CF7+1</f>
        <v>1044</v>
      </c>
      <c r="CH7" s="0" t="n">
        <f aca="false">CG7+1</f>
        <v>1045</v>
      </c>
      <c r="CI7" s="0" t="n">
        <f aca="false">CH7+1</f>
        <v>1046</v>
      </c>
      <c r="CJ7" s="0" t="n">
        <f aca="false">CI7+1</f>
        <v>1047</v>
      </c>
      <c r="CK7" s="0" t="n">
        <f aca="false">CJ7+1</f>
        <v>1048</v>
      </c>
      <c r="CL7" s="0" t="n">
        <f aca="false">CK7+1</f>
        <v>1049</v>
      </c>
      <c r="CM7" s="0" t="n">
        <f aca="false">CL7+1</f>
        <v>1050</v>
      </c>
      <c r="CN7" s="0" t="n">
        <f aca="false">CM7+1</f>
        <v>1051</v>
      </c>
      <c r="CO7" s="0" t="n">
        <f aca="false">CN7+1</f>
        <v>1052</v>
      </c>
      <c r="CP7" s="0" t="n">
        <f aca="false">CO7+1</f>
        <v>1053</v>
      </c>
      <c r="CQ7" s="0" t="n">
        <f aca="false">CP7+1</f>
        <v>1054</v>
      </c>
      <c r="CR7" s="0" t="n">
        <f aca="false">CQ7+1</f>
        <v>1055</v>
      </c>
      <c r="CS7" s="0" t="n">
        <f aca="false">CR7+1</f>
        <v>1056</v>
      </c>
      <c r="CT7" s="0" t="n">
        <f aca="false">CS7+1</f>
        <v>1057</v>
      </c>
      <c r="CU7" s="0" t="n">
        <f aca="false">CT7+1</f>
        <v>1058</v>
      </c>
      <c r="CV7" s="0" t="n">
        <f aca="false">CU7+1</f>
        <v>1059</v>
      </c>
      <c r="CW7" s="0" t="n">
        <f aca="false">CV7+1</f>
        <v>1060</v>
      </c>
      <c r="CX7" s="0" t="n">
        <f aca="false">CW7+1</f>
        <v>1061</v>
      </c>
      <c r="CY7" s="0" t="n">
        <f aca="false">CX7+1</f>
        <v>1062</v>
      </c>
      <c r="CZ7" s="0" t="n">
        <f aca="false">CY7+1</f>
        <v>1063</v>
      </c>
      <c r="DA7" s="0" t="n">
        <f aca="false">CZ7+1</f>
        <v>1064</v>
      </c>
      <c r="DB7" s="0" t="n">
        <f aca="false">DA7+1</f>
        <v>1065</v>
      </c>
      <c r="DC7" s="0" t="n">
        <f aca="false">DB7+1</f>
        <v>1066</v>
      </c>
      <c r="DD7" s="0" t="n">
        <f aca="false">DC7+1</f>
        <v>1067</v>
      </c>
      <c r="DE7" s="0" t="n">
        <f aca="false">DD7+1</f>
        <v>1068</v>
      </c>
      <c r="DF7" s="0" t="n">
        <f aca="false">DE7+1</f>
        <v>1069</v>
      </c>
      <c r="DG7" s="0" t="n">
        <f aca="false">DF7+1</f>
        <v>1070</v>
      </c>
      <c r="DH7" s="0" t="n">
        <f aca="false">DG7+1</f>
        <v>1071</v>
      </c>
      <c r="DI7" s="0" t="n">
        <f aca="false">DH7+1</f>
        <v>1072</v>
      </c>
      <c r="DJ7" s="0" t="n">
        <f aca="false">DI7+1</f>
        <v>1073</v>
      </c>
      <c r="DK7" s="0" t="n">
        <f aca="false">DJ7+1</f>
        <v>1074</v>
      </c>
      <c r="DL7" s="0" t="n">
        <f aca="false">DK7+1</f>
        <v>1075</v>
      </c>
      <c r="DM7" s="0" t="n">
        <f aca="false">DL7+1</f>
        <v>1076</v>
      </c>
      <c r="DN7" s="0" t="n">
        <f aca="false">DM7+1</f>
        <v>1077</v>
      </c>
      <c r="DO7" s="0" t="n">
        <f aca="false">DN7+1</f>
        <v>1078</v>
      </c>
      <c r="DP7" s="0" t="n">
        <f aca="false">DO7+1</f>
        <v>1079</v>
      </c>
      <c r="DQ7" s="0" t="n">
        <f aca="false">DP7+1</f>
        <v>1080</v>
      </c>
      <c r="DR7" s="0" t="n">
        <f aca="false">DQ7+1</f>
        <v>1081</v>
      </c>
      <c r="DS7" s="0" t="n">
        <f aca="false">DR7+1</f>
        <v>1082</v>
      </c>
      <c r="DT7" s="0" t="n">
        <f aca="false">DS7+1</f>
        <v>1083</v>
      </c>
      <c r="DU7" s="0" t="n">
        <f aca="false">DT7+1</f>
        <v>1084</v>
      </c>
      <c r="DV7" s="0" t="n">
        <f aca="false">DU7+1</f>
        <v>1085</v>
      </c>
      <c r="DW7" s="0" t="n">
        <f aca="false">DV7+1</f>
        <v>1086</v>
      </c>
      <c r="DX7" s="0" t="n">
        <f aca="false">DW7+1</f>
        <v>1087</v>
      </c>
      <c r="DY7" s="0" t="n">
        <f aca="false">DX7+1</f>
        <v>1088</v>
      </c>
      <c r="DZ7" s="0" t="n">
        <f aca="false">DY7+1</f>
        <v>1089</v>
      </c>
      <c r="EA7" s="0" t="n">
        <f aca="false">DZ7+1</f>
        <v>1090</v>
      </c>
      <c r="EB7" s="0" t="n">
        <f aca="false">EA7+1</f>
        <v>1091</v>
      </c>
      <c r="EC7" s="0" t="n">
        <f aca="false">EB7+1</f>
        <v>1092</v>
      </c>
      <c r="ED7" s="0" t="n">
        <f aca="false">EC7+1</f>
        <v>1093</v>
      </c>
      <c r="EE7" s="0" t="n">
        <f aca="false">ED7+1</f>
        <v>1094</v>
      </c>
      <c r="EF7" s="0" t="n">
        <f aca="false">EE7+1</f>
        <v>1095</v>
      </c>
      <c r="EG7" s="0" t="n">
        <f aca="false">EF7+1</f>
        <v>1096</v>
      </c>
      <c r="EH7" s="0" t="n">
        <f aca="false">EG7+1</f>
        <v>1097</v>
      </c>
      <c r="EI7" s="0" t="n">
        <f aca="false">EH7+1</f>
        <v>1098</v>
      </c>
      <c r="EJ7" s="0" t="n">
        <f aca="false">EI7+1</f>
        <v>1099</v>
      </c>
      <c r="EK7" s="0" t="n">
        <f aca="false">EJ7+1</f>
        <v>1100</v>
      </c>
      <c r="EL7" s="0" t="n">
        <f aca="false">EK7+1</f>
        <v>1101</v>
      </c>
      <c r="EM7" s="0" t="n">
        <f aca="false">EL7+1</f>
        <v>1102</v>
      </c>
      <c r="EN7" s="0" t="n">
        <f aca="false">EM7+1</f>
        <v>1103</v>
      </c>
      <c r="EO7" s="0" t="n">
        <f aca="false">EN7+1</f>
        <v>1104</v>
      </c>
      <c r="EP7" s="0" t="n">
        <f aca="false">EO7+1</f>
        <v>1105</v>
      </c>
      <c r="EQ7" s="0" t="n">
        <f aca="false">EP7+1</f>
        <v>1106</v>
      </c>
      <c r="ER7" s="0" t="n">
        <f aca="false">EQ7+1</f>
        <v>1107</v>
      </c>
      <c r="ES7" s="0" t="n">
        <f aca="false">ER7+1</f>
        <v>1108</v>
      </c>
      <c r="ET7" s="0" t="n">
        <f aca="false">ES7+1</f>
        <v>1109</v>
      </c>
      <c r="EU7" s="0" t="n">
        <f aca="false">ET7+1</f>
        <v>1110</v>
      </c>
      <c r="EV7" s="0" t="n">
        <f aca="false">EU7+1</f>
        <v>1111</v>
      </c>
      <c r="EW7" s="0" t="n">
        <f aca="false">EV7+1</f>
        <v>1112</v>
      </c>
      <c r="EX7" s="0" t="n">
        <f aca="false">EW7+1</f>
        <v>1113</v>
      </c>
      <c r="EY7" s="0" t="n">
        <f aca="false">EX7+1</f>
        <v>1114</v>
      </c>
      <c r="EZ7" s="0" t="n">
        <f aca="false">EY7+1</f>
        <v>1115</v>
      </c>
      <c r="FA7" s="0" t="n">
        <f aca="false">EZ7+1</f>
        <v>1116</v>
      </c>
      <c r="FB7" s="0" t="n">
        <f aca="false">FA7+1</f>
        <v>1117</v>
      </c>
      <c r="FC7" s="0" t="n">
        <f aca="false">FB7+1</f>
        <v>1118</v>
      </c>
      <c r="FD7" s="0" t="n">
        <f aca="false">FC7+1</f>
        <v>1119</v>
      </c>
    </row>
    <row r="8" customFormat="false" ht="15" hidden="false" customHeight="false" outlineLevel="0" collapsed="false">
      <c r="A8" s="0" t="n">
        <f aca="false">A7+160</f>
        <v>1120</v>
      </c>
      <c r="B8" s="0" t="n">
        <f aca="false">A8+1</f>
        <v>1121</v>
      </c>
      <c r="C8" s="0" t="n">
        <f aca="false">B8+1</f>
        <v>1122</v>
      </c>
      <c r="D8" s="0" t="n">
        <f aca="false">C8+1</f>
        <v>1123</v>
      </c>
      <c r="E8" s="0" t="n">
        <f aca="false">D8+1</f>
        <v>1124</v>
      </c>
      <c r="F8" s="0" t="n">
        <f aca="false">E8+1</f>
        <v>1125</v>
      </c>
      <c r="G8" s="0" t="n">
        <f aca="false">F8+1</f>
        <v>1126</v>
      </c>
      <c r="H8" s="0" t="n">
        <f aca="false">G8+1</f>
        <v>1127</v>
      </c>
      <c r="I8" s="0" t="n">
        <f aca="false">H8+1</f>
        <v>1128</v>
      </c>
      <c r="J8" s="0" t="n">
        <f aca="false">I8+1</f>
        <v>1129</v>
      </c>
      <c r="K8" s="0" t="n">
        <f aca="false">J8+1</f>
        <v>1130</v>
      </c>
      <c r="L8" s="0" t="n">
        <f aca="false">K8+1</f>
        <v>1131</v>
      </c>
      <c r="M8" s="0" t="n">
        <f aca="false">L8+1</f>
        <v>1132</v>
      </c>
      <c r="N8" s="0" t="n">
        <f aca="false">M8+1</f>
        <v>1133</v>
      </c>
      <c r="O8" s="0" t="n">
        <f aca="false">N8+1</f>
        <v>1134</v>
      </c>
      <c r="P8" s="0" t="n">
        <f aca="false">O8+1</f>
        <v>1135</v>
      </c>
      <c r="Q8" s="0" t="n">
        <f aca="false">P8+1</f>
        <v>1136</v>
      </c>
      <c r="R8" s="0" t="n">
        <f aca="false">Q8+1</f>
        <v>1137</v>
      </c>
      <c r="S8" s="0" t="n">
        <f aca="false">R8+1</f>
        <v>1138</v>
      </c>
      <c r="T8" s="0" t="n">
        <f aca="false">S8+1</f>
        <v>1139</v>
      </c>
      <c r="U8" s="0" t="n">
        <f aca="false">T8+1</f>
        <v>1140</v>
      </c>
      <c r="V8" s="0" t="n">
        <f aca="false">U8+1</f>
        <v>1141</v>
      </c>
      <c r="W8" s="0" t="n">
        <f aca="false">V8+1</f>
        <v>1142</v>
      </c>
      <c r="X8" s="0" t="n">
        <f aca="false">W8+1</f>
        <v>1143</v>
      </c>
      <c r="Y8" s="0" t="n">
        <f aca="false">X8+1</f>
        <v>1144</v>
      </c>
      <c r="Z8" s="0" t="n">
        <f aca="false">Y8+1</f>
        <v>1145</v>
      </c>
      <c r="AA8" s="0" t="n">
        <f aca="false">Z8+1</f>
        <v>1146</v>
      </c>
      <c r="AB8" s="0" t="n">
        <f aca="false">AA8+1</f>
        <v>1147</v>
      </c>
      <c r="AC8" s="0" t="n">
        <f aca="false">AB8+1</f>
        <v>1148</v>
      </c>
      <c r="AD8" s="0" t="n">
        <f aca="false">AC8+1</f>
        <v>1149</v>
      </c>
      <c r="AE8" s="0" t="n">
        <f aca="false">AD8+1</f>
        <v>1150</v>
      </c>
      <c r="AF8" s="0" t="n">
        <f aca="false">AE8+1</f>
        <v>1151</v>
      </c>
      <c r="AG8" s="0" t="n">
        <f aca="false">AF8+1</f>
        <v>1152</v>
      </c>
      <c r="AH8" s="0" t="n">
        <f aca="false">AG8+1</f>
        <v>1153</v>
      </c>
      <c r="AI8" s="0" t="n">
        <f aca="false">AH8+1</f>
        <v>1154</v>
      </c>
      <c r="AJ8" s="0" t="n">
        <f aca="false">AI8+1</f>
        <v>1155</v>
      </c>
      <c r="AK8" s="0" t="n">
        <f aca="false">AJ8+1</f>
        <v>1156</v>
      </c>
      <c r="AL8" s="0" t="n">
        <f aca="false">AK8+1</f>
        <v>1157</v>
      </c>
      <c r="AM8" s="0" t="n">
        <f aca="false">AL8+1</f>
        <v>1158</v>
      </c>
      <c r="AN8" s="0" t="n">
        <f aca="false">AM8+1</f>
        <v>1159</v>
      </c>
      <c r="AO8" s="0" t="n">
        <f aca="false">AN8+1</f>
        <v>1160</v>
      </c>
      <c r="AP8" s="0" t="n">
        <f aca="false">AO8+1</f>
        <v>1161</v>
      </c>
      <c r="AQ8" s="0" t="n">
        <f aca="false">AP8+1</f>
        <v>1162</v>
      </c>
      <c r="AR8" s="0" t="n">
        <f aca="false">AQ8+1</f>
        <v>1163</v>
      </c>
      <c r="AS8" s="0" t="n">
        <f aca="false">AR8+1</f>
        <v>1164</v>
      </c>
      <c r="AT8" s="0" t="n">
        <f aca="false">AS8+1</f>
        <v>1165</v>
      </c>
      <c r="AU8" s="0" t="n">
        <f aca="false">AT8+1</f>
        <v>1166</v>
      </c>
      <c r="AV8" s="0" t="n">
        <f aca="false">AU8+1</f>
        <v>1167</v>
      </c>
      <c r="AW8" s="0" t="n">
        <f aca="false">AV8+1</f>
        <v>1168</v>
      </c>
      <c r="AX8" s="0" t="n">
        <f aca="false">AW8+1</f>
        <v>1169</v>
      </c>
      <c r="AY8" s="0" t="n">
        <f aca="false">AX8+1</f>
        <v>1170</v>
      </c>
      <c r="AZ8" s="0" t="n">
        <f aca="false">AY8+1</f>
        <v>1171</v>
      </c>
      <c r="BA8" s="0" t="n">
        <f aca="false">AZ8+1</f>
        <v>1172</v>
      </c>
      <c r="BB8" s="0" t="n">
        <f aca="false">BA8+1</f>
        <v>1173</v>
      </c>
      <c r="BC8" s="0" t="n">
        <f aca="false">BB8+1</f>
        <v>1174</v>
      </c>
      <c r="BD8" s="0" t="n">
        <f aca="false">BC8+1</f>
        <v>1175</v>
      </c>
      <c r="BE8" s="0" t="n">
        <f aca="false">BD8+1</f>
        <v>1176</v>
      </c>
      <c r="BF8" s="0" t="n">
        <f aca="false">BE8+1</f>
        <v>1177</v>
      </c>
      <c r="BG8" s="0" t="n">
        <f aca="false">BF8+1</f>
        <v>1178</v>
      </c>
      <c r="BH8" s="0" t="n">
        <f aca="false">BG8+1</f>
        <v>1179</v>
      </c>
      <c r="BI8" s="0" t="n">
        <f aca="false">BH8+1</f>
        <v>1180</v>
      </c>
      <c r="BJ8" s="0" t="n">
        <f aca="false">BI8+1</f>
        <v>1181</v>
      </c>
      <c r="BK8" s="0" t="n">
        <f aca="false">BJ8+1</f>
        <v>1182</v>
      </c>
      <c r="BL8" s="0" t="n">
        <f aca="false">BK8+1</f>
        <v>1183</v>
      </c>
      <c r="BM8" s="0" t="n">
        <f aca="false">BL8+1</f>
        <v>1184</v>
      </c>
      <c r="BN8" s="0" t="n">
        <f aca="false">BM8+1</f>
        <v>1185</v>
      </c>
      <c r="BO8" s="0" t="n">
        <f aca="false">BN8+1</f>
        <v>1186</v>
      </c>
      <c r="BP8" s="0" t="n">
        <f aca="false">BO8+1</f>
        <v>1187</v>
      </c>
      <c r="BQ8" s="0" t="n">
        <f aca="false">BP8+1</f>
        <v>1188</v>
      </c>
      <c r="BR8" s="0" t="n">
        <f aca="false">BQ8+1</f>
        <v>1189</v>
      </c>
      <c r="BS8" s="0" t="n">
        <f aca="false">BR8+1</f>
        <v>1190</v>
      </c>
      <c r="BT8" s="0" t="n">
        <f aca="false">BS8+1</f>
        <v>1191</v>
      </c>
      <c r="BU8" s="0" t="n">
        <f aca="false">BT8+1</f>
        <v>1192</v>
      </c>
      <c r="BV8" s="0" t="n">
        <f aca="false">BU8+1</f>
        <v>1193</v>
      </c>
      <c r="BW8" s="0" t="n">
        <f aca="false">BV8+1</f>
        <v>1194</v>
      </c>
      <c r="BX8" s="0" t="n">
        <f aca="false">BW8+1</f>
        <v>1195</v>
      </c>
      <c r="BY8" s="0" t="n">
        <f aca="false">BX8+1</f>
        <v>1196</v>
      </c>
      <c r="BZ8" s="0" t="n">
        <f aca="false">BY8+1</f>
        <v>1197</v>
      </c>
      <c r="CA8" s="0" t="n">
        <f aca="false">BZ8+1</f>
        <v>1198</v>
      </c>
      <c r="CB8" s="0" t="n">
        <f aca="false">CA8+1</f>
        <v>1199</v>
      </c>
      <c r="CC8" s="0" t="n">
        <f aca="false">CB8+1</f>
        <v>1200</v>
      </c>
      <c r="CD8" s="0" t="n">
        <f aca="false">CC8+1</f>
        <v>1201</v>
      </c>
      <c r="CE8" s="0" t="n">
        <f aca="false">CD8+1</f>
        <v>1202</v>
      </c>
      <c r="CF8" s="0" t="n">
        <f aca="false">CE8+1</f>
        <v>1203</v>
      </c>
      <c r="CG8" s="0" t="n">
        <f aca="false">CF8+1</f>
        <v>1204</v>
      </c>
      <c r="CH8" s="0" t="n">
        <f aca="false">CG8+1</f>
        <v>1205</v>
      </c>
      <c r="CI8" s="0" t="n">
        <f aca="false">CH8+1</f>
        <v>1206</v>
      </c>
      <c r="CJ8" s="0" t="n">
        <f aca="false">CI8+1</f>
        <v>1207</v>
      </c>
      <c r="CK8" s="0" t="n">
        <f aca="false">CJ8+1</f>
        <v>1208</v>
      </c>
      <c r="CL8" s="0" t="n">
        <f aca="false">CK8+1</f>
        <v>1209</v>
      </c>
      <c r="CM8" s="0" t="n">
        <f aca="false">CL8+1</f>
        <v>1210</v>
      </c>
      <c r="CN8" s="0" t="n">
        <f aca="false">CM8+1</f>
        <v>1211</v>
      </c>
      <c r="CO8" s="0" t="n">
        <f aca="false">CN8+1</f>
        <v>1212</v>
      </c>
      <c r="CP8" s="0" t="n">
        <f aca="false">CO8+1</f>
        <v>1213</v>
      </c>
      <c r="CQ8" s="0" t="n">
        <f aca="false">CP8+1</f>
        <v>1214</v>
      </c>
      <c r="CR8" s="0" t="n">
        <f aca="false">CQ8+1</f>
        <v>1215</v>
      </c>
      <c r="CS8" s="0" t="n">
        <f aca="false">CR8+1</f>
        <v>1216</v>
      </c>
      <c r="CT8" s="0" t="n">
        <f aca="false">CS8+1</f>
        <v>1217</v>
      </c>
      <c r="CU8" s="0" t="n">
        <f aca="false">CT8+1</f>
        <v>1218</v>
      </c>
      <c r="CV8" s="0" t="n">
        <f aca="false">CU8+1</f>
        <v>1219</v>
      </c>
      <c r="CW8" s="0" t="n">
        <f aca="false">CV8+1</f>
        <v>1220</v>
      </c>
      <c r="CX8" s="0" t="n">
        <f aca="false">CW8+1</f>
        <v>1221</v>
      </c>
      <c r="CY8" s="0" t="n">
        <f aca="false">CX8+1</f>
        <v>1222</v>
      </c>
      <c r="CZ8" s="0" t="n">
        <f aca="false">CY8+1</f>
        <v>1223</v>
      </c>
      <c r="DA8" s="0" t="n">
        <f aca="false">CZ8+1</f>
        <v>1224</v>
      </c>
      <c r="DB8" s="0" t="n">
        <f aca="false">DA8+1</f>
        <v>1225</v>
      </c>
      <c r="DC8" s="0" t="n">
        <f aca="false">DB8+1</f>
        <v>1226</v>
      </c>
      <c r="DD8" s="0" t="n">
        <f aca="false">DC8+1</f>
        <v>1227</v>
      </c>
      <c r="DE8" s="0" t="n">
        <f aca="false">DD8+1</f>
        <v>1228</v>
      </c>
      <c r="DF8" s="0" t="n">
        <f aca="false">DE8+1</f>
        <v>1229</v>
      </c>
      <c r="DG8" s="0" t="n">
        <f aca="false">DF8+1</f>
        <v>1230</v>
      </c>
      <c r="DH8" s="0" t="n">
        <f aca="false">DG8+1</f>
        <v>1231</v>
      </c>
      <c r="DI8" s="0" t="n">
        <f aca="false">DH8+1</f>
        <v>1232</v>
      </c>
      <c r="DJ8" s="0" t="n">
        <f aca="false">DI8+1</f>
        <v>1233</v>
      </c>
      <c r="DK8" s="0" t="n">
        <f aca="false">DJ8+1</f>
        <v>1234</v>
      </c>
      <c r="DL8" s="0" t="n">
        <f aca="false">DK8+1</f>
        <v>1235</v>
      </c>
      <c r="DM8" s="0" t="n">
        <f aca="false">DL8+1</f>
        <v>1236</v>
      </c>
      <c r="DN8" s="0" t="n">
        <f aca="false">DM8+1</f>
        <v>1237</v>
      </c>
      <c r="DO8" s="0" t="n">
        <f aca="false">DN8+1</f>
        <v>1238</v>
      </c>
      <c r="DP8" s="0" t="n">
        <f aca="false">DO8+1</f>
        <v>1239</v>
      </c>
      <c r="DQ8" s="0" t="n">
        <f aca="false">DP8+1</f>
        <v>1240</v>
      </c>
      <c r="DR8" s="0" t="n">
        <f aca="false">DQ8+1</f>
        <v>1241</v>
      </c>
      <c r="DS8" s="0" t="n">
        <f aca="false">DR8+1</f>
        <v>1242</v>
      </c>
      <c r="DT8" s="0" t="n">
        <f aca="false">DS8+1</f>
        <v>1243</v>
      </c>
      <c r="DU8" s="0" t="n">
        <f aca="false">DT8+1</f>
        <v>1244</v>
      </c>
      <c r="DV8" s="0" t="n">
        <f aca="false">DU8+1</f>
        <v>1245</v>
      </c>
      <c r="DW8" s="0" t="n">
        <f aca="false">DV8+1</f>
        <v>1246</v>
      </c>
      <c r="DX8" s="0" t="n">
        <f aca="false">DW8+1</f>
        <v>1247</v>
      </c>
      <c r="DY8" s="0" t="n">
        <f aca="false">DX8+1</f>
        <v>1248</v>
      </c>
      <c r="DZ8" s="0" t="n">
        <f aca="false">DY8+1</f>
        <v>1249</v>
      </c>
      <c r="EA8" s="0" t="n">
        <f aca="false">DZ8+1</f>
        <v>1250</v>
      </c>
      <c r="EB8" s="0" t="n">
        <f aca="false">EA8+1</f>
        <v>1251</v>
      </c>
      <c r="EC8" s="0" t="n">
        <f aca="false">EB8+1</f>
        <v>1252</v>
      </c>
      <c r="ED8" s="0" t="n">
        <f aca="false">EC8+1</f>
        <v>1253</v>
      </c>
      <c r="EE8" s="0" t="n">
        <f aca="false">ED8+1</f>
        <v>1254</v>
      </c>
      <c r="EF8" s="0" t="n">
        <f aca="false">EE8+1</f>
        <v>1255</v>
      </c>
      <c r="EG8" s="0" t="n">
        <f aca="false">EF8+1</f>
        <v>1256</v>
      </c>
      <c r="EH8" s="0" t="n">
        <f aca="false">EG8+1</f>
        <v>1257</v>
      </c>
      <c r="EI8" s="0" t="n">
        <f aca="false">EH8+1</f>
        <v>1258</v>
      </c>
      <c r="EJ8" s="0" t="n">
        <f aca="false">EI8+1</f>
        <v>1259</v>
      </c>
      <c r="EK8" s="0" t="n">
        <f aca="false">EJ8+1</f>
        <v>1260</v>
      </c>
      <c r="EL8" s="0" t="n">
        <f aca="false">EK8+1</f>
        <v>1261</v>
      </c>
      <c r="EM8" s="0" t="n">
        <f aca="false">EL8+1</f>
        <v>1262</v>
      </c>
      <c r="EN8" s="0" t="n">
        <f aca="false">EM8+1</f>
        <v>1263</v>
      </c>
      <c r="EO8" s="0" t="n">
        <f aca="false">EN8+1</f>
        <v>1264</v>
      </c>
      <c r="EP8" s="0" t="n">
        <f aca="false">EO8+1</f>
        <v>1265</v>
      </c>
      <c r="EQ8" s="0" t="n">
        <f aca="false">EP8+1</f>
        <v>1266</v>
      </c>
      <c r="ER8" s="0" t="n">
        <f aca="false">EQ8+1</f>
        <v>1267</v>
      </c>
      <c r="ES8" s="0" t="n">
        <f aca="false">ER8+1</f>
        <v>1268</v>
      </c>
      <c r="ET8" s="0" t="n">
        <f aca="false">ES8+1</f>
        <v>1269</v>
      </c>
      <c r="EU8" s="0" t="n">
        <f aca="false">ET8+1</f>
        <v>1270</v>
      </c>
      <c r="EV8" s="0" t="n">
        <f aca="false">EU8+1</f>
        <v>1271</v>
      </c>
      <c r="EW8" s="0" t="n">
        <f aca="false">EV8+1</f>
        <v>1272</v>
      </c>
      <c r="EX8" s="0" t="n">
        <f aca="false">EW8+1</f>
        <v>1273</v>
      </c>
      <c r="EY8" s="0" t="n">
        <f aca="false">EX8+1</f>
        <v>1274</v>
      </c>
      <c r="EZ8" s="0" t="n">
        <f aca="false">EY8+1</f>
        <v>1275</v>
      </c>
      <c r="FA8" s="0" t="n">
        <f aca="false">EZ8+1</f>
        <v>1276</v>
      </c>
      <c r="FB8" s="0" t="n">
        <f aca="false">FA8+1</f>
        <v>1277</v>
      </c>
      <c r="FC8" s="0" t="n">
        <f aca="false">FB8+1</f>
        <v>1278</v>
      </c>
      <c r="FD8" s="0" t="n">
        <f aca="false">FC8+1</f>
        <v>1279</v>
      </c>
    </row>
    <row r="9" customFormat="false" ht="15" hidden="false" customHeight="false" outlineLevel="0" collapsed="false">
      <c r="A9" s="0" t="n">
        <f aca="false">A8+160</f>
        <v>1280</v>
      </c>
      <c r="B9" s="0" t="n">
        <f aca="false">A9+1</f>
        <v>1281</v>
      </c>
      <c r="C9" s="0" t="n">
        <f aca="false">B9+1</f>
        <v>1282</v>
      </c>
      <c r="D9" s="0" t="n">
        <f aca="false">C9+1</f>
        <v>1283</v>
      </c>
      <c r="E9" s="0" t="n">
        <f aca="false">D9+1</f>
        <v>1284</v>
      </c>
      <c r="F9" s="0" t="n">
        <f aca="false">E9+1</f>
        <v>1285</v>
      </c>
      <c r="G9" s="0" t="n">
        <f aca="false">F9+1</f>
        <v>1286</v>
      </c>
      <c r="H9" s="0" t="n">
        <f aca="false">G9+1</f>
        <v>1287</v>
      </c>
      <c r="I9" s="0" t="n">
        <f aca="false">H9+1</f>
        <v>1288</v>
      </c>
      <c r="J9" s="0" t="n">
        <f aca="false">I9+1</f>
        <v>1289</v>
      </c>
      <c r="K9" s="0" t="n">
        <f aca="false">J9+1</f>
        <v>1290</v>
      </c>
      <c r="L9" s="0" t="n">
        <f aca="false">K9+1</f>
        <v>1291</v>
      </c>
      <c r="M9" s="0" t="n">
        <f aca="false">L9+1</f>
        <v>1292</v>
      </c>
      <c r="N9" s="0" t="n">
        <f aca="false">M9+1</f>
        <v>1293</v>
      </c>
      <c r="O9" s="0" t="n">
        <f aca="false">N9+1</f>
        <v>1294</v>
      </c>
      <c r="P9" s="0" t="n">
        <f aca="false">O9+1</f>
        <v>1295</v>
      </c>
      <c r="Q9" s="0" t="n">
        <f aca="false">P9+1</f>
        <v>1296</v>
      </c>
      <c r="R9" s="0" t="n">
        <f aca="false">Q9+1</f>
        <v>1297</v>
      </c>
      <c r="S9" s="0" t="n">
        <f aca="false">R9+1</f>
        <v>1298</v>
      </c>
      <c r="T9" s="0" t="n">
        <f aca="false">S9+1</f>
        <v>1299</v>
      </c>
      <c r="U9" s="0" t="n">
        <f aca="false">T9+1</f>
        <v>1300</v>
      </c>
      <c r="V9" s="0" t="n">
        <f aca="false">U9+1</f>
        <v>1301</v>
      </c>
      <c r="W9" s="0" t="n">
        <f aca="false">V9+1</f>
        <v>1302</v>
      </c>
      <c r="X9" s="0" t="n">
        <f aca="false">W9+1</f>
        <v>1303</v>
      </c>
      <c r="Y9" s="0" t="n">
        <f aca="false">X9+1</f>
        <v>1304</v>
      </c>
      <c r="Z9" s="0" t="n">
        <f aca="false">Y9+1</f>
        <v>1305</v>
      </c>
      <c r="AA9" s="0" t="n">
        <f aca="false">Z9+1</f>
        <v>1306</v>
      </c>
      <c r="AB9" s="0" t="n">
        <f aca="false">AA9+1</f>
        <v>1307</v>
      </c>
      <c r="AC9" s="0" t="n">
        <f aca="false">AB9+1</f>
        <v>1308</v>
      </c>
      <c r="AD9" s="0" t="n">
        <f aca="false">AC9+1</f>
        <v>1309</v>
      </c>
      <c r="AE9" s="0" t="n">
        <f aca="false">AD9+1</f>
        <v>1310</v>
      </c>
      <c r="AF9" s="0" t="n">
        <f aca="false">AE9+1</f>
        <v>1311</v>
      </c>
      <c r="AG9" s="0" t="n">
        <f aca="false">AF9+1</f>
        <v>1312</v>
      </c>
      <c r="AH9" s="0" t="n">
        <f aca="false">AG9+1</f>
        <v>1313</v>
      </c>
      <c r="AI9" s="0" t="n">
        <f aca="false">AH9+1</f>
        <v>1314</v>
      </c>
      <c r="AJ9" s="0" t="n">
        <f aca="false">AI9+1</f>
        <v>1315</v>
      </c>
      <c r="AK9" s="0" t="n">
        <f aca="false">AJ9+1</f>
        <v>1316</v>
      </c>
      <c r="AL9" s="0" t="n">
        <f aca="false">AK9+1</f>
        <v>1317</v>
      </c>
      <c r="AM9" s="0" t="n">
        <f aca="false">AL9+1</f>
        <v>1318</v>
      </c>
      <c r="AN9" s="0" t="n">
        <f aca="false">AM9+1</f>
        <v>1319</v>
      </c>
      <c r="AO9" s="0" t="n">
        <f aca="false">AN9+1</f>
        <v>1320</v>
      </c>
      <c r="AP9" s="0" t="n">
        <f aca="false">AO9+1</f>
        <v>1321</v>
      </c>
      <c r="AQ9" s="0" t="n">
        <f aca="false">AP9+1</f>
        <v>1322</v>
      </c>
      <c r="AR9" s="0" t="n">
        <f aca="false">AQ9+1</f>
        <v>1323</v>
      </c>
      <c r="AS9" s="0" t="n">
        <f aca="false">AR9+1</f>
        <v>1324</v>
      </c>
      <c r="AT9" s="0" t="n">
        <f aca="false">AS9+1</f>
        <v>1325</v>
      </c>
      <c r="AU9" s="0" t="n">
        <f aca="false">AT9+1</f>
        <v>1326</v>
      </c>
      <c r="AV9" s="0" t="n">
        <f aca="false">AU9+1</f>
        <v>1327</v>
      </c>
      <c r="AW9" s="0" t="n">
        <f aca="false">AV9+1</f>
        <v>1328</v>
      </c>
      <c r="AX9" s="0" t="n">
        <f aca="false">AW9+1</f>
        <v>1329</v>
      </c>
      <c r="AY9" s="0" t="n">
        <f aca="false">AX9+1</f>
        <v>1330</v>
      </c>
      <c r="AZ9" s="0" t="n">
        <f aca="false">AY9+1</f>
        <v>1331</v>
      </c>
      <c r="BA9" s="0" t="n">
        <f aca="false">AZ9+1</f>
        <v>1332</v>
      </c>
      <c r="BB9" s="0" t="n">
        <f aca="false">BA9+1</f>
        <v>1333</v>
      </c>
      <c r="BC9" s="0" t="n">
        <f aca="false">BB9+1</f>
        <v>1334</v>
      </c>
      <c r="BD9" s="0" t="n">
        <f aca="false">BC9+1</f>
        <v>1335</v>
      </c>
      <c r="BE9" s="0" t="n">
        <f aca="false">BD9+1</f>
        <v>1336</v>
      </c>
      <c r="BF9" s="0" t="n">
        <f aca="false">BE9+1</f>
        <v>1337</v>
      </c>
      <c r="BG9" s="0" t="n">
        <f aca="false">BF9+1</f>
        <v>1338</v>
      </c>
      <c r="BH9" s="0" t="n">
        <f aca="false">BG9+1</f>
        <v>1339</v>
      </c>
      <c r="BI9" s="0" t="n">
        <f aca="false">BH9+1</f>
        <v>1340</v>
      </c>
      <c r="BJ9" s="0" t="n">
        <f aca="false">BI9+1</f>
        <v>1341</v>
      </c>
      <c r="BK9" s="0" t="n">
        <f aca="false">BJ9+1</f>
        <v>1342</v>
      </c>
      <c r="BL9" s="0" t="n">
        <f aca="false">BK9+1</f>
        <v>1343</v>
      </c>
      <c r="BM9" s="0" t="n">
        <f aca="false">BL9+1</f>
        <v>1344</v>
      </c>
      <c r="BN9" s="0" t="n">
        <f aca="false">BM9+1</f>
        <v>1345</v>
      </c>
      <c r="BO9" s="0" t="n">
        <f aca="false">BN9+1</f>
        <v>1346</v>
      </c>
      <c r="BP9" s="0" t="n">
        <f aca="false">BO9+1</f>
        <v>1347</v>
      </c>
      <c r="BQ9" s="0" t="n">
        <f aca="false">BP9+1</f>
        <v>1348</v>
      </c>
      <c r="BR9" s="0" t="n">
        <f aca="false">BQ9+1</f>
        <v>1349</v>
      </c>
      <c r="BS9" s="0" t="n">
        <f aca="false">BR9+1</f>
        <v>1350</v>
      </c>
      <c r="BT9" s="0" t="n">
        <f aca="false">BS9+1</f>
        <v>1351</v>
      </c>
      <c r="BU9" s="0" t="n">
        <f aca="false">BT9+1</f>
        <v>1352</v>
      </c>
      <c r="BV9" s="0" t="n">
        <f aca="false">BU9+1</f>
        <v>1353</v>
      </c>
      <c r="BW9" s="0" t="n">
        <f aca="false">BV9+1</f>
        <v>1354</v>
      </c>
      <c r="BX9" s="0" t="n">
        <f aca="false">BW9+1</f>
        <v>1355</v>
      </c>
      <c r="BY9" s="0" t="n">
        <f aca="false">BX9+1</f>
        <v>1356</v>
      </c>
      <c r="BZ9" s="0" t="n">
        <f aca="false">BY9+1</f>
        <v>1357</v>
      </c>
      <c r="CA9" s="0" t="n">
        <f aca="false">BZ9+1</f>
        <v>1358</v>
      </c>
      <c r="CB9" s="0" t="n">
        <f aca="false">CA9+1</f>
        <v>1359</v>
      </c>
      <c r="CC9" s="0" t="n">
        <f aca="false">CB9+1</f>
        <v>1360</v>
      </c>
      <c r="CD9" s="0" t="n">
        <f aca="false">CC9+1</f>
        <v>1361</v>
      </c>
      <c r="CE9" s="0" t="n">
        <f aca="false">CD9+1</f>
        <v>1362</v>
      </c>
      <c r="CF9" s="0" t="n">
        <f aca="false">CE9+1</f>
        <v>1363</v>
      </c>
      <c r="CG9" s="0" t="n">
        <f aca="false">CF9+1</f>
        <v>1364</v>
      </c>
      <c r="CH9" s="0" t="n">
        <f aca="false">CG9+1</f>
        <v>1365</v>
      </c>
      <c r="CI9" s="0" t="n">
        <f aca="false">CH9+1</f>
        <v>1366</v>
      </c>
      <c r="CJ9" s="0" t="n">
        <f aca="false">CI9+1</f>
        <v>1367</v>
      </c>
      <c r="CK9" s="0" t="n">
        <f aca="false">CJ9+1</f>
        <v>1368</v>
      </c>
      <c r="CL9" s="0" t="n">
        <f aca="false">CK9+1</f>
        <v>1369</v>
      </c>
      <c r="CM9" s="0" t="n">
        <f aca="false">CL9+1</f>
        <v>1370</v>
      </c>
      <c r="CN9" s="0" t="n">
        <f aca="false">CM9+1</f>
        <v>1371</v>
      </c>
      <c r="CO9" s="0" t="n">
        <f aca="false">CN9+1</f>
        <v>1372</v>
      </c>
      <c r="CP9" s="0" t="n">
        <f aca="false">CO9+1</f>
        <v>1373</v>
      </c>
      <c r="CQ9" s="0" t="n">
        <f aca="false">CP9+1</f>
        <v>1374</v>
      </c>
      <c r="CR9" s="0" t="n">
        <f aca="false">CQ9+1</f>
        <v>1375</v>
      </c>
      <c r="CS9" s="0" t="n">
        <f aca="false">CR9+1</f>
        <v>1376</v>
      </c>
      <c r="CT9" s="0" t="n">
        <f aca="false">CS9+1</f>
        <v>1377</v>
      </c>
      <c r="CU9" s="0" t="n">
        <f aca="false">CT9+1</f>
        <v>1378</v>
      </c>
      <c r="CV9" s="0" t="n">
        <f aca="false">CU9+1</f>
        <v>1379</v>
      </c>
      <c r="CW9" s="0" t="n">
        <f aca="false">CV9+1</f>
        <v>1380</v>
      </c>
      <c r="CX9" s="0" t="n">
        <f aca="false">CW9+1</f>
        <v>1381</v>
      </c>
      <c r="CY9" s="0" t="n">
        <f aca="false">CX9+1</f>
        <v>1382</v>
      </c>
      <c r="CZ9" s="0" t="n">
        <f aca="false">CY9+1</f>
        <v>1383</v>
      </c>
      <c r="DA9" s="0" t="n">
        <f aca="false">CZ9+1</f>
        <v>1384</v>
      </c>
      <c r="DB9" s="0" t="n">
        <f aca="false">DA9+1</f>
        <v>1385</v>
      </c>
      <c r="DC9" s="0" t="n">
        <f aca="false">DB9+1</f>
        <v>1386</v>
      </c>
      <c r="DD9" s="0" t="n">
        <f aca="false">DC9+1</f>
        <v>1387</v>
      </c>
      <c r="DE9" s="0" t="n">
        <f aca="false">DD9+1</f>
        <v>1388</v>
      </c>
      <c r="DF9" s="0" t="n">
        <f aca="false">DE9+1</f>
        <v>1389</v>
      </c>
      <c r="DG9" s="0" t="n">
        <f aca="false">DF9+1</f>
        <v>1390</v>
      </c>
      <c r="DH9" s="0" t="n">
        <f aca="false">DG9+1</f>
        <v>1391</v>
      </c>
      <c r="DI9" s="0" t="n">
        <f aca="false">DH9+1</f>
        <v>1392</v>
      </c>
      <c r="DJ9" s="0" t="n">
        <f aca="false">DI9+1</f>
        <v>1393</v>
      </c>
      <c r="DK9" s="0" t="n">
        <f aca="false">DJ9+1</f>
        <v>1394</v>
      </c>
      <c r="DL9" s="0" t="n">
        <f aca="false">DK9+1</f>
        <v>1395</v>
      </c>
      <c r="DM9" s="0" t="n">
        <f aca="false">DL9+1</f>
        <v>1396</v>
      </c>
      <c r="DN9" s="0" t="n">
        <f aca="false">DM9+1</f>
        <v>1397</v>
      </c>
      <c r="DO9" s="0" t="n">
        <f aca="false">DN9+1</f>
        <v>1398</v>
      </c>
      <c r="DP9" s="0" t="n">
        <f aca="false">DO9+1</f>
        <v>1399</v>
      </c>
      <c r="DQ9" s="0" t="n">
        <f aca="false">DP9+1</f>
        <v>1400</v>
      </c>
      <c r="DR9" s="0" t="n">
        <f aca="false">DQ9+1</f>
        <v>1401</v>
      </c>
      <c r="DS9" s="0" t="n">
        <f aca="false">DR9+1</f>
        <v>1402</v>
      </c>
      <c r="DT9" s="0" t="n">
        <f aca="false">DS9+1</f>
        <v>1403</v>
      </c>
      <c r="DU9" s="0" t="n">
        <f aca="false">DT9+1</f>
        <v>1404</v>
      </c>
      <c r="DV9" s="0" t="n">
        <f aca="false">DU9+1</f>
        <v>1405</v>
      </c>
      <c r="DW9" s="0" t="n">
        <f aca="false">DV9+1</f>
        <v>1406</v>
      </c>
      <c r="DX9" s="0" t="n">
        <f aca="false">DW9+1</f>
        <v>1407</v>
      </c>
      <c r="DY9" s="0" t="n">
        <f aca="false">DX9+1</f>
        <v>1408</v>
      </c>
      <c r="DZ9" s="0" t="n">
        <f aca="false">DY9+1</f>
        <v>1409</v>
      </c>
      <c r="EA9" s="0" t="n">
        <f aca="false">DZ9+1</f>
        <v>1410</v>
      </c>
      <c r="EB9" s="0" t="n">
        <f aca="false">EA9+1</f>
        <v>1411</v>
      </c>
      <c r="EC9" s="0" t="n">
        <f aca="false">EB9+1</f>
        <v>1412</v>
      </c>
      <c r="ED9" s="0" t="n">
        <f aca="false">EC9+1</f>
        <v>1413</v>
      </c>
      <c r="EE9" s="0" t="n">
        <f aca="false">ED9+1</f>
        <v>1414</v>
      </c>
      <c r="EF9" s="0" t="n">
        <f aca="false">EE9+1</f>
        <v>1415</v>
      </c>
      <c r="EG9" s="0" t="n">
        <f aca="false">EF9+1</f>
        <v>1416</v>
      </c>
      <c r="EH9" s="0" t="n">
        <f aca="false">EG9+1</f>
        <v>1417</v>
      </c>
      <c r="EI9" s="0" t="n">
        <f aca="false">EH9+1</f>
        <v>1418</v>
      </c>
      <c r="EJ9" s="0" t="n">
        <f aca="false">EI9+1</f>
        <v>1419</v>
      </c>
      <c r="EK9" s="0" t="n">
        <f aca="false">EJ9+1</f>
        <v>1420</v>
      </c>
      <c r="EL9" s="0" t="n">
        <f aca="false">EK9+1</f>
        <v>1421</v>
      </c>
      <c r="EM9" s="0" t="n">
        <f aca="false">EL9+1</f>
        <v>1422</v>
      </c>
      <c r="EN9" s="0" t="n">
        <f aca="false">EM9+1</f>
        <v>1423</v>
      </c>
      <c r="EO9" s="0" t="n">
        <f aca="false">EN9+1</f>
        <v>1424</v>
      </c>
      <c r="EP9" s="0" t="n">
        <f aca="false">EO9+1</f>
        <v>1425</v>
      </c>
      <c r="EQ9" s="0" t="n">
        <f aca="false">EP9+1</f>
        <v>1426</v>
      </c>
      <c r="ER9" s="0" t="n">
        <f aca="false">EQ9+1</f>
        <v>1427</v>
      </c>
      <c r="ES9" s="0" t="n">
        <f aca="false">ER9+1</f>
        <v>1428</v>
      </c>
      <c r="ET9" s="0" t="n">
        <f aca="false">ES9+1</f>
        <v>1429</v>
      </c>
      <c r="EU9" s="0" t="n">
        <f aca="false">ET9+1</f>
        <v>1430</v>
      </c>
      <c r="EV9" s="0" t="n">
        <f aca="false">EU9+1</f>
        <v>1431</v>
      </c>
      <c r="EW9" s="0" t="n">
        <f aca="false">EV9+1</f>
        <v>1432</v>
      </c>
      <c r="EX9" s="0" t="n">
        <f aca="false">EW9+1</f>
        <v>1433</v>
      </c>
      <c r="EY9" s="0" t="n">
        <f aca="false">EX9+1</f>
        <v>1434</v>
      </c>
      <c r="EZ9" s="0" t="n">
        <f aca="false">EY9+1</f>
        <v>1435</v>
      </c>
      <c r="FA9" s="0" t="n">
        <f aca="false">EZ9+1</f>
        <v>1436</v>
      </c>
      <c r="FB9" s="0" t="n">
        <f aca="false">FA9+1</f>
        <v>1437</v>
      </c>
      <c r="FC9" s="0" t="n">
        <f aca="false">FB9+1</f>
        <v>1438</v>
      </c>
      <c r="FD9" s="0" t="n">
        <f aca="false">FC9+1</f>
        <v>1439</v>
      </c>
    </row>
    <row r="10" customFormat="false" ht="15" hidden="false" customHeight="false" outlineLevel="0" collapsed="false">
      <c r="A10" s="0" t="n">
        <f aca="false">A9+160</f>
        <v>1440</v>
      </c>
      <c r="B10" s="0" t="n">
        <f aca="false">A10+1</f>
        <v>1441</v>
      </c>
      <c r="C10" s="0" t="n">
        <f aca="false">B10+1</f>
        <v>1442</v>
      </c>
      <c r="D10" s="0" t="n">
        <f aca="false">C10+1</f>
        <v>1443</v>
      </c>
      <c r="E10" s="0" t="n">
        <f aca="false">D10+1</f>
        <v>1444</v>
      </c>
      <c r="F10" s="0" t="n">
        <f aca="false">E10+1</f>
        <v>1445</v>
      </c>
      <c r="G10" s="0" t="n">
        <f aca="false">F10+1</f>
        <v>1446</v>
      </c>
      <c r="H10" s="0" t="n">
        <f aca="false">G10+1</f>
        <v>1447</v>
      </c>
      <c r="I10" s="0" t="n">
        <f aca="false">H10+1</f>
        <v>1448</v>
      </c>
      <c r="J10" s="0" t="n">
        <f aca="false">I10+1</f>
        <v>1449</v>
      </c>
      <c r="K10" s="0" t="n">
        <f aca="false">J10+1</f>
        <v>1450</v>
      </c>
      <c r="L10" s="0" t="n">
        <f aca="false">K10+1</f>
        <v>1451</v>
      </c>
      <c r="M10" s="0" t="n">
        <f aca="false">L10+1</f>
        <v>1452</v>
      </c>
      <c r="N10" s="0" t="n">
        <f aca="false">M10+1</f>
        <v>1453</v>
      </c>
      <c r="O10" s="0" t="n">
        <f aca="false">N10+1</f>
        <v>1454</v>
      </c>
      <c r="P10" s="0" t="n">
        <f aca="false">O10+1</f>
        <v>1455</v>
      </c>
      <c r="Q10" s="0" t="n">
        <f aca="false">P10+1</f>
        <v>1456</v>
      </c>
      <c r="R10" s="0" t="n">
        <f aca="false">Q10+1</f>
        <v>1457</v>
      </c>
      <c r="S10" s="0" t="n">
        <f aca="false">R10+1</f>
        <v>1458</v>
      </c>
      <c r="T10" s="0" t="n">
        <f aca="false">S10+1</f>
        <v>1459</v>
      </c>
      <c r="U10" s="0" t="n">
        <f aca="false">T10+1</f>
        <v>1460</v>
      </c>
      <c r="V10" s="0" t="n">
        <f aca="false">U10+1</f>
        <v>1461</v>
      </c>
      <c r="W10" s="0" t="n">
        <f aca="false">V10+1</f>
        <v>1462</v>
      </c>
      <c r="X10" s="0" t="n">
        <f aca="false">W10+1</f>
        <v>1463</v>
      </c>
      <c r="Y10" s="0" t="n">
        <f aca="false">X10+1</f>
        <v>1464</v>
      </c>
      <c r="Z10" s="0" t="n">
        <f aca="false">Y10+1</f>
        <v>1465</v>
      </c>
      <c r="AA10" s="0" t="n">
        <f aca="false">Z10+1</f>
        <v>1466</v>
      </c>
      <c r="AB10" s="0" t="n">
        <f aca="false">AA10+1</f>
        <v>1467</v>
      </c>
      <c r="AC10" s="0" t="n">
        <f aca="false">AB10+1</f>
        <v>1468</v>
      </c>
      <c r="AD10" s="0" t="n">
        <f aca="false">AC10+1</f>
        <v>1469</v>
      </c>
      <c r="AE10" s="0" t="n">
        <f aca="false">AD10+1</f>
        <v>1470</v>
      </c>
      <c r="AF10" s="0" t="n">
        <f aca="false">AE10+1</f>
        <v>1471</v>
      </c>
      <c r="AG10" s="0" t="n">
        <f aca="false">AF10+1</f>
        <v>1472</v>
      </c>
      <c r="AH10" s="0" t="n">
        <f aca="false">AG10+1</f>
        <v>1473</v>
      </c>
      <c r="AI10" s="0" t="n">
        <f aca="false">AH10+1</f>
        <v>1474</v>
      </c>
      <c r="AJ10" s="0" t="n">
        <f aca="false">AI10+1</f>
        <v>1475</v>
      </c>
      <c r="AK10" s="0" t="n">
        <f aca="false">AJ10+1</f>
        <v>1476</v>
      </c>
      <c r="AL10" s="0" t="n">
        <f aca="false">AK10+1</f>
        <v>1477</v>
      </c>
      <c r="AM10" s="0" t="n">
        <f aca="false">AL10+1</f>
        <v>1478</v>
      </c>
      <c r="AN10" s="0" t="n">
        <f aca="false">AM10+1</f>
        <v>1479</v>
      </c>
      <c r="AO10" s="0" t="n">
        <f aca="false">AN10+1</f>
        <v>1480</v>
      </c>
      <c r="AP10" s="0" t="n">
        <f aca="false">AO10+1</f>
        <v>1481</v>
      </c>
      <c r="AQ10" s="0" t="n">
        <f aca="false">AP10+1</f>
        <v>1482</v>
      </c>
      <c r="AR10" s="0" t="n">
        <f aca="false">AQ10+1</f>
        <v>1483</v>
      </c>
      <c r="AS10" s="0" t="n">
        <f aca="false">AR10+1</f>
        <v>1484</v>
      </c>
      <c r="AT10" s="0" t="n">
        <f aca="false">AS10+1</f>
        <v>1485</v>
      </c>
      <c r="AU10" s="0" t="n">
        <f aca="false">AT10+1</f>
        <v>1486</v>
      </c>
      <c r="AV10" s="0" t="n">
        <f aca="false">AU10+1</f>
        <v>1487</v>
      </c>
      <c r="AW10" s="0" t="n">
        <f aca="false">AV10+1</f>
        <v>1488</v>
      </c>
      <c r="AX10" s="0" t="n">
        <f aca="false">AW10+1</f>
        <v>1489</v>
      </c>
      <c r="AY10" s="0" t="n">
        <f aca="false">AX10+1</f>
        <v>1490</v>
      </c>
      <c r="AZ10" s="0" t="n">
        <f aca="false">AY10+1</f>
        <v>1491</v>
      </c>
      <c r="BA10" s="0" t="n">
        <f aca="false">AZ10+1</f>
        <v>1492</v>
      </c>
      <c r="BB10" s="0" t="n">
        <f aca="false">BA10+1</f>
        <v>1493</v>
      </c>
      <c r="BC10" s="0" t="n">
        <f aca="false">BB10+1</f>
        <v>1494</v>
      </c>
      <c r="BD10" s="0" t="n">
        <f aca="false">BC10+1</f>
        <v>1495</v>
      </c>
      <c r="BE10" s="0" t="n">
        <f aca="false">BD10+1</f>
        <v>1496</v>
      </c>
      <c r="BF10" s="0" t="n">
        <f aca="false">BE10+1</f>
        <v>1497</v>
      </c>
      <c r="BG10" s="0" t="n">
        <f aca="false">BF10+1</f>
        <v>1498</v>
      </c>
      <c r="BH10" s="0" t="n">
        <f aca="false">BG10+1</f>
        <v>1499</v>
      </c>
      <c r="BI10" s="0" t="n">
        <f aca="false">BH10+1</f>
        <v>1500</v>
      </c>
      <c r="BJ10" s="0" t="n">
        <f aca="false">BI10+1</f>
        <v>1501</v>
      </c>
      <c r="BK10" s="0" t="n">
        <f aca="false">BJ10+1</f>
        <v>1502</v>
      </c>
      <c r="BL10" s="0" t="n">
        <f aca="false">BK10+1</f>
        <v>1503</v>
      </c>
      <c r="BM10" s="0" t="n">
        <f aca="false">BL10+1</f>
        <v>1504</v>
      </c>
      <c r="BN10" s="0" t="n">
        <f aca="false">BM10+1</f>
        <v>1505</v>
      </c>
      <c r="BO10" s="0" t="n">
        <f aca="false">BN10+1</f>
        <v>1506</v>
      </c>
      <c r="BP10" s="0" t="n">
        <f aca="false">BO10+1</f>
        <v>1507</v>
      </c>
      <c r="BQ10" s="0" t="n">
        <f aca="false">BP10+1</f>
        <v>1508</v>
      </c>
      <c r="BR10" s="0" t="n">
        <f aca="false">BQ10+1</f>
        <v>1509</v>
      </c>
      <c r="BS10" s="0" t="n">
        <f aca="false">BR10+1</f>
        <v>1510</v>
      </c>
      <c r="BT10" s="0" t="n">
        <f aca="false">BS10+1</f>
        <v>1511</v>
      </c>
      <c r="BU10" s="0" t="n">
        <f aca="false">BT10+1</f>
        <v>1512</v>
      </c>
      <c r="BV10" s="0" t="n">
        <f aca="false">BU10+1</f>
        <v>1513</v>
      </c>
      <c r="BW10" s="0" t="n">
        <f aca="false">BV10+1</f>
        <v>1514</v>
      </c>
      <c r="BX10" s="0" t="n">
        <f aca="false">BW10+1</f>
        <v>1515</v>
      </c>
      <c r="BY10" s="0" t="n">
        <f aca="false">BX10+1</f>
        <v>1516</v>
      </c>
      <c r="BZ10" s="0" t="n">
        <f aca="false">BY10+1</f>
        <v>1517</v>
      </c>
      <c r="CA10" s="0" t="n">
        <f aca="false">BZ10+1</f>
        <v>1518</v>
      </c>
      <c r="CB10" s="0" t="n">
        <f aca="false">CA10+1</f>
        <v>1519</v>
      </c>
      <c r="CC10" s="0" t="n">
        <f aca="false">CB10+1</f>
        <v>1520</v>
      </c>
      <c r="CD10" s="0" t="n">
        <f aca="false">CC10+1</f>
        <v>1521</v>
      </c>
      <c r="CE10" s="0" t="n">
        <f aca="false">CD10+1</f>
        <v>1522</v>
      </c>
      <c r="CF10" s="0" t="n">
        <f aca="false">CE10+1</f>
        <v>1523</v>
      </c>
      <c r="CG10" s="0" t="n">
        <f aca="false">CF10+1</f>
        <v>1524</v>
      </c>
      <c r="CH10" s="0" t="n">
        <f aca="false">CG10+1</f>
        <v>1525</v>
      </c>
      <c r="CI10" s="0" t="n">
        <f aca="false">CH10+1</f>
        <v>1526</v>
      </c>
      <c r="CJ10" s="0" t="n">
        <f aca="false">CI10+1</f>
        <v>1527</v>
      </c>
      <c r="CK10" s="0" t="n">
        <f aca="false">CJ10+1</f>
        <v>1528</v>
      </c>
      <c r="CL10" s="0" t="n">
        <f aca="false">CK10+1</f>
        <v>1529</v>
      </c>
      <c r="CM10" s="0" t="n">
        <f aca="false">CL10+1</f>
        <v>1530</v>
      </c>
      <c r="CN10" s="0" t="n">
        <f aca="false">CM10+1</f>
        <v>1531</v>
      </c>
      <c r="CO10" s="0" t="n">
        <f aca="false">CN10+1</f>
        <v>1532</v>
      </c>
      <c r="CP10" s="0" t="n">
        <f aca="false">CO10+1</f>
        <v>1533</v>
      </c>
      <c r="CQ10" s="0" t="n">
        <f aca="false">CP10+1</f>
        <v>1534</v>
      </c>
      <c r="CR10" s="0" t="n">
        <f aca="false">CQ10+1</f>
        <v>1535</v>
      </c>
      <c r="CS10" s="0" t="n">
        <f aca="false">CR10+1</f>
        <v>1536</v>
      </c>
      <c r="CT10" s="0" t="n">
        <f aca="false">CS10+1</f>
        <v>1537</v>
      </c>
      <c r="CU10" s="0" t="n">
        <f aca="false">CT10+1</f>
        <v>1538</v>
      </c>
      <c r="CV10" s="0" t="n">
        <f aca="false">CU10+1</f>
        <v>1539</v>
      </c>
      <c r="CW10" s="0" t="n">
        <f aca="false">CV10+1</f>
        <v>1540</v>
      </c>
      <c r="CX10" s="0" t="n">
        <f aca="false">CW10+1</f>
        <v>1541</v>
      </c>
      <c r="CY10" s="0" t="n">
        <f aca="false">CX10+1</f>
        <v>1542</v>
      </c>
      <c r="CZ10" s="0" t="n">
        <f aca="false">CY10+1</f>
        <v>1543</v>
      </c>
      <c r="DA10" s="0" t="n">
        <f aca="false">CZ10+1</f>
        <v>1544</v>
      </c>
      <c r="DB10" s="0" t="n">
        <f aca="false">DA10+1</f>
        <v>1545</v>
      </c>
      <c r="DC10" s="0" t="n">
        <f aca="false">DB10+1</f>
        <v>1546</v>
      </c>
      <c r="DD10" s="0" t="n">
        <f aca="false">DC10+1</f>
        <v>1547</v>
      </c>
      <c r="DE10" s="0" t="n">
        <f aca="false">DD10+1</f>
        <v>1548</v>
      </c>
      <c r="DF10" s="0" t="n">
        <f aca="false">DE10+1</f>
        <v>1549</v>
      </c>
      <c r="DG10" s="0" t="n">
        <f aca="false">DF10+1</f>
        <v>1550</v>
      </c>
      <c r="DH10" s="0" t="n">
        <f aca="false">DG10+1</f>
        <v>1551</v>
      </c>
      <c r="DI10" s="0" t="n">
        <f aca="false">DH10+1</f>
        <v>1552</v>
      </c>
      <c r="DJ10" s="0" t="n">
        <f aca="false">DI10+1</f>
        <v>1553</v>
      </c>
      <c r="DK10" s="0" t="n">
        <f aca="false">DJ10+1</f>
        <v>1554</v>
      </c>
      <c r="DL10" s="0" t="n">
        <f aca="false">DK10+1</f>
        <v>1555</v>
      </c>
      <c r="DM10" s="0" t="n">
        <f aca="false">DL10+1</f>
        <v>1556</v>
      </c>
      <c r="DN10" s="0" t="n">
        <f aca="false">DM10+1</f>
        <v>1557</v>
      </c>
      <c r="DO10" s="0" t="n">
        <f aca="false">DN10+1</f>
        <v>1558</v>
      </c>
      <c r="DP10" s="0" t="n">
        <f aca="false">DO10+1</f>
        <v>1559</v>
      </c>
      <c r="DQ10" s="0" t="n">
        <f aca="false">DP10+1</f>
        <v>1560</v>
      </c>
      <c r="DR10" s="0" t="n">
        <f aca="false">DQ10+1</f>
        <v>1561</v>
      </c>
      <c r="DS10" s="0" t="n">
        <f aca="false">DR10+1</f>
        <v>1562</v>
      </c>
      <c r="DT10" s="0" t="n">
        <f aca="false">DS10+1</f>
        <v>1563</v>
      </c>
      <c r="DU10" s="0" t="n">
        <f aca="false">DT10+1</f>
        <v>1564</v>
      </c>
      <c r="DV10" s="0" t="n">
        <f aca="false">DU10+1</f>
        <v>1565</v>
      </c>
      <c r="DW10" s="0" t="n">
        <f aca="false">DV10+1</f>
        <v>1566</v>
      </c>
      <c r="DX10" s="0" t="n">
        <f aca="false">DW10+1</f>
        <v>1567</v>
      </c>
      <c r="DY10" s="0" t="n">
        <f aca="false">DX10+1</f>
        <v>1568</v>
      </c>
      <c r="DZ10" s="0" t="n">
        <f aca="false">DY10+1</f>
        <v>1569</v>
      </c>
      <c r="EA10" s="0" t="n">
        <f aca="false">DZ10+1</f>
        <v>1570</v>
      </c>
      <c r="EB10" s="0" t="n">
        <f aca="false">EA10+1</f>
        <v>1571</v>
      </c>
      <c r="EC10" s="0" t="n">
        <f aca="false">EB10+1</f>
        <v>1572</v>
      </c>
      <c r="ED10" s="0" t="n">
        <f aca="false">EC10+1</f>
        <v>1573</v>
      </c>
      <c r="EE10" s="0" t="n">
        <f aca="false">ED10+1</f>
        <v>1574</v>
      </c>
      <c r="EF10" s="0" t="n">
        <f aca="false">EE10+1</f>
        <v>1575</v>
      </c>
      <c r="EG10" s="0" t="n">
        <f aca="false">EF10+1</f>
        <v>1576</v>
      </c>
      <c r="EH10" s="0" t="n">
        <f aca="false">EG10+1</f>
        <v>1577</v>
      </c>
      <c r="EI10" s="0" t="n">
        <f aca="false">EH10+1</f>
        <v>1578</v>
      </c>
      <c r="EJ10" s="0" t="n">
        <f aca="false">EI10+1</f>
        <v>1579</v>
      </c>
      <c r="EK10" s="0" t="n">
        <f aca="false">EJ10+1</f>
        <v>1580</v>
      </c>
      <c r="EL10" s="0" t="n">
        <f aca="false">EK10+1</f>
        <v>1581</v>
      </c>
      <c r="EM10" s="0" t="n">
        <f aca="false">EL10+1</f>
        <v>1582</v>
      </c>
      <c r="EN10" s="0" t="n">
        <f aca="false">EM10+1</f>
        <v>1583</v>
      </c>
      <c r="EO10" s="0" t="n">
        <f aca="false">EN10+1</f>
        <v>1584</v>
      </c>
      <c r="EP10" s="0" t="n">
        <f aca="false">EO10+1</f>
        <v>1585</v>
      </c>
      <c r="EQ10" s="0" t="n">
        <f aca="false">EP10+1</f>
        <v>1586</v>
      </c>
      <c r="ER10" s="0" t="n">
        <f aca="false">EQ10+1</f>
        <v>1587</v>
      </c>
      <c r="ES10" s="0" t="n">
        <f aca="false">ER10+1</f>
        <v>1588</v>
      </c>
      <c r="ET10" s="0" t="n">
        <f aca="false">ES10+1</f>
        <v>1589</v>
      </c>
      <c r="EU10" s="0" t="n">
        <f aca="false">ET10+1</f>
        <v>1590</v>
      </c>
      <c r="EV10" s="0" t="n">
        <f aca="false">EU10+1</f>
        <v>1591</v>
      </c>
      <c r="EW10" s="0" t="n">
        <f aca="false">EV10+1</f>
        <v>1592</v>
      </c>
      <c r="EX10" s="0" t="n">
        <f aca="false">EW10+1</f>
        <v>1593</v>
      </c>
      <c r="EY10" s="0" t="n">
        <f aca="false">EX10+1</f>
        <v>1594</v>
      </c>
      <c r="EZ10" s="0" t="n">
        <f aca="false">EY10+1</f>
        <v>1595</v>
      </c>
      <c r="FA10" s="0" t="n">
        <f aca="false">EZ10+1</f>
        <v>1596</v>
      </c>
      <c r="FB10" s="0" t="n">
        <f aca="false">FA10+1</f>
        <v>1597</v>
      </c>
      <c r="FC10" s="0" t="n">
        <f aca="false">FB10+1</f>
        <v>1598</v>
      </c>
      <c r="FD10" s="0" t="n">
        <f aca="false">FC10+1</f>
        <v>1599</v>
      </c>
    </row>
    <row r="11" customFormat="false" ht="15" hidden="false" customHeight="false" outlineLevel="0" collapsed="false">
      <c r="A11" s="0" t="n">
        <f aca="false">A10+160</f>
        <v>1600</v>
      </c>
      <c r="B11" s="0" t="n">
        <f aca="false">A11+1</f>
        <v>1601</v>
      </c>
      <c r="C11" s="0" t="n">
        <f aca="false">B11+1</f>
        <v>1602</v>
      </c>
      <c r="D11" s="0" t="n">
        <f aca="false">C11+1</f>
        <v>1603</v>
      </c>
      <c r="E11" s="0" t="n">
        <f aca="false">D11+1</f>
        <v>1604</v>
      </c>
      <c r="F11" s="0" t="n">
        <f aca="false">E11+1</f>
        <v>1605</v>
      </c>
      <c r="G11" s="0" t="n">
        <f aca="false">F11+1</f>
        <v>1606</v>
      </c>
      <c r="H11" s="0" t="n">
        <f aca="false">G11+1</f>
        <v>1607</v>
      </c>
      <c r="I11" s="0" t="n">
        <f aca="false">H11+1</f>
        <v>1608</v>
      </c>
      <c r="J11" s="0" t="n">
        <f aca="false">I11+1</f>
        <v>1609</v>
      </c>
      <c r="K11" s="0" t="n">
        <f aca="false">J11+1</f>
        <v>1610</v>
      </c>
      <c r="L11" s="0" t="n">
        <f aca="false">K11+1</f>
        <v>1611</v>
      </c>
      <c r="M11" s="0" t="n">
        <f aca="false">L11+1</f>
        <v>1612</v>
      </c>
      <c r="N11" s="0" t="n">
        <f aca="false">M11+1</f>
        <v>1613</v>
      </c>
      <c r="O11" s="0" t="n">
        <f aca="false">N11+1</f>
        <v>1614</v>
      </c>
      <c r="P11" s="0" t="n">
        <f aca="false">O11+1</f>
        <v>1615</v>
      </c>
      <c r="Q11" s="0" t="n">
        <f aca="false">P11+1</f>
        <v>1616</v>
      </c>
      <c r="R11" s="0" t="n">
        <f aca="false">Q11+1</f>
        <v>1617</v>
      </c>
      <c r="S11" s="0" t="n">
        <f aca="false">R11+1</f>
        <v>1618</v>
      </c>
      <c r="T11" s="0" t="n">
        <f aca="false">S11+1</f>
        <v>1619</v>
      </c>
      <c r="U11" s="0" t="n">
        <f aca="false">T11+1</f>
        <v>1620</v>
      </c>
      <c r="V11" s="0" t="n">
        <f aca="false">U11+1</f>
        <v>1621</v>
      </c>
      <c r="W11" s="0" t="n">
        <f aca="false">V11+1</f>
        <v>1622</v>
      </c>
      <c r="X11" s="0" t="n">
        <f aca="false">W11+1</f>
        <v>1623</v>
      </c>
      <c r="Y11" s="0" t="n">
        <f aca="false">X11+1</f>
        <v>1624</v>
      </c>
      <c r="Z11" s="0" t="n">
        <f aca="false">Y11+1</f>
        <v>1625</v>
      </c>
      <c r="AA11" s="0" t="n">
        <f aca="false">Z11+1</f>
        <v>1626</v>
      </c>
      <c r="AB11" s="0" t="n">
        <f aca="false">AA11+1</f>
        <v>1627</v>
      </c>
      <c r="AC11" s="0" t="n">
        <f aca="false">AB11+1</f>
        <v>1628</v>
      </c>
      <c r="AD11" s="0" t="n">
        <f aca="false">AC11+1</f>
        <v>1629</v>
      </c>
      <c r="AE11" s="0" t="n">
        <f aca="false">AD11+1</f>
        <v>1630</v>
      </c>
      <c r="AF11" s="0" t="n">
        <f aca="false">AE11+1</f>
        <v>1631</v>
      </c>
      <c r="AG11" s="0" t="n">
        <f aca="false">AF11+1</f>
        <v>1632</v>
      </c>
      <c r="AH11" s="0" t="n">
        <f aca="false">AG11+1</f>
        <v>1633</v>
      </c>
      <c r="AI11" s="0" t="n">
        <f aca="false">AH11+1</f>
        <v>1634</v>
      </c>
      <c r="AJ11" s="0" t="n">
        <f aca="false">AI11+1</f>
        <v>1635</v>
      </c>
      <c r="AK11" s="0" t="n">
        <f aca="false">AJ11+1</f>
        <v>1636</v>
      </c>
      <c r="AL11" s="0" t="n">
        <f aca="false">AK11+1</f>
        <v>1637</v>
      </c>
      <c r="AM11" s="0" t="n">
        <f aca="false">AL11+1</f>
        <v>1638</v>
      </c>
      <c r="AN11" s="0" t="n">
        <f aca="false">AM11+1</f>
        <v>1639</v>
      </c>
      <c r="AO11" s="0" t="n">
        <f aca="false">AN11+1</f>
        <v>1640</v>
      </c>
      <c r="AP11" s="0" t="n">
        <f aca="false">AO11+1</f>
        <v>1641</v>
      </c>
      <c r="AQ11" s="0" t="n">
        <f aca="false">AP11+1</f>
        <v>1642</v>
      </c>
      <c r="AR11" s="0" t="n">
        <f aca="false">AQ11+1</f>
        <v>1643</v>
      </c>
      <c r="AS11" s="0" t="n">
        <f aca="false">AR11+1</f>
        <v>1644</v>
      </c>
      <c r="AT11" s="0" t="n">
        <f aca="false">AS11+1</f>
        <v>1645</v>
      </c>
      <c r="AU11" s="0" t="n">
        <f aca="false">AT11+1</f>
        <v>1646</v>
      </c>
      <c r="AV11" s="0" t="n">
        <f aca="false">AU11+1</f>
        <v>1647</v>
      </c>
      <c r="AW11" s="0" t="n">
        <f aca="false">AV11+1</f>
        <v>1648</v>
      </c>
      <c r="AX11" s="0" t="n">
        <f aca="false">AW11+1</f>
        <v>1649</v>
      </c>
      <c r="AY11" s="0" t="n">
        <f aca="false">AX11+1</f>
        <v>1650</v>
      </c>
      <c r="AZ11" s="0" t="n">
        <f aca="false">AY11+1</f>
        <v>1651</v>
      </c>
      <c r="BA11" s="0" t="n">
        <f aca="false">AZ11+1</f>
        <v>1652</v>
      </c>
      <c r="BB11" s="0" t="n">
        <f aca="false">BA11+1</f>
        <v>1653</v>
      </c>
      <c r="BC11" s="0" t="n">
        <f aca="false">BB11+1</f>
        <v>1654</v>
      </c>
      <c r="BD11" s="0" t="n">
        <f aca="false">BC11+1</f>
        <v>1655</v>
      </c>
      <c r="BE11" s="0" t="n">
        <f aca="false">BD11+1</f>
        <v>1656</v>
      </c>
      <c r="BF11" s="0" t="n">
        <f aca="false">BE11+1</f>
        <v>1657</v>
      </c>
      <c r="BG11" s="0" t="n">
        <f aca="false">BF11+1</f>
        <v>1658</v>
      </c>
      <c r="BH11" s="0" t="n">
        <f aca="false">BG11+1</f>
        <v>1659</v>
      </c>
      <c r="BI11" s="0" t="n">
        <f aca="false">BH11+1</f>
        <v>1660</v>
      </c>
      <c r="BJ11" s="0" t="n">
        <f aca="false">BI11+1</f>
        <v>1661</v>
      </c>
      <c r="BK11" s="0" t="n">
        <f aca="false">BJ11+1</f>
        <v>1662</v>
      </c>
      <c r="BL11" s="0" t="n">
        <f aca="false">BK11+1</f>
        <v>1663</v>
      </c>
      <c r="BM11" s="0" t="n">
        <f aca="false">BL11+1</f>
        <v>1664</v>
      </c>
      <c r="BN11" s="0" t="n">
        <f aca="false">BM11+1</f>
        <v>1665</v>
      </c>
      <c r="BO11" s="0" t="n">
        <f aca="false">BN11+1</f>
        <v>1666</v>
      </c>
      <c r="BP11" s="0" t="n">
        <f aca="false">BO11+1</f>
        <v>1667</v>
      </c>
      <c r="BQ11" s="0" t="n">
        <f aca="false">BP11+1</f>
        <v>1668</v>
      </c>
      <c r="BR11" s="0" t="n">
        <f aca="false">BQ11+1</f>
        <v>1669</v>
      </c>
      <c r="BS11" s="0" t="n">
        <f aca="false">BR11+1</f>
        <v>1670</v>
      </c>
      <c r="BT11" s="0" t="n">
        <f aca="false">BS11+1</f>
        <v>1671</v>
      </c>
      <c r="BU11" s="0" t="n">
        <f aca="false">BT11+1</f>
        <v>1672</v>
      </c>
      <c r="BV11" s="0" t="n">
        <f aca="false">BU11+1</f>
        <v>1673</v>
      </c>
      <c r="BW11" s="0" t="n">
        <f aca="false">BV11+1</f>
        <v>1674</v>
      </c>
      <c r="BX11" s="0" t="n">
        <f aca="false">BW11+1</f>
        <v>1675</v>
      </c>
      <c r="BY11" s="0" t="n">
        <f aca="false">BX11+1</f>
        <v>1676</v>
      </c>
      <c r="BZ11" s="0" t="n">
        <f aca="false">BY11+1</f>
        <v>1677</v>
      </c>
      <c r="CA11" s="0" t="n">
        <f aca="false">BZ11+1</f>
        <v>1678</v>
      </c>
      <c r="CB11" s="0" t="n">
        <f aca="false">CA11+1</f>
        <v>1679</v>
      </c>
      <c r="CC11" s="0" t="n">
        <f aca="false">CB11+1</f>
        <v>1680</v>
      </c>
      <c r="CD11" s="0" t="n">
        <f aca="false">CC11+1</f>
        <v>1681</v>
      </c>
      <c r="CE11" s="0" t="n">
        <f aca="false">CD11+1</f>
        <v>1682</v>
      </c>
      <c r="CF11" s="0" t="n">
        <f aca="false">CE11+1</f>
        <v>1683</v>
      </c>
      <c r="CG11" s="0" t="n">
        <f aca="false">CF11+1</f>
        <v>1684</v>
      </c>
      <c r="CH11" s="0" t="n">
        <f aca="false">CG11+1</f>
        <v>1685</v>
      </c>
      <c r="CI11" s="0" t="n">
        <f aca="false">CH11+1</f>
        <v>1686</v>
      </c>
      <c r="CJ11" s="0" t="n">
        <f aca="false">CI11+1</f>
        <v>1687</v>
      </c>
      <c r="CK11" s="0" t="n">
        <f aca="false">CJ11+1</f>
        <v>1688</v>
      </c>
      <c r="CL11" s="0" t="n">
        <f aca="false">CK11+1</f>
        <v>1689</v>
      </c>
      <c r="CM11" s="0" t="n">
        <f aca="false">CL11+1</f>
        <v>1690</v>
      </c>
      <c r="CN11" s="0" t="n">
        <f aca="false">CM11+1</f>
        <v>1691</v>
      </c>
      <c r="CO11" s="0" t="n">
        <f aca="false">CN11+1</f>
        <v>1692</v>
      </c>
      <c r="CP11" s="0" t="n">
        <f aca="false">CO11+1</f>
        <v>1693</v>
      </c>
      <c r="CQ11" s="0" t="n">
        <f aca="false">CP11+1</f>
        <v>1694</v>
      </c>
      <c r="CR11" s="0" t="n">
        <f aca="false">CQ11+1</f>
        <v>1695</v>
      </c>
      <c r="CS11" s="0" t="n">
        <f aca="false">CR11+1</f>
        <v>1696</v>
      </c>
      <c r="CT11" s="0" t="n">
        <f aca="false">CS11+1</f>
        <v>1697</v>
      </c>
      <c r="CU11" s="0" t="n">
        <f aca="false">CT11+1</f>
        <v>1698</v>
      </c>
      <c r="CV11" s="0" t="n">
        <f aca="false">CU11+1</f>
        <v>1699</v>
      </c>
      <c r="CW11" s="0" t="n">
        <f aca="false">CV11+1</f>
        <v>1700</v>
      </c>
      <c r="CX11" s="0" t="n">
        <f aca="false">CW11+1</f>
        <v>1701</v>
      </c>
      <c r="CY11" s="0" t="n">
        <f aca="false">CX11+1</f>
        <v>1702</v>
      </c>
      <c r="CZ11" s="0" t="n">
        <f aca="false">CY11+1</f>
        <v>1703</v>
      </c>
      <c r="DA11" s="0" t="n">
        <f aca="false">CZ11+1</f>
        <v>1704</v>
      </c>
      <c r="DB11" s="0" t="n">
        <f aca="false">DA11+1</f>
        <v>1705</v>
      </c>
      <c r="DC11" s="0" t="n">
        <f aca="false">DB11+1</f>
        <v>1706</v>
      </c>
      <c r="DD11" s="0" t="n">
        <f aca="false">DC11+1</f>
        <v>1707</v>
      </c>
      <c r="DE11" s="0" t="n">
        <f aca="false">DD11+1</f>
        <v>1708</v>
      </c>
      <c r="DF11" s="0" t="n">
        <f aca="false">DE11+1</f>
        <v>1709</v>
      </c>
      <c r="DG11" s="0" t="n">
        <f aca="false">DF11+1</f>
        <v>1710</v>
      </c>
      <c r="DH11" s="0" t="n">
        <f aca="false">DG11+1</f>
        <v>1711</v>
      </c>
      <c r="DI11" s="0" t="n">
        <f aca="false">DH11+1</f>
        <v>1712</v>
      </c>
      <c r="DJ11" s="0" t="n">
        <f aca="false">DI11+1</f>
        <v>1713</v>
      </c>
      <c r="DK11" s="0" t="n">
        <f aca="false">DJ11+1</f>
        <v>1714</v>
      </c>
      <c r="DL11" s="0" t="n">
        <f aca="false">DK11+1</f>
        <v>1715</v>
      </c>
      <c r="DM11" s="0" t="n">
        <f aca="false">DL11+1</f>
        <v>1716</v>
      </c>
      <c r="DN11" s="0" t="n">
        <f aca="false">DM11+1</f>
        <v>1717</v>
      </c>
      <c r="DO11" s="0" t="n">
        <f aca="false">DN11+1</f>
        <v>1718</v>
      </c>
      <c r="DP11" s="0" t="n">
        <f aca="false">DO11+1</f>
        <v>1719</v>
      </c>
      <c r="DQ11" s="0" t="n">
        <f aca="false">DP11+1</f>
        <v>1720</v>
      </c>
      <c r="DR11" s="0" t="n">
        <f aca="false">DQ11+1</f>
        <v>1721</v>
      </c>
      <c r="DS11" s="0" t="n">
        <f aca="false">DR11+1</f>
        <v>1722</v>
      </c>
      <c r="DT11" s="0" t="n">
        <f aca="false">DS11+1</f>
        <v>1723</v>
      </c>
      <c r="DU11" s="0" t="n">
        <f aca="false">DT11+1</f>
        <v>1724</v>
      </c>
      <c r="DV11" s="0" t="n">
        <f aca="false">DU11+1</f>
        <v>1725</v>
      </c>
      <c r="DW11" s="0" t="n">
        <f aca="false">DV11+1</f>
        <v>1726</v>
      </c>
      <c r="DX11" s="0" t="n">
        <f aca="false">DW11+1</f>
        <v>1727</v>
      </c>
      <c r="DY11" s="0" t="n">
        <f aca="false">DX11+1</f>
        <v>1728</v>
      </c>
      <c r="DZ11" s="0" t="n">
        <f aca="false">DY11+1</f>
        <v>1729</v>
      </c>
      <c r="EA11" s="0" t="n">
        <f aca="false">DZ11+1</f>
        <v>1730</v>
      </c>
      <c r="EB11" s="0" t="n">
        <f aca="false">EA11+1</f>
        <v>1731</v>
      </c>
      <c r="EC11" s="0" t="n">
        <f aca="false">EB11+1</f>
        <v>1732</v>
      </c>
      <c r="ED11" s="0" t="n">
        <f aca="false">EC11+1</f>
        <v>1733</v>
      </c>
      <c r="EE11" s="0" t="n">
        <f aca="false">ED11+1</f>
        <v>1734</v>
      </c>
      <c r="EF11" s="0" t="n">
        <f aca="false">EE11+1</f>
        <v>1735</v>
      </c>
      <c r="EG11" s="0" t="n">
        <f aca="false">EF11+1</f>
        <v>1736</v>
      </c>
      <c r="EH11" s="0" t="n">
        <f aca="false">EG11+1</f>
        <v>1737</v>
      </c>
      <c r="EI11" s="0" t="n">
        <f aca="false">EH11+1</f>
        <v>1738</v>
      </c>
      <c r="EJ11" s="0" t="n">
        <f aca="false">EI11+1</f>
        <v>1739</v>
      </c>
      <c r="EK11" s="0" t="n">
        <f aca="false">EJ11+1</f>
        <v>1740</v>
      </c>
      <c r="EL11" s="0" t="n">
        <f aca="false">EK11+1</f>
        <v>1741</v>
      </c>
      <c r="EM11" s="0" t="n">
        <f aca="false">EL11+1</f>
        <v>1742</v>
      </c>
      <c r="EN11" s="0" t="n">
        <f aca="false">EM11+1</f>
        <v>1743</v>
      </c>
      <c r="EO11" s="0" t="n">
        <f aca="false">EN11+1</f>
        <v>1744</v>
      </c>
      <c r="EP11" s="0" t="n">
        <f aca="false">EO11+1</f>
        <v>1745</v>
      </c>
      <c r="EQ11" s="0" t="n">
        <f aca="false">EP11+1</f>
        <v>1746</v>
      </c>
      <c r="ER11" s="0" t="n">
        <f aca="false">EQ11+1</f>
        <v>1747</v>
      </c>
      <c r="ES11" s="0" t="n">
        <f aca="false">ER11+1</f>
        <v>1748</v>
      </c>
      <c r="ET11" s="0" t="n">
        <f aca="false">ES11+1</f>
        <v>1749</v>
      </c>
      <c r="EU11" s="0" t="n">
        <f aca="false">ET11+1</f>
        <v>1750</v>
      </c>
      <c r="EV11" s="0" t="n">
        <f aca="false">EU11+1</f>
        <v>1751</v>
      </c>
      <c r="EW11" s="0" t="n">
        <f aca="false">EV11+1</f>
        <v>1752</v>
      </c>
      <c r="EX11" s="0" t="n">
        <f aca="false">EW11+1</f>
        <v>1753</v>
      </c>
      <c r="EY11" s="0" t="n">
        <f aca="false">EX11+1</f>
        <v>1754</v>
      </c>
      <c r="EZ11" s="0" t="n">
        <f aca="false">EY11+1</f>
        <v>1755</v>
      </c>
      <c r="FA11" s="0" t="n">
        <f aca="false">EZ11+1</f>
        <v>1756</v>
      </c>
      <c r="FB11" s="0" t="n">
        <f aca="false">FA11+1</f>
        <v>1757</v>
      </c>
      <c r="FC11" s="0" t="n">
        <f aca="false">FB11+1</f>
        <v>1758</v>
      </c>
      <c r="FD11" s="0" t="n">
        <f aca="false">FC11+1</f>
        <v>1759</v>
      </c>
    </row>
    <row r="12" customFormat="false" ht="15" hidden="false" customHeight="false" outlineLevel="0" collapsed="false">
      <c r="A12" s="0" t="n">
        <f aca="false">A11+160</f>
        <v>1760</v>
      </c>
      <c r="B12" s="0" t="n">
        <f aca="false">A12+1</f>
        <v>1761</v>
      </c>
      <c r="C12" s="0" t="n">
        <f aca="false">B12+1</f>
        <v>1762</v>
      </c>
      <c r="D12" s="0" t="n">
        <f aca="false">C12+1</f>
        <v>1763</v>
      </c>
      <c r="E12" s="0" t="n">
        <f aca="false">D12+1</f>
        <v>1764</v>
      </c>
      <c r="F12" s="0" t="n">
        <f aca="false">E12+1</f>
        <v>1765</v>
      </c>
      <c r="G12" s="0" t="n">
        <f aca="false">F12+1</f>
        <v>1766</v>
      </c>
      <c r="H12" s="0" t="n">
        <f aca="false">G12+1</f>
        <v>1767</v>
      </c>
      <c r="I12" s="0" t="n">
        <f aca="false">H12+1</f>
        <v>1768</v>
      </c>
      <c r="J12" s="0" t="n">
        <f aca="false">I12+1</f>
        <v>1769</v>
      </c>
      <c r="K12" s="0" t="n">
        <f aca="false">J12+1</f>
        <v>1770</v>
      </c>
      <c r="L12" s="0" t="n">
        <f aca="false">K12+1</f>
        <v>1771</v>
      </c>
      <c r="M12" s="0" t="n">
        <f aca="false">L12+1</f>
        <v>1772</v>
      </c>
      <c r="N12" s="0" t="n">
        <f aca="false">M12+1</f>
        <v>1773</v>
      </c>
      <c r="O12" s="0" t="n">
        <f aca="false">N12+1</f>
        <v>1774</v>
      </c>
      <c r="P12" s="0" t="n">
        <f aca="false">O12+1</f>
        <v>1775</v>
      </c>
      <c r="Q12" s="0" t="n">
        <f aca="false">P12+1</f>
        <v>1776</v>
      </c>
      <c r="R12" s="0" t="n">
        <f aca="false">Q12+1</f>
        <v>1777</v>
      </c>
      <c r="S12" s="0" t="n">
        <f aca="false">R12+1</f>
        <v>1778</v>
      </c>
      <c r="T12" s="0" t="n">
        <f aca="false">S12+1</f>
        <v>1779</v>
      </c>
      <c r="U12" s="0" t="n">
        <f aca="false">T12+1</f>
        <v>1780</v>
      </c>
      <c r="V12" s="0" t="n">
        <f aca="false">U12+1</f>
        <v>1781</v>
      </c>
      <c r="W12" s="0" t="n">
        <f aca="false">V12+1</f>
        <v>1782</v>
      </c>
      <c r="X12" s="0" t="n">
        <f aca="false">W12+1</f>
        <v>1783</v>
      </c>
      <c r="Y12" s="0" t="n">
        <f aca="false">X12+1</f>
        <v>1784</v>
      </c>
      <c r="Z12" s="0" t="n">
        <f aca="false">Y12+1</f>
        <v>1785</v>
      </c>
      <c r="AA12" s="0" t="n">
        <f aca="false">Z12+1</f>
        <v>1786</v>
      </c>
      <c r="AB12" s="0" t="n">
        <f aca="false">AA12+1</f>
        <v>1787</v>
      </c>
      <c r="AC12" s="0" t="n">
        <f aca="false">AB12+1</f>
        <v>1788</v>
      </c>
      <c r="AD12" s="0" t="n">
        <f aca="false">AC12+1</f>
        <v>1789</v>
      </c>
      <c r="AE12" s="0" t="n">
        <f aca="false">AD12+1</f>
        <v>1790</v>
      </c>
      <c r="AF12" s="0" t="n">
        <f aca="false">AE12+1</f>
        <v>1791</v>
      </c>
      <c r="AG12" s="0" t="n">
        <f aca="false">AF12+1</f>
        <v>1792</v>
      </c>
      <c r="AH12" s="0" t="n">
        <f aca="false">AG12+1</f>
        <v>1793</v>
      </c>
      <c r="AI12" s="0" t="n">
        <f aca="false">AH12+1</f>
        <v>1794</v>
      </c>
      <c r="AJ12" s="0" t="n">
        <f aca="false">AI12+1</f>
        <v>1795</v>
      </c>
      <c r="AK12" s="0" t="n">
        <f aca="false">AJ12+1</f>
        <v>1796</v>
      </c>
      <c r="AL12" s="0" t="n">
        <f aca="false">AK12+1</f>
        <v>1797</v>
      </c>
      <c r="AM12" s="0" t="n">
        <f aca="false">AL12+1</f>
        <v>1798</v>
      </c>
      <c r="AN12" s="0" t="n">
        <f aca="false">AM12+1</f>
        <v>1799</v>
      </c>
      <c r="AO12" s="0" t="n">
        <f aca="false">AN12+1</f>
        <v>1800</v>
      </c>
      <c r="AP12" s="0" t="n">
        <f aca="false">AO12+1</f>
        <v>1801</v>
      </c>
      <c r="AQ12" s="0" t="n">
        <f aca="false">AP12+1</f>
        <v>1802</v>
      </c>
      <c r="AR12" s="0" t="n">
        <f aca="false">AQ12+1</f>
        <v>1803</v>
      </c>
      <c r="AS12" s="0" t="n">
        <f aca="false">AR12+1</f>
        <v>1804</v>
      </c>
      <c r="AT12" s="0" t="n">
        <f aca="false">AS12+1</f>
        <v>1805</v>
      </c>
      <c r="AU12" s="0" t="n">
        <f aca="false">AT12+1</f>
        <v>1806</v>
      </c>
      <c r="AV12" s="0" t="n">
        <f aca="false">AU12+1</f>
        <v>1807</v>
      </c>
      <c r="AW12" s="0" t="n">
        <f aca="false">AV12+1</f>
        <v>1808</v>
      </c>
      <c r="AX12" s="0" t="n">
        <f aca="false">AW12+1</f>
        <v>1809</v>
      </c>
      <c r="AY12" s="0" t="n">
        <f aca="false">AX12+1</f>
        <v>1810</v>
      </c>
      <c r="AZ12" s="0" t="n">
        <f aca="false">AY12+1</f>
        <v>1811</v>
      </c>
      <c r="BA12" s="0" t="n">
        <f aca="false">AZ12+1</f>
        <v>1812</v>
      </c>
      <c r="BB12" s="0" t="n">
        <f aca="false">BA12+1</f>
        <v>1813</v>
      </c>
      <c r="BC12" s="0" t="n">
        <f aca="false">BB12+1</f>
        <v>1814</v>
      </c>
      <c r="BD12" s="0" t="n">
        <f aca="false">BC12+1</f>
        <v>1815</v>
      </c>
      <c r="BE12" s="0" t="n">
        <f aca="false">BD12+1</f>
        <v>1816</v>
      </c>
      <c r="BF12" s="0" t="n">
        <f aca="false">BE12+1</f>
        <v>1817</v>
      </c>
      <c r="BG12" s="0" t="n">
        <f aca="false">BF12+1</f>
        <v>1818</v>
      </c>
      <c r="BH12" s="0" t="n">
        <f aca="false">BG12+1</f>
        <v>1819</v>
      </c>
      <c r="BI12" s="0" t="n">
        <f aca="false">BH12+1</f>
        <v>1820</v>
      </c>
      <c r="BJ12" s="0" t="n">
        <f aca="false">BI12+1</f>
        <v>1821</v>
      </c>
      <c r="BK12" s="0" t="n">
        <f aca="false">BJ12+1</f>
        <v>1822</v>
      </c>
      <c r="BL12" s="0" t="n">
        <f aca="false">BK12+1</f>
        <v>1823</v>
      </c>
      <c r="BM12" s="0" t="n">
        <f aca="false">BL12+1</f>
        <v>1824</v>
      </c>
      <c r="BN12" s="0" t="n">
        <f aca="false">BM12+1</f>
        <v>1825</v>
      </c>
      <c r="BO12" s="0" t="n">
        <f aca="false">BN12+1</f>
        <v>1826</v>
      </c>
      <c r="BP12" s="0" t="n">
        <f aca="false">BO12+1</f>
        <v>1827</v>
      </c>
      <c r="BQ12" s="0" t="n">
        <f aca="false">BP12+1</f>
        <v>1828</v>
      </c>
      <c r="BR12" s="0" t="n">
        <f aca="false">BQ12+1</f>
        <v>1829</v>
      </c>
      <c r="BS12" s="0" t="n">
        <f aca="false">BR12+1</f>
        <v>1830</v>
      </c>
      <c r="BT12" s="0" t="n">
        <f aca="false">BS12+1</f>
        <v>1831</v>
      </c>
      <c r="BU12" s="0" t="n">
        <f aca="false">BT12+1</f>
        <v>1832</v>
      </c>
      <c r="BV12" s="0" t="n">
        <f aca="false">BU12+1</f>
        <v>1833</v>
      </c>
      <c r="BW12" s="0" t="n">
        <f aca="false">BV12+1</f>
        <v>1834</v>
      </c>
      <c r="BX12" s="0" t="n">
        <f aca="false">BW12+1</f>
        <v>1835</v>
      </c>
      <c r="BY12" s="0" t="n">
        <f aca="false">BX12+1</f>
        <v>1836</v>
      </c>
      <c r="BZ12" s="0" t="n">
        <f aca="false">BY12+1</f>
        <v>1837</v>
      </c>
      <c r="CA12" s="0" t="n">
        <f aca="false">BZ12+1</f>
        <v>1838</v>
      </c>
      <c r="CB12" s="0" t="n">
        <f aca="false">CA12+1</f>
        <v>1839</v>
      </c>
      <c r="CC12" s="0" t="n">
        <f aca="false">CB12+1</f>
        <v>1840</v>
      </c>
      <c r="CD12" s="0" t="n">
        <f aca="false">CC12+1</f>
        <v>1841</v>
      </c>
      <c r="CE12" s="0" t="n">
        <f aca="false">CD12+1</f>
        <v>1842</v>
      </c>
      <c r="CF12" s="0" t="n">
        <f aca="false">CE12+1</f>
        <v>1843</v>
      </c>
      <c r="CG12" s="0" t="n">
        <f aca="false">CF12+1</f>
        <v>1844</v>
      </c>
      <c r="CH12" s="0" t="n">
        <f aca="false">CG12+1</f>
        <v>1845</v>
      </c>
      <c r="CI12" s="0" t="n">
        <f aca="false">CH12+1</f>
        <v>1846</v>
      </c>
      <c r="CJ12" s="0" t="n">
        <f aca="false">CI12+1</f>
        <v>1847</v>
      </c>
      <c r="CK12" s="0" t="n">
        <f aca="false">CJ12+1</f>
        <v>1848</v>
      </c>
      <c r="CL12" s="0" t="n">
        <f aca="false">CK12+1</f>
        <v>1849</v>
      </c>
      <c r="CM12" s="0" t="n">
        <f aca="false">CL12+1</f>
        <v>1850</v>
      </c>
      <c r="CN12" s="0" t="n">
        <f aca="false">CM12+1</f>
        <v>1851</v>
      </c>
      <c r="CO12" s="0" t="n">
        <f aca="false">CN12+1</f>
        <v>1852</v>
      </c>
      <c r="CP12" s="0" t="n">
        <f aca="false">CO12+1</f>
        <v>1853</v>
      </c>
      <c r="CQ12" s="0" t="n">
        <f aca="false">CP12+1</f>
        <v>1854</v>
      </c>
      <c r="CR12" s="0" t="n">
        <f aca="false">CQ12+1</f>
        <v>1855</v>
      </c>
      <c r="CS12" s="0" t="n">
        <f aca="false">CR12+1</f>
        <v>1856</v>
      </c>
      <c r="CT12" s="0" t="n">
        <f aca="false">CS12+1</f>
        <v>1857</v>
      </c>
      <c r="CU12" s="0" t="n">
        <f aca="false">CT12+1</f>
        <v>1858</v>
      </c>
      <c r="CV12" s="0" t="n">
        <f aca="false">CU12+1</f>
        <v>1859</v>
      </c>
      <c r="CW12" s="0" t="n">
        <f aca="false">CV12+1</f>
        <v>1860</v>
      </c>
      <c r="CX12" s="0" t="n">
        <f aca="false">CW12+1</f>
        <v>1861</v>
      </c>
      <c r="CY12" s="0" t="n">
        <f aca="false">CX12+1</f>
        <v>1862</v>
      </c>
      <c r="CZ12" s="0" t="n">
        <f aca="false">CY12+1</f>
        <v>1863</v>
      </c>
      <c r="DA12" s="0" t="n">
        <f aca="false">CZ12+1</f>
        <v>1864</v>
      </c>
      <c r="DB12" s="0" t="n">
        <f aca="false">DA12+1</f>
        <v>1865</v>
      </c>
      <c r="DC12" s="0" t="n">
        <f aca="false">DB12+1</f>
        <v>1866</v>
      </c>
      <c r="DD12" s="0" t="n">
        <f aca="false">DC12+1</f>
        <v>1867</v>
      </c>
      <c r="DE12" s="0" t="n">
        <f aca="false">DD12+1</f>
        <v>1868</v>
      </c>
      <c r="DF12" s="0" t="n">
        <f aca="false">DE12+1</f>
        <v>1869</v>
      </c>
      <c r="DG12" s="0" t="n">
        <f aca="false">DF12+1</f>
        <v>1870</v>
      </c>
      <c r="DH12" s="0" t="n">
        <f aca="false">DG12+1</f>
        <v>1871</v>
      </c>
      <c r="DI12" s="0" t="n">
        <f aca="false">DH12+1</f>
        <v>1872</v>
      </c>
      <c r="DJ12" s="0" t="n">
        <f aca="false">DI12+1</f>
        <v>1873</v>
      </c>
      <c r="DK12" s="0" t="n">
        <f aca="false">DJ12+1</f>
        <v>1874</v>
      </c>
      <c r="DL12" s="0" t="n">
        <f aca="false">DK12+1</f>
        <v>1875</v>
      </c>
      <c r="DM12" s="0" t="n">
        <f aca="false">DL12+1</f>
        <v>1876</v>
      </c>
      <c r="DN12" s="0" t="n">
        <f aca="false">DM12+1</f>
        <v>1877</v>
      </c>
      <c r="DO12" s="0" t="n">
        <f aca="false">DN12+1</f>
        <v>1878</v>
      </c>
      <c r="DP12" s="0" t="n">
        <f aca="false">DO12+1</f>
        <v>1879</v>
      </c>
      <c r="DQ12" s="0" t="n">
        <f aca="false">DP12+1</f>
        <v>1880</v>
      </c>
      <c r="DR12" s="0" t="n">
        <f aca="false">DQ12+1</f>
        <v>1881</v>
      </c>
      <c r="DS12" s="0" t="n">
        <f aca="false">DR12+1</f>
        <v>1882</v>
      </c>
      <c r="DT12" s="0" t="n">
        <f aca="false">DS12+1</f>
        <v>1883</v>
      </c>
      <c r="DU12" s="0" t="n">
        <f aca="false">DT12+1</f>
        <v>1884</v>
      </c>
      <c r="DV12" s="0" t="n">
        <f aca="false">DU12+1</f>
        <v>1885</v>
      </c>
      <c r="DW12" s="0" t="n">
        <f aca="false">DV12+1</f>
        <v>1886</v>
      </c>
      <c r="DX12" s="0" t="n">
        <f aca="false">DW12+1</f>
        <v>1887</v>
      </c>
      <c r="DY12" s="0" t="n">
        <f aca="false">DX12+1</f>
        <v>1888</v>
      </c>
      <c r="DZ12" s="0" t="n">
        <f aca="false">DY12+1</f>
        <v>1889</v>
      </c>
      <c r="EA12" s="0" t="n">
        <f aca="false">DZ12+1</f>
        <v>1890</v>
      </c>
      <c r="EB12" s="0" t="n">
        <f aca="false">EA12+1</f>
        <v>1891</v>
      </c>
      <c r="EC12" s="0" t="n">
        <f aca="false">EB12+1</f>
        <v>1892</v>
      </c>
      <c r="ED12" s="0" t="n">
        <f aca="false">EC12+1</f>
        <v>1893</v>
      </c>
      <c r="EE12" s="0" t="n">
        <f aca="false">ED12+1</f>
        <v>1894</v>
      </c>
      <c r="EF12" s="0" t="n">
        <f aca="false">EE12+1</f>
        <v>1895</v>
      </c>
      <c r="EG12" s="0" t="n">
        <f aca="false">EF12+1</f>
        <v>1896</v>
      </c>
      <c r="EH12" s="0" t="n">
        <f aca="false">EG12+1</f>
        <v>1897</v>
      </c>
      <c r="EI12" s="0" t="n">
        <f aca="false">EH12+1</f>
        <v>1898</v>
      </c>
      <c r="EJ12" s="0" t="n">
        <f aca="false">EI12+1</f>
        <v>1899</v>
      </c>
      <c r="EK12" s="0" t="n">
        <f aca="false">EJ12+1</f>
        <v>1900</v>
      </c>
      <c r="EL12" s="0" t="n">
        <f aca="false">EK12+1</f>
        <v>1901</v>
      </c>
      <c r="EM12" s="0" t="n">
        <f aca="false">EL12+1</f>
        <v>1902</v>
      </c>
      <c r="EN12" s="0" t="n">
        <f aca="false">EM12+1</f>
        <v>1903</v>
      </c>
      <c r="EO12" s="0" t="n">
        <f aca="false">EN12+1</f>
        <v>1904</v>
      </c>
      <c r="EP12" s="0" t="n">
        <f aca="false">EO12+1</f>
        <v>1905</v>
      </c>
      <c r="EQ12" s="0" t="n">
        <f aca="false">EP12+1</f>
        <v>1906</v>
      </c>
      <c r="ER12" s="0" t="n">
        <f aca="false">EQ12+1</f>
        <v>1907</v>
      </c>
      <c r="ES12" s="0" t="n">
        <f aca="false">ER12+1</f>
        <v>1908</v>
      </c>
      <c r="ET12" s="0" t="n">
        <f aca="false">ES12+1</f>
        <v>1909</v>
      </c>
      <c r="EU12" s="0" t="n">
        <f aca="false">ET12+1</f>
        <v>1910</v>
      </c>
      <c r="EV12" s="0" t="n">
        <f aca="false">EU12+1</f>
        <v>1911</v>
      </c>
      <c r="EW12" s="0" t="n">
        <f aca="false">EV12+1</f>
        <v>1912</v>
      </c>
      <c r="EX12" s="0" t="n">
        <f aca="false">EW12+1</f>
        <v>1913</v>
      </c>
      <c r="EY12" s="0" t="n">
        <f aca="false">EX12+1</f>
        <v>1914</v>
      </c>
      <c r="EZ12" s="0" t="n">
        <f aca="false">EY12+1</f>
        <v>1915</v>
      </c>
      <c r="FA12" s="0" t="n">
        <f aca="false">EZ12+1</f>
        <v>1916</v>
      </c>
      <c r="FB12" s="0" t="n">
        <f aca="false">FA12+1</f>
        <v>1917</v>
      </c>
      <c r="FC12" s="0" t="n">
        <f aca="false">FB12+1</f>
        <v>1918</v>
      </c>
      <c r="FD12" s="0" t="n">
        <f aca="false">FC12+1</f>
        <v>1919</v>
      </c>
    </row>
    <row r="13" customFormat="false" ht="15" hidden="false" customHeight="false" outlineLevel="0" collapsed="false">
      <c r="A13" s="0" t="n">
        <f aca="false">A12+160</f>
        <v>1920</v>
      </c>
      <c r="B13" s="0" t="n">
        <f aca="false">A13+1</f>
        <v>1921</v>
      </c>
      <c r="C13" s="0" t="n">
        <f aca="false">B13+1</f>
        <v>1922</v>
      </c>
      <c r="D13" s="0" t="n">
        <f aca="false">C13+1</f>
        <v>1923</v>
      </c>
      <c r="E13" s="0" t="n">
        <f aca="false">D13+1</f>
        <v>1924</v>
      </c>
      <c r="F13" s="0" t="n">
        <f aca="false">E13+1</f>
        <v>1925</v>
      </c>
      <c r="G13" s="0" t="n">
        <f aca="false">F13+1</f>
        <v>1926</v>
      </c>
      <c r="H13" s="0" t="n">
        <f aca="false">G13+1</f>
        <v>1927</v>
      </c>
      <c r="I13" s="0" t="n">
        <f aca="false">H13+1</f>
        <v>1928</v>
      </c>
      <c r="J13" s="0" t="n">
        <f aca="false">I13+1</f>
        <v>1929</v>
      </c>
      <c r="K13" s="0" t="n">
        <f aca="false">J13+1</f>
        <v>1930</v>
      </c>
      <c r="L13" s="0" t="n">
        <f aca="false">K13+1</f>
        <v>1931</v>
      </c>
      <c r="M13" s="0" t="n">
        <f aca="false">L13+1</f>
        <v>1932</v>
      </c>
      <c r="N13" s="0" t="n">
        <f aca="false">M13+1</f>
        <v>1933</v>
      </c>
      <c r="O13" s="0" t="n">
        <f aca="false">N13+1</f>
        <v>1934</v>
      </c>
      <c r="P13" s="0" t="n">
        <f aca="false">O13+1</f>
        <v>1935</v>
      </c>
      <c r="Q13" s="0" t="n">
        <f aca="false">P13+1</f>
        <v>1936</v>
      </c>
      <c r="R13" s="0" t="n">
        <f aca="false">Q13+1</f>
        <v>1937</v>
      </c>
      <c r="S13" s="0" t="n">
        <f aca="false">R13+1</f>
        <v>1938</v>
      </c>
      <c r="T13" s="0" t="n">
        <f aca="false">S13+1</f>
        <v>1939</v>
      </c>
      <c r="U13" s="0" t="n">
        <f aca="false">T13+1</f>
        <v>1940</v>
      </c>
      <c r="V13" s="0" t="n">
        <f aca="false">U13+1</f>
        <v>1941</v>
      </c>
      <c r="W13" s="0" t="n">
        <f aca="false">V13+1</f>
        <v>1942</v>
      </c>
      <c r="X13" s="0" t="n">
        <f aca="false">W13+1</f>
        <v>1943</v>
      </c>
      <c r="Y13" s="0" t="n">
        <f aca="false">X13+1</f>
        <v>1944</v>
      </c>
      <c r="Z13" s="0" t="n">
        <f aca="false">Y13+1</f>
        <v>1945</v>
      </c>
      <c r="AA13" s="0" t="n">
        <f aca="false">Z13+1</f>
        <v>1946</v>
      </c>
      <c r="AB13" s="0" t="n">
        <f aca="false">AA13+1</f>
        <v>1947</v>
      </c>
      <c r="AC13" s="0" t="n">
        <f aca="false">AB13+1</f>
        <v>1948</v>
      </c>
      <c r="AD13" s="0" t="n">
        <f aca="false">AC13+1</f>
        <v>1949</v>
      </c>
      <c r="AE13" s="0" t="n">
        <f aca="false">AD13+1</f>
        <v>1950</v>
      </c>
      <c r="AF13" s="0" t="n">
        <f aca="false">AE13+1</f>
        <v>1951</v>
      </c>
      <c r="AG13" s="0" t="n">
        <f aca="false">AF13+1</f>
        <v>1952</v>
      </c>
      <c r="AH13" s="0" t="n">
        <f aca="false">AG13+1</f>
        <v>1953</v>
      </c>
      <c r="AI13" s="0" t="n">
        <f aca="false">AH13+1</f>
        <v>1954</v>
      </c>
      <c r="AJ13" s="0" t="n">
        <f aca="false">AI13+1</f>
        <v>1955</v>
      </c>
      <c r="AK13" s="0" t="n">
        <f aca="false">AJ13+1</f>
        <v>1956</v>
      </c>
      <c r="AL13" s="0" t="n">
        <f aca="false">AK13+1</f>
        <v>1957</v>
      </c>
      <c r="AM13" s="0" t="n">
        <f aca="false">AL13+1</f>
        <v>1958</v>
      </c>
      <c r="AN13" s="0" t="n">
        <f aca="false">AM13+1</f>
        <v>1959</v>
      </c>
      <c r="AO13" s="0" t="n">
        <f aca="false">AN13+1</f>
        <v>1960</v>
      </c>
      <c r="AP13" s="0" t="n">
        <f aca="false">AO13+1</f>
        <v>1961</v>
      </c>
      <c r="AQ13" s="0" t="n">
        <f aca="false">AP13+1</f>
        <v>1962</v>
      </c>
      <c r="AR13" s="0" t="n">
        <f aca="false">AQ13+1</f>
        <v>1963</v>
      </c>
      <c r="AS13" s="0" t="n">
        <f aca="false">AR13+1</f>
        <v>1964</v>
      </c>
      <c r="AT13" s="0" t="n">
        <f aca="false">AS13+1</f>
        <v>1965</v>
      </c>
      <c r="AU13" s="0" t="n">
        <f aca="false">AT13+1</f>
        <v>1966</v>
      </c>
      <c r="AV13" s="0" t="n">
        <f aca="false">AU13+1</f>
        <v>1967</v>
      </c>
      <c r="AW13" s="0" t="n">
        <f aca="false">AV13+1</f>
        <v>1968</v>
      </c>
      <c r="AX13" s="0" t="n">
        <f aca="false">AW13+1</f>
        <v>1969</v>
      </c>
      <c r="AY13" s="0" t="n">
        <f aca="false">AX13+1</f>
        <v>1970</v>
      </c>
      <c r="AZ13" s="0" t="n">
        <f aca="false">AY13+1</f>
        <v>1971</v>
      </c>
      <c r="BA13" s="0" t="n">
        <f aca="false">AZ13+1</f>
        <v>1972</v>
      </c>
      <c r="BB13" s="0" t="n">
        <f aca="false">BA13+1</f>
        <v>1973</v>
      </c>
      <c r="BC13" s="0" t="n">
        <f aca="false">BB13+1</f>
        <v>1974</v>
      </c>
      <c r="BD13" s="0" t="n">
        <f aca="false">BC13+1</f>
        <v>1975</v>
      </c>
      <c r="BE13" s="0" t="n">
        <f aca="false">BD13+1</f>
        <v>1976</v>
      </c>
      <c r="BF13" s="0" t="n">
        <f aca="false">BE13+1</f>
        <v>1977</v>
      </c>
      <c r="BG13" s="0" t="n">
        <f aca="false">BF13+1</f>
        <v>1978</v>
      </c>
      <c r="BH13" s="0" t="n">
        <f aca="false">BG13+1</f>
        <v>1979</v>
      </c>
      <c r="BI13" s="0" t="n">
        <f aca="false">BH13+1</f>
        <v>1980</v>
      </c>
      <c r="BJ13" s="0" t="n">
        <f aca="false">BI13+1</f>
        <v>1981</v>
      </c>
      <c r="BK13" s="0" t="n">
        <f aca="false">BJ13+1</f>
        <v>1982</v>
      </c>
      <c r="BL13" s="0" t="n">
        <f aca="false">BK13+1</f>
        <v>1983</v>
      </c>
      <c r="BM13" s="0" t="n">
        <f aca="false">BL13+1</f>
        <v>1984</v>
      </c>
      <c r="BN13" s="0" t="n">
        <f aca="false">BM13+1</f>
        <v>1985</v>
      </c>
      <c r="BO13" s="0" t="n">
        <f aca="false">BN13+1</f>
        <v>1986</v>
      </c>
      <c r="BP13" s="0" t="n">
        <f aca="false">BO13+1</f>
        <v>1987</v>
      </c>
      <c r="BQ13" s="0" t="n">
        <f aca="false">BP13+1</f>
        <v>1988</v>
      </c>
      <c r="BR13" s="0" t="n">
        <f aca="false">BQ13+1</f>
        <v>1989</v>
      </c>
      <c r="BS13" s="0" t="n">
        <f aca="false">BR13+1</f>
        <v>1990</v>
      </c>
      <c r="BT13" s="0" t="n">
        <f aca="false">BS13+1</f>
        <v>1991</v>
      </c>
      <c r="BU13" s="0" t="n">
        <f aca="false">BT13+1</f>
        <v>1992</v>
      </c>
      <c r="BV13" s="0" t="n">
        <f aca="false">BU13+1</f>
        <v>1993</v>
      </c>
      <c r="BW13" s="0" t="n">
        <f aca="false">BV13+1</f>
        <v>1994</v>
      </c>
      <c r="BX13" s="0" t="n">
        <f aca="false">BW13+1</f>
        <v>1995</v>
      </c>
      <c r="BY13" s="0" t="n">
        <f aca="false">BX13+1</f>
        <v>1996</v>
      </c>
      <c r="BZ13" s="0" t="n">
        <f aca="false">BY13+1</f>
        <v>1997</v>
      </c>
      <c r="CA13" s="0" t="n">
        <f aca="false">BZ13+1</f>
        <v>1998</v>
      </c>
      <c r="CB13" s="0" t="n">
        <f aca="false">CA13+1</f>
        <v>1999</v>
      </c>
      <c r="CC13" s="0" t="n">
        <f aca="false">CB13+1</f>
        <v>2000</v>
      </c>
      <c r="CD13" s="0" t="n">
        <f aca="false">CC13+1</f>
        <v>2001</v>
      </c>
      <c r="CE13" s="0" t="n">
        <f aca="false">CD13+1</f>
        <v>2002</v>
      </c>
      <c r="CF13" s="0" t="n">
        <f aca="false">CE13+1</f>
        <v>2003</v>
      </c>
      <c r="CG13" s="0" t="n">
        <f aca="false">CF13+1</f>
        <v>2004</v>
      </c>
      <c r="CH13" s="0" t="n">
        <f aca="false">CG13+1</f>
        <v>2005</v>
      </c>
      <c r="CI13" s="0" t="n">
        <f aca="false">CH13+1</f>
        <v>2006</v>
      </c>
      <c r="CJ13" s="0" t="n">
        <f aca="false">CI13+1</f>
        <v>2007</v>
      </c>
      <c r="CK13" s="0" t="n">
        <f aca="false">CJ13+1</f>
        <v>2008</v>
      </c>
      <c r="CL13" s="0" t="n">
        <f aca="false">CK13+1</f>
        <v>2009</v>
      </c>
      <c r="CM13" s="0" t="n">
        <f aca="false">CL13+1</f>
        <v>2010</v>
      </c>
      <c r="CN13" s="0" t="n">
        <f aca="false">CM13+1</f>
        <v>2011</v>
      </c>
      <c r="CO13" s="0" t="n">
        <f aca="false">CN13+1</f>
        <v>2012</v>
      </c>
      <c r="CP13" s="0" t="n">
        <f aca="false">CO13+1</f>
        <v>2013</v>
      </c>
      <c r="CQ13" s="0" t="n">
        <f aca="false">CP13+1</f>
        <v>2014</v>
      </c>
      <c r="CR13" s="0" t="n">
        <f aca="false">CQ13+1</f>
        <v>2015</v>
      </c>
      <c r="CS13" s="0" t="n">
        <f aca="false">CR13+1</f>
        <v>2016</v>
      </c>
      <c r="CT13" s="0" t="n">
        <f aca="false">CS13+1</f>
        <v>2017</v>
      </c>
      <c r="CU13" s="0" t="n">
        <f aca="false">CT13+1</f>
        <v>2018</v>
      </c>
      <c r="CV13" s="0" t="n">
        <f aca="false">CU13+1</f>
        <v>2019</v>
      </c>
      <c r="CW13" s="0" t="n">
        <f aca="false">CV13+1</f>
        <v>2020</v>
      </c>
      <c r="CX13" s="0" t="n">
        <f aca="false">CW13+1</f>
        <v>2021</v>
      </c>
      <c r="CY13" s="0" t="n">
        <f aca="false">CX13+1</f>
        <v>2022</v>
      </c>
      <c r="CZ13" s="0" t="n">
        <f aca="false">CY13+1</f>
        <v>2023</v>
      </c>
      <c r="DA13" s="0" t="n">
        <f aca="false">CZ13+1</f>
        <v>2024</v>
      </c>
      <c r="DB13" s="0" t="n">
        <f aca="false">DA13+1</f>
        <v>2025</v>
      </c>
      <c r="DC13" s="0" t="n">
        <f aca="false">DB13+1</f>
        <v>2026</v>
      </c>
      <c r="DD13" s="0" t="n">
        <f aca="false">DC13+1</f>
        <v>2027</v>
      </c>
      <c r="DE13" s="0" t="n">
        <f aca="false">DD13+1</f>
        <v>2028</v>
      </c>
      <c r="DF13" s="0" t="n">
        <f aca="false">DE13+1</f>
        <v>2029</v>
      </c>
      <c r="DG13" s="0" t="n">
        <f aca="false">DF13+1</f>
        <v>2030</v>
      </c>
      <c r="DH13" s="0" t="n">
        <f aca="false">DG13+1</f>
        <v>2031</v>
      </c>
      <c r="DI13" s="0" t="n">
        <f aca="false">DH13+1</f>
        <v>2032</v>
      </c>
      <c r="DJ13" s="0" t="n">
        <f aca="false">DI13+1</f>
        <v>2033</v>
      </c>
      <c r="DK13" s="0" t="n">
        <f aca="false">DJ13+1</f>
        <v>2034</v>
      </c>
      <c r="DL13" s="0" t="n">
        <f aca="false">DK13+1</f>
        <v>2035</v>
      </c>
      <c r="DM13" s="0" t="n">
        <f aca="false">DL13+1</f>
        <v>2036</v>
      </c>
      <c r="DN13" s="0" t="n">
        <f aca="false">DM13+1</f>
        <v>2037</v>
      </c>
      <c r="DO13" s="0" t="n">
        <f aca="false">DN13+1</f>
        <v>2038</v>
      </c>
      <c r="DP13" s="0" t="n">
        <f aca="false">DO13+1</f>
        <v>2039</v>
      </c>
      <c r="DQ13" s="0" t="n">
        <f aca="false">DP13+1</f>
        <v>2040</v>
      </c>
      <c r="DR13" s="0" t="n">
        <f aca="false">DQ13+1</f>
        <v>2041</v>
      </c>
      <c r="DS13" s="0" t="n">
        <f aca="false">DR13+1</f>
        <v>2042</v>
      </c>
      <c r="DT13" s="0" t="n">
        <f aca="false">DS13+1</f>
        <v>2043</v>
      </c>
      <c r="DU13" s="0" t="n">
        <f aca="false">DT13+1</f>
        <v>2044</v>
      </c>
      <c r="DV13" s="0" t="n">
        <f aca="false">DU13+1</f>
        <v>2045</v>
      </c>
      <c r="DW13" s="0" t="n">
        <f aca="false">DV13+1</f>
        <v>2046</v>
      </c>
      <c r="DX13" s="0" t="n">
        <f aca="false">DW13+1</f>
        <v>2047</v>
      </c>
      <c r="DY13" s="0" t="n">
        <f aca="false">DX13+1</f>
        <v>2048</v>
      </c>
      <c r="DZ13" s="0" t="n">
        <f aca="false">DY13+1</f>
        <v>2049</v>
      </c>
      <c r="EA13" s="0" t="n">
        <f aca="false">DZ13+1</f>
        <v>2050</v>
      </c>
      <c r="EB13" s="0" t="n">
        <f aca="false">EA13+1</f>
        <v>2051</v>
      </c>
      <c r="EC13" s="0" t="n">
        <f aca="false">EB13+1</f>
        <v>2052</v>
      </c>
      <c r="ED13" s="0" t="n">
        <f aca="false">EC13+1</f>
        <v>2053</v>
      </c>
      <c r="EE13" s="0" t="n">
        <f aca="false">ED13+1</f>
        <v>2054</v>
      </c>
      <c r="EF13" s="0" t="n">
        <f aca="false">EE13+1</f>
        <v>2055</v>
      </c>
      <c r="EG13" s="0" t="n">
        <f aca="false">EF13+1</f>
        <v>2056</v>
      </c>
      <c r="EH13" s="0" t="n">
        <f aca="false">EG13+1</f>
        <v>2057</v>
      </c>
      <c r="EI13" s="0" t="n">
        <f aca="false">EH13+1</f>
        <v>2058</v>
      </c>
      <c r="EJ13" s="0" t="n">
        <f aca="false">EI13+1</f>
        <v>2059</v>
      </c>
      <c r="EK13" s="0" t="n">
        <f aca="false">EJ13+1</f>
        <v>2060</v>
      </c>
      <c r="EL13" s="0" t="n">
        <f aca="false">EK13+1</f>
        <v>2061</v>
      </c>
      <c r="EM13" s="0" t="n">
        <f aca="false">EL13+1</f>
        <v>2062</v>
      </c>
      <c r="EN13" s="0" t="n">
        <f aca="false">EM13+1</f>
        <v>2063</v>
      </c>
      <c r="EO13" s="0" t="n">
        <f aca="false">EN13+1</f>
        <v>2064</v>
      </c>
      <c r="EP13" s="0" t="n">
        <f aca="false">EO13+1</f>
        <v>2065</v>
      </c>
      <c r="EQ13" s="0" t="n">
        <f aca="false">EP13+1</f>
        <v>2066</v>
      </c>
      <c r="ER13" s="0" t="n">
        <f aca="false">EQ13+1</f>
        <v>2067</v>
      </c>
      <c r="ES13" s="0" t="n">
        <f aca="false">ER13+1</f>
        <v>2068</v>
      </c>
      <c r="ET13" s="0" t="n">
        <f aca="false">ES13+1</f>
        <v>2069</v>
      </c>
      <c r="EU13" s="0" t="n">
        <f aca="false">ET13+1</f>
        <v>2070</v>
      </c>
      <c r="EV13" s="0" t="n">
        <f aca="false">EU13+1</f>
        <v>2071</v>
      </c>
      <c r="EW13" s="0" t="n">
        <f aca="false">EV13+1</f>
        <v>2072</v>
      </c>
      <c r="EX13" s="0" t="n">
        <f aca="false">EW13+1</f>
        <v>2073</v>
      </c>
      <c r="EY13" s="0" t="n">
        <f aca="false">EX13+1</f>
        <v>2074</v>
      </c>
      <c r="EZ13" s="0" t="n">
        <f aca="false">EY13+1</f>
        <v>2075</v>
      </c>
      <c r="FA13" s="0" t="n">
        <f aca="false">EZ13+1</f>
        <v>2076</v>
      </c>
      <c r="FB13" s="0" t="n">
        <f aca="false">FA13+1</f>
        <v>2077</v>
      </c>
      <c r="FC13" s="0" t="n">
        <f aca="false">FB13+1</f>
        <v>2078</v>
      </c>
      <c r="FD13" s="0" t="n">
        <f aca="false">FC13+1</f>
        <v>2079</v>
      </c>
    </row>
    <row r="14" customFormat="false" ht="15" hidden="false" customHeight="false" outlineLevel="0" collapsed="false">
      <c r="A14" s="0" t="n">
        <f aca="false">A13+160</f>
        <v>2080</v>
      </c>
      <c r="B14" s="0" t="n">
        <f aca="false">A14+1</f>
        <v>2081</v>
      </c>
      <c r="C14" s="0" t="n">
        <f aca="false">B14+1</f>
        <v>2082</v>
      </c>
      <c r="D14" s="0" t="n">
        <f aca="false">C14+1</f>
        <v>2083</v>
      </c>
      <c r="E14" s="0" t="n">
        <f aca="false">D14+1</f>
        <v>2084</v>
      </c>
      <c r="F14" s="0" t="n">
        <f aca="false">E14+1</f>
        <v>2085</v>
      </c>
      <c r="G14" s="0" t="n">
        <f aca="false">F14+1</f>
        <v>2086</v>
      </c>
      <c r="H14" s="0" t="n">
        <f aca="false">G14+1</f>
        <v>2087</v>
      </c>
      <c r="I14" s="0" t="n">
        <f aca="false">H14+1</f>
        <v>2088</v>
      </c>
      <c r="J14" s="0" t="n">
        <f aca="false">I14+1</f>
        <v>2089</v>
      </c>
      <c r="K14" s="0" t="n">
        <f aca="false">J14+1</f>
        <v>2090</v>
      </c>
      <c r="L14" s="0" t="n">
        <f aca="false">K14+1</f>
        <v>2091</v>
      </c>
      <c r="M14" s="0" t="n">
        <f aca="false">L14+1</f>
        <v>2092</v>
      </c>
      <c r="N14" s="0" t="n">
        <f aca="false">M14+1</f>
        <v>2093</v>
      </c>
      <c r="O14" s="0" t="n">
        <f aca="false">N14+1</f>
        <v>2094</v>
      </c>
      <c r="P14" s="0" t="n">
        <f aca="false">O14+1</f>
        <v>2095</v>
      </c>
      <c r="Q14" s="0" t="n">
        <f aca="false">P14+1</f>
        <v>2096</v>
      </c>
      <c r="R14" s="0" t="n">
        <f aca="false">Q14+1</f>
        <v>2097</v>
      </c>
      <c r="S14" s="0" t="n">
        <f aca="false">R14+1</f>
        <v>2098</v>
      </c>
      <c r="T14" s="0" t="n">
        <f aca="false">S14+1</f>
        <v>2099</v>
      </c>
      <c r="U14" s="0" t="n">
        <f aca="false">T14+1</f>
        <v>2100</v>
      </c>
      <c r="V14" s="0" t="n">
        <f aca="false">U14+1</f>
        <v>2101</v>
      </c>
      <c r="W14" s="0" t="n">
        <f aca="false">V14+1</f>
        <v>2102</v>
      </c>
      <c r="X14" s="0" t="n">
        <f aca="false">W14+1</f>
        <v>2103</v>
      </c>
      <c r="Y14" s="0" t="n">
        <f aca="false">X14+1</f>
        <v>2104</v>
      </c>
      <c r="Z14" s="0" t="n">
        <f aca="false">Y14+1</f>
        <v>2105</v>
      </c>
      <c r="AA14" s="0" t="n">
        <f aca="false">Z14+1</f>
        <v>2106</v>
      </c>
      <c r="AB14" s="0" t="n">
        <f aca="false">AA14+1</f>
        <v>2107</v>
      </c>
      <c r="AC14" s="0" t="n">
        <f aca="false">AB14+1</f>
        <v>2108</v>
      </c>
      <c r="AD14" s="0" t="n">
        <f aca="false">AC14+1</f>
        <v>2109</v>
      </c>
      <c r="AE14" s="0" t="n">
        <f aca="false">AD14+1</f>
        <v>2110</v>
      </c>
      <c r="AF14" s="0" t="n">
        <f aca="false">AE14+1</f>
        <v>2111</v>
      </c>
      <c r="AG14" s="0" t="n">
        <f aca="false">AF14+1</f>
        <v>2112</v>
      </c>
      <c r="AH14" s="0" t="n">
        <f aca="false">AG14+1</f>
        <v>2113</v>
      </c>
      <c r="AI14" s="0" t="n">
        <f aca="false">AH14+1</f>
        <v>2114</v>
      </c>
      <c r="AJ14" s="0" t="n">
        <f aca="false">AI14+1</f>
        <v>2115</v>
      </c>
      <c r="AK14" s="0" t="n">
        <f aca="false">AJ14+1</f>
        <v>2116</v>
      </c>
      <c r="AL14" s="0" t="n">
        <f aca="false">AK14+1</f>
        <v>2117</v>
      </c>
      <c r="AM14" s="0" t="n">
        <f aca="false">AL14+1</f>
        <v>2118</v>
      </c>
      <c r="AN14" s="0" t="n">
        <f aca="false">AM14+1</f>
        <v>2119</v>
      </c>
      <c r="AO14" s="0" t="n">
        <f aca="false">AN14+1</f>
        <v>2120</v>
      </c>
      <c r="AP14" s="0" t="n">
        <f aca="false">AO14+1</f>
        <v>2121</v>
      </c>
      <c r="AQ14" s="0" t="n">
        <f aca="false">AP14+1</f>
        <v>2122</v>
      </c>
      <c r="AR14" s="0" t="n">
        <f aca="false">AQ14+1</f>
        <v>2123</v>
      </c>
      <c r="AS14" s="0" t="n">
        <f aca="false">AR14+1</f>
        <v>2124</v>
      </c>
      <c r="AT14" s="0" t="n">
        <f aca="false">AS14+1</f>
        <v>2125</v>
      </c>
      <c r="AU14" s="0" t="n">
        <f aca="false">AT14+1</f>
        <v>2126</v>
      </c>
      <c r="AV14" s="0" t="n">
        <f aca="false">AU14+1</f>
        <v>2127</v>
      </c>
      <c r="AW14" s="0" t="n">
        <f aca="false">AV14+1</f>
        <v>2128</v>
      </c>
      <c r="AX14" s="0" t="n">
        <f aca="false">AW14+1</f>
        <v>2129</v>
      </c>
      <c r="AY14" s="0" t="n">
        <f aca="false">AX14+1</f>
        <v>2130</v>
      </c>
      <c r="AZ14" s="0" t="n">
        <f aca="false">AY14+1</f>
        <v>2131</v>
      </c>
      <c r="BA14" s="0" t="n">
        <f aca="false">AZ14+1</f>
        <v>2132</v>
      </c>
      <c r="BB14" s="0" t="n">
        <f aca="false">BA14+1</f>
        <v>2133</v>
      </c>
      <c r="BC14" s="0" t="n">
        <f aca="false">BB14+1</f>
        <v>2134</v>
      </c>
      <c r="BD14" s="0" t="n">
        <f aca="false">BC14+1</f>
        <v>2135</v>
      </c>
      <c r="BE14" s="0" t="n">
        <f aca="false">BD14+1</f>
        <v>2136</v>
      </c>
      <c r="BF14" s="0" t="n">
        <f aca="false">BE14+1</f>
        <v>2137</v>
      </c>
      <c r="BG14" s="0" t="n">
        <f aca="false">BF14+1</f>
        <v>2138</v>
      </c>
      <c r="BH14" s="0" t="n">
        <f aca="false">BG14+1</f>
        <v>2139</v>
      </c>
      <c r="BI14" s="0" t="n">
        <f aca="false">BH14+1</f>
        <v>2140</v>
      </c>
      <c r="BJ14" s="0" t="n">
        <f aca="false">BI14+1</f>
        <v>2141</v>
      </c>
      <c r="BK14" s="0" t="n">
        <f aca="false">BJ14+1</f>
        <v>2142</v>
      </c>
      <c r="BL14" s="0" t="n">
        <f aca="false">BK14+1</f>
        <v>2143</v>
      </c>
      <c r="BM14" s="0" t="n">
        <f aca="false">BL14+1</f>
        <v>2144</v>
      </c>
      <c r="BN14" s="0" t="n">
        <f aca="false">BM14+1</f>
        <v>2145</v>
      </c>
      <c r="BO14" s="0" t="n">
        <f aca="false">BN14+1</f>
        <v>2146</v>
      </c>
      <c r="BP14" s="0" t="n">
        <f aca="false">BO14+1</f>
        <v>2147</v>
      </c>
      <c r="BQ14" s="0" t="n">
        <f aca="false">BP14+1</f>
        <v>2148</v>
      </c>
      <c r="BR14" s="0" t="n">
        <f aca="false">BQ14+1</f>
        <v>2149</v>
      </c>
      <c r="BS14" s="0" t="n">
        <f aca="false">BR14+1</f>
        <v>2150</v>
      </c>
      <c r="BT14" s="0" t="n">
        <f aca="false">BS14+1</f>
        <v>2151</v>
      </c>
      <c r="BU14" s="0" t="n">
        <f aca="false">BT14+1</f>
        <v>2152</v>
      </c>
      <c r="BV14" s="0" t="n">
        <f aca="false">BU14+1</f>
        <v>2153</v>
      </c>
      <c r="BW14" s="0" t="n">
        <f aca="false">BV14+1</f>
        <v>2154</v>
      </c>
      <c r="BX14" s="0" t="n">
        <f aca="false">BW14+1</f>
        <v>2155</v>
      </c>
      <c r="BY14" s="0" t="n">
        <f aca="false">BX14+1</f>
        <v>2156</v>
      </c>
      <c r="BZ14" s="0" t="n">
        <f aca="false">BY14+1</f>
        <v>2157</v>
      </c>
      <c r="CA14" s="0" t="n">
        <f aca="false">BZ14+1</f>
        <v>2158</v>
      </c>
      <c r="CB14" s="0" t="n">
        <f aca="false">CA14+1</f>
        <v>2159</v>
      </c>
      <c r="CC14" s="0" t="n">
        <f aca="false">CB14+1</f>
        <v>2160</v>
      </c>
      <c r="CD14" s="0" t="n">
        <f aca="false">CC14+1</f>
        <v>2161</v>
      </c>
      <c r="CE14" s="0" t="n">
        <f aca="false">CD14+1</f>
        <v>2162</v>
      </c>
      <c r="CF14" s="0" t="n">
        <f aca="false">CE14+1</f>
        <v>2163</v>
      </c>
      <c r="CG14" s="0" t="n">
        <f aca="false">CF14+1</f>
        <v>2164</v>
      </c>
      <c r="CH14" s="0" t="n">
        <f aca="false">CG14+1</f>
        <v>2165</v>
      </c>
      <c r="CI14" s="0" t="n">
        <f aca="false">CH14+1</f>
        <v>2166</v>
      </c>
      <c r="CJ14" s="0" t="n">
        <f aca="false">CI14+1</f>
        <v>2167</v>
      </c>
      <c r="CK14" s="0" t="n">
        <f aca="false">CJ14+1</f>
        <v>2168</v>
      </c>
      <c r="CL14" s="0" t="n">
        <f aca="false">CK14+1</f>
        <v>2169</v>
      </c>
      <c r="CM14" s="0" t="n">
        <f aca="false">CL14+1</f>
        <v>2170</v>
      </c>
      <c r="CN14" s="0" t="n">
        <f aca="false">CM14+1</f>
        <v>2171</v>
      </c>
      <c r="CO14" s="0" t="n">
        <f aca="false">CN14+1</f>
        <v>2172</v>
      </c>
      <c r="CP14" s="0" t="n">
        <f aca="false">CO14+1</f>
        <v>2173</v>
      </c>
      <c r="CQ14" s="0" t="n">
        <f aca="false">CP14+1</f>
        <v>2174</v>
      </c>
      <c r="CR14" s="0" t="n">
        <f aca="false">CQ14+1</f>
        <v>2175</v>
      </c>
      <c r="CS14" s="0" t="n">
        <f aca="false">CR14+1</f>
        <v>2176</v>
      </c>
      <c r="CT14" s="0" t="n">
        <f aca="false">CS14+1</f>
        <v>2177</v>
      </c>
      <c r="CU14" s="0" t="n">
        <f aca="false">CT14+1</f>
        <v>2178</v>
      </c>
      <c r="CV14" s="0" t="n">
        <f aca="false">CU14+1</f>
        <v>2179</v>
      </c>
      <c r="CW14" s="0" t="n">
        <f aca="false">CV14+1</f>
        <v>2180</v>
      </c>
      <c r="CX14" s="0" t="n">
        <f aca="false">CW14+1</f>
        <v>2181</v>
      </c>
      <c r="CY14" s="0" t="n">
        <f aca="false">CX14+1</f>
        <v>2182</v>
      </c>
      <c r="CZ14" s="0" t="n">
        <f aca="false">CY14+1</f>
        <v>2183</v>
      </c>
      <c r="DA14" s="0" t="n">
        <f aca="false">CZ14+1</f>
        <v>2184</v>
      </c>
      <c r="DB14" s="0" t="n">
        <f aca="false">DA14+1</f>
        <v>2185</v>
      </c>
      <c r="DC14" s="0" t="n">
        <f aca="false">DB14+1</f>
        <v>2186</v>
      </c>
      <c r="DD14" s="0" t="n">
        <f aca="false">DC14+1</f>
        <v>2187</v>
      </c>
      <c r="DE14" s="0" t="n">
        <f aca="false">DD14+1</f>
        <v>2188</v>
      </c>
      <c r="DF14" s="0" t="n">
        <f aca="false">DE14+1</f>
        <v>2189</v>
      </c>
      <c r="DG14" s="0" t="n">
        <f aca="false">DF14+1</f>
        <v>2190</v>
      </c>
      <c r="DH14" s="0" t="n">
        <f aca="false">DG14+1</f>
        <v>2191</v>
      </c>
      <c r="DI14" s="0" t="n">
        <f aca="false">DH14+1</f>
        <v>2192</v>
      </c>
      <c r="DJ14" s="0" t="n">
        <f aca="false">DI14+1</f>
        <v>2193</v>
      </c>
      <c r="DK14" s="0" t="n">
        <f aca="false">DJ14+1</f>
        <v>2194</v>
      </c>
      <c r="DL14" s="0" t="n">
        <f aca="false">DK14+1</f>
        <v>2195</v>
      </c>
      <c r="DM14" s="0" t="n">
        <f aca="false">DL14+1</f>
        <v>2196</v>
      </c>
      <c r="DN14" s="0" t="n">
        <f aca="false">DM14+1</f>
        <v>2197</v>
      </c>
      <c r="DO14" s="0" t="n">
        <f aca="false">DN14+1</f>
        <v>2198</v>
      </c>
      <c r="DP14" s="0" t="n">
        <f aca="false">DO14+1</f>
        <v>2199</v>
      </c>
      <c r="DQ14" s="0" t="n">
        <f aca="false">DP14+1</f>
        <v>2200</v>
      </c>
      <c r="DR14" s="0" t="n">
        <f aca="false">DQ14+1</f>
        <v>2201</v>
      </c>
      <c r="DS14" s="0" t="n">
        <f aca="false">DR14+1</f>
        <v>2202</v>
      </c>
      <c r="DT14" s="0" t="n">
        <f aca="false">DS14+1</f>
        <v>2203</v>
      </c>
      <c r="DU14" s="0" t="n">
        <f aca="false">DT14+1</f>
        <v>2204</v>
      </c>
      <c r="DV14" s="0" t="n">
        <f aca="false">DU14+1</f>
        <v>2205</v>
      </c>
      <c r="DW14" s="0" t="n">
        <f aca="false">DV14+1</f>
        <v>2206</v>
      </c>
      <c r="DX14" s="0" t="n">
        <f aca="false">DW14+1</f>
        <v>2207</v>
      </c>
      <c r="DY14" s="0" t="n">
        <f aca="false">DX14+1</f>
        <v>2208</v>
      </c>
      <c r="DZ14" s="0" t="n">
        <f aca="false">DY14+1</f>
        <v>2209</v>
      </c>
      <c r="EA14" s="0" t="n">
        <f aca="false">DZ14+1</f>
        <v>2210</v>
      </c>
      <c r="EB14" s="0" t="n">
        <f aca="false">EA14+1</f>
        <v>2211</v>
      </c>
      <c r="EC14" s="0" t="n">
        <f aca="false">EB14+1</f>
        <v>2212</v>
      </c>
      <c r="ED14" s="0" t="n">
        <f aca="false">EC14+1</f>
        <v>2213</v>
      </c>
      <c r="EE14" s="0" t="n">
        <f aca="false">ED14+1</f>
        <v>2214</v>
      </c>
      <c r="EF14" s="0" t="n">
        <f aca="false">EE14+1</f>
        <v>2215</v>
      </c>
      <c r="EG14" s="0" t="n">
        <f aca="false">EF14+1</f>
        <v>2216</v>
      </c>
      <c r="EH14" s="0" t="n">
        <f aca="false">EG14+1</f>
        <v>2217</v>
      </c>
      <c r="EI14" s="0" t="n">
        <f aca="false">EH14+1</f>
        <v>2218</v>
      </c>
      <c r="EJ14" s="0" t="n">
        <f aca="false">EI14+1</f>
        <v>2219</v>
      </c>
      <c r="EK14" s="0" t="n">
        <f aca="false">EJ14+1</f>
        <v>2220</v>
      </c>
      <c r="EL14" s="0" t="n">
        <f aca="false">EK14+1</f>
        <v>2221</v>
      </c>
      <c r="EM14" s="0" t="n">
        <f aca="false">EL14+1</f>
        <v>2222</v>
      </c>
      <c r="EN14" s="0" t="n">
        <f aca="false">EM14+1</f>
        <v>2223</v>
      </c>
      <c r="EO14" s="0" t="n">
        <f aca="false">EN14+1</f>
        <v>2224</v>
      </c>
      <c r="EP14" s="0" t="n">
        <f aca="false">EO14+1</f>
        <v>2225</v>
      </c>
      <c r="EQ14" s="0" t="n">
        <f aca="false">EP14+1</f>
        <v>2226</v>
      </c>
      <c r="ER14" s="0" t="n">
        <f aca="false">EQ14+1</f>
        <v>2227</v>
      </c>
      <c r="ES14" s="0" t="n">
        <f aca="false">ER14+1</f>
        <v>2228</v>
      </c>
      <c r="ET14" s="0" t="n">
        <f aca="false">ES14+1</f>
        <v>2229</v>
      </c>
      <c r="EU14" s="0" t="n">
        <f aca="false">ET14+1</f>
        <v>2230</v>
      </c>
      <c r="EV14" s="0" t="n">
        <f aca="false">EU14+1</f>
        <v>2231</v>
      </c>
      <c r="EW14" s="0" t="n">
        <f aca="false">EV14+1</f>
        <v>2232</v>
      </c>
      <c r="EX14" s="0" t="n">
        <f aca="false">EW14+1</f>
        <v>2233</v>
      </c>
      <c r="EY14" s="0" t="n">
        <f aca="false">EX14+1</f>
        <v>2234</v>
      </c>
      <c r="EZ14" s="0" t="n">
        <f aca="false">EY14+1</f>
        <v>2235</v>
      </c>
      <c r="FA14" s="0" t="n">
        <f aca="false">EZ14+1</f>
        <v>2236</v>
      </c>
      <c r="FB14" s="0" t="n">
        <f aca="false">FA14+1</f>
        <v>2237</v>
      </c>
      <c r="FC14" s="0" t="n">
        <f aca="false">FB14+1</f>
        <v>2238</v>
      </c>
      <c r="FD14" s="0" t="n">
        <f aca="false">FC14+1</f>
        <v>2239</v>
      </c>
    </row>
    <row r="15" customFormat="false" ht="15" hidden="false" customHeight="false" outlineLevel="0" collapsed="false">
      <c r="A15" s="0" t="n">
        <f aca="false">A14+160</f>
        <v>2240</v>
      </c>
      <c r="B15" s="0" t="n">
        <f aca="false">A15+1</f>
        <v>2241</v>
      </c>
      <c r="C15" s="0" t="n">
        <f aca="false">B15+1</f>
        <v>2242</v>
      </c>
      <c r="D15" s="0" t="n">
        <f aca="false">C15+1</f>
        <v>2243</v>
      </c>
      <c r="E15" s="0" t="n">
        <f aca="false">D15+1</f>
        <v>2244</v>
      </c>
      <c r="F15" s="0" t="n">
        <f aca="false">E15+1</f>
        <v>2245</v>
      </c>
      <c r="G15" s="0" t="n">
        <f aca="false">F15+1</f>
        <v>2246</v>
      </c>
      <c r="H15" s="0" t="n">
        <f aca="false">G15+1</f>
        <v>2247</v>
      </c>
      <c r="I15" s="0" t="n">
        <f aca="false">H15+1</f>
        <v>2248</v>
      </c>
      <c r="J15" s="0" t="n">
        <f aca="false">I15+1</f>
        <v>2249</v>
      </c>
      <c r="K15" s="0" t="n">
        <f aca="false">J15+1</f>
        <v>2250</v>
      </c>
      <c r="L15" s="0" t="n">
        <f aca="false">K15+1</f>
        <v>2251</v>
      </c>
      <c r="M15" s="0" t="n">
        <f aca="false">L15+1</f>
        <v>2252</v>
      </c>
      <c r="N15" s="0" t="n">
        <f aca="false">M15+1</f>
        <v>2253</v>
      </c>
      <c r="O15" s="0" t="n">
        <f aca="false">N15+1</f>
        <v>2254</v>
      </c>
      <c r="P15" s="0" t="n">
        <f aca="false">O15+1</f>
        <v>2255</v>
      </c>
      <c r="Q15" s="0" t="n">
        <f aca="false">P15+1</f>
        <v>2256</v>
      </c>
      <c r="R15" s="0" t="n">
        <f aca="false">Q15+1</f>
        <v>2257</v>
      </c>
      <c r="S15" s="0" t="n">
        <f aca="false">R15+1</f>
        <v>2258</v>
      </c>
      <c r="T15" s="0" t="n">
        <f aca="false">S15+1</f>
        <v>2259</v>
      </c>
      <c r="U15" s="0" t="n">
        <f aca="false">T15+1</f>
        <v>2260</v>
      </c>
      <c r="V15" s="0" t="n">
        <f aca="false">U15+1</f>
        <v>2261</v>
      </c>
      <c r="W15" s="0" t="n">
        <f aca="false">V15+1</f>
        <v>2262</v>
      </c>
      <c r="X15" s="0" t="n">
        <f aca="false">W15+1</f>
        <v>2263</v>
      </c>
      <c r="Y15" s="0" t="n">
        <f aca="false">X15+1</f>
        <v>2264</v>
      </c>
      <c r="Z15" s="0" t="n">
        <f aca="false">Y15+1</f>
        <v>2265</v>
      </c>
      <c r="AA15" s="0" t="n">
        <f aca="false">Z15+1</f>
        <v>2266</v>
      </c>
      <c r="AB15" s="0" t="n">
        <f aca="false">AA15+1</f>
        <v>2267</v>
      </c>
      <c r="AC15" s="0" t="n">
        <f aca="false">AB15+1</f>
        <v>2268</v>
      </c>
      <c r="AD15" s="0" t="n">
        <f aca="false">AC15+1</f>
        <v>2269</v>
      </c>
      <c r="AE15" s="0" t="n">
        <f aca="false">AD15+1</f>
        <v>2270</v>
      </c>
      <c r="AF15" s="0" t="n">
        <f aca="false">AE15+1</f>
        <v>2271</v>
      </c>
      <c r="AG15" s="0" t="n">
        <f aca="false">AF15+1</f>
        <v>2272</v>
      </c>
      <c r="AH15" s="0" t="n">
        <f aca="false">AG15+1</f>
        <v>2273</v>
      </c>
      <c r="AI15" s="0" t="n">
        <f aca="false">AH15+1</f>
        <v>2274</v>
      </c>
      <c r="AJ15" s="0" t="n">
        <f aca="false">AI15+1</f>
        <v>2275</v>
      </c>
      <c r="AK15" s="0" t="n">
        <f aca="false">AJ15+1</f>
        <v>2276</v>
      </c>
      <c r="AL15" s="0" t="n">
        <f aca="false">AK15+1</f>
        <v>2277</v>
      </c>
      <c r="AM15" s="0" t="n">
        <f aca="false">AL15+1</f>
        <v>2278</v>
      </c>
      <c r="AN15" s="0" t="n">
        <f aca="false">AM15+1</f>
        <v>2279</v>
      </c>
      <c r="AO15" s="0" t="n">
        <f aca="false">AN15+1</f>
        <v>2280</v>
      </c>
      <c r="AP15" s="0" t="n">
        <f aca="false">AO15+1</f>
        <v>2281</v>
      </c>
      <c r="AQ15" s="0" t="n">
        <f aca="false">AP15+1</f>
        <v>2282</v>
      </c>
      <c r="AR15" s="0" t="n">
        <f aca="false">AQ15+1</f>
        <v>2283</v>
      </c>
      <c r="AS15" s="0" t="n">
        <f aca="false">AR15+1</f>
        <v>2284</v>
      </c>
      <c r="AT15" s="0" t="n">
        <f aca="false">AS15+1</f>
        <v>2285</v>
      </c>
      <c r="AU15" s="0" t="n">
        <f aca="false">AT15+1</f>
        <v>2286</v>
      </c>
      <c r="AV15" s="0" t="n">
        <f aca="false">AU15+1</f>
        <v>2287</v>
      </c>
      <c r="AW15" s="0" t="n">
        <f aca="false">AV15+1</f>
        <v>2288</v>
      </c>
      <c r="AX15" s="0" t="n">
        <f aca="false">AW15+1</f>
        <v>2289</v>
      </c>
      <c r="AY15" s="0" t="n">
        <f aca="false">AX15+1</f>
        <v>2290</v>
      </c>
      <c r="AZ15" s="0" t="n">
        <f aca="false">AY15+1</f>
        <v>2291</v>
      </c>
      <c r="BA15" s="0" t="n">
        <f aca="false">AZ15+1</f>
        <v>2292</v>
      </c>
      <c r="BB15" s="0" t="n">
        <f aca="false">BA15+1</f>
        <v>2293</v>
      </c>
      <c r="BC15" s="0" t="n">
        <f aca="false">BB15+1</f>
        <v>2294</v>
      </c>
      <c r="BD15" s="0" t="n">
        <f aca="false">BC15+1</f>
        <v>2295</v>
      </c>
      <c r="BE15" s="0" t="n">
        <f aca="false">BD15+1</f>
        <v>2296</v>
      </c>
      <c r="BF15" s="0" t="n">
        <f aca="false">BE15+1</f>
        <v>2297</v>
      </c>
      <c r="BG15" s="0" t="n">
        <f aca="false">BF15+1</f>
        <v>2298</v>
      </c>
      <c r="BH15" s="0" t="n">
        <f aca="false">BG15+1</f>
        <v>2299</v>
      </c>
      <c r="BI15" s="0" t="n">
        <f aca="false">BH15+1</f>
        <v>2300</v>
      </c>
      <c r="BJ15" s="0" t="n">
        <f aca="false">BI15+1</f>
        <v>2301</v>
      </c>
      <c r="BK15" s="0" t="n">
        <f aca="false">BJ15+1</f>
        <v>2302</v>
      </c>
      <c r="BL15" s="0" t="n">
        <f aca="false">BK15+1</f>
        <v>2303</v>
      </c>
      <c r="BM15" s="0" t="n">
        <f aca="false">BL15+1</f>
        <v>2304</v>
      </c>
      <c r="BN15" s="0" t="n">
        <f aca="false">BM15+1</f>
        <v>2305</v>
      </c>
      <c r="BO15" s="0" t="n">
        <f aca="false">BN15+1</f>
        <v>2306</v>
      </c>
      <c r="BP15" s="0" t="n">
        <f aca="false">BO15+1</f>
        <v>2307</v>
      </c>
      <c r="BQ15" s="0" t="n">
        <f aca="false">BP15+1</f>
        <v>2308</v>
      </c>
      <c r="BR15" s="0" t="n">
        <f aca="false">BQ15+1</f>
        <v>2309</v>
      </c>
      <c r="BS15" s="0" t="n">
        <f aca="false">BR15+1</f>
        <v>2310</v>
      </c>
      <c r="BT15" s="0" t="n">
        <f aca="false">BS15+1</f>
        <v>2311</v>
      </c>
      <c r="BU15" s="0" t="n">
        <f aca="false">BT15+1</f>
        <v>2312</v>
      </c>
      <c r="BV15" s="0" t="n">
        <f aca="false">BU15+1</f>
        <v>2313</v>
      </c>
      <c r="BW15" s="0" t="n">
        <f aca="false">BV15+1</f>
        <v>2314</v>
      </c>
      <c r="BX15" s="0" t="n">
        <f aca="false">BW15+1</f>
        <v>2315</v>
      </c>
      <c r="BY15" s="0" t="n">
        <f aca="false">BX15+1</f>
        <v>2316</v>
      </c>
      <c r="BZ15" s="0" t="n">
        <f aca="false">BY15+1</f>
        <v>2317</v>
      </c>
      <c r="CA15" s="0" t="n">
        <f aca="false">BZ15+1</f>
        <v>2318</v>
      </c>
      <c r="CB15" s="0" t="n">
        <f aca="false">CA15+1</f>
        <v>2319</v>
      </c>
      <c r="CC15" s="0" t="n">
        <f aca="false">CB15+1</f>
        <v>2320</v>
      </c>
      <c r="CD15" s="0" t="n">
        <f aca="false">CC15+1</f>
        <v>2321</v>
      </c>
      <c r="CE15" s="0" t="n">
        <f aca="false">CD15+1</f>
        <v>2322</v>
      </c>
      <c r="CF15" s="0" t="n">
        <f aca="false">CE15+1</f>
        <v>2323</v>
      </c>
      <c r="CG15" s="0" t="n">
        <f aca="false">CF15+1</f>
        <v>2324</v>
      </c>
      <c r="CH15" s="0" t="n">
        <f aca="false">CG15+1</f>
        <v>2325</v>
      </c>
      <c r="CI15" s="0" t="n">
        <f aca="false">CH15+1</f>
        <v>2326</v>
      </c>
      <c r="CJ15" s="0" t="n">
        <f aca="false">CI15+1</f>
        <v>2327</v>
      </c>
      <c r="CK15" s="0" t="n">
        <f aca="false">CJ15+1</f>
        <v>2328</v>
      </c>
      <c r="CL15" s="0" t="n">
        <f aca="false">CK15+1</f>
        <v>2329</v>
      </c>
      <c r="CM15" s="0" t="n">
        <f aca="false">CL15+1</f>
        <v>2330</v>
      </c>
      <c r="CN15" s="0" t="n">
        <f aca="false">CM15+1</f>
        <v>2331</v>
      </c>
      <c r="CO15" s="0" t="n">
        <f aca="false">CN15+1</f>
        <v>2332</v>
      </c>
      <c r="CP15" s="0" t="n">
        <f aca="false">CO15+1</f>
        <v>2333</v>
      </c>
      <c r="CQ15" s="0" t="n">
        <f aca="false">CP15+1</f>
        <v>2334</v>
      </c>
      <c r="CR15" s="0" t="n">
        <f aca="false">CQ15+1</f>
        <v>2335</v>
      </c>
      <c r="CS15" s="0" t="n">
        <f aca="false">CR15+1</f>
        <v>2336</v>
      </c>
      <c r="CT15" s="0" t="n">
        <f aca="false">CS15+1</f>
        <v>2337</v>
      </c>
      <c r="CU15" s="0" t="n">
        <f aca="false">CT15+1</f>
        <v>2338</v>
      </c>
      <c r="CV15" s="0" t="n">
        <f aca="false">CU15+1</f>
        <v>2339</v>
      </c>
      <c r="CW15" s="0" t="n">
        <f aca="false">CV15+1</f>
        <v>2340</v>
      </c>
      <c r="CX15" s="0" t="n">
        <f aca="false">CW15+1</f>
        <v>2341</v>
      </c>
      <c r="CY15" s="0" t="n">
        <f aca="false">CX15+1</f>
        <v>2342</v>
      </c>
      <c r="CZ15" s="0" t="n">
        <f aca="false">CY15+1</f>
        <v>2343</v>
      </c>
      <c r="DA15" s="0" t="n">
        <f aca="false">CZ15+1</f>
        <v>2344</v>
      </c>
      <c r="DB15" s="0" t="n">
        <f aca="false">DA15+1</f>
        <v>2345</v>
      </c>
      <c r="DC15" s="0" t="n">
        <f aca="false">DB15+1</f>
        <v>2346</v>
      </c>
      <c r="DD15" s="0" t="n">
        <f aca="false">DC15+1</f>
        <v>2347</v>
      </c>
      <c r="DE15" s="0" t="n">
        <f aca="false">DD15+1</f>
        <v>2348</v>
      </c>
      <c r="DF15" s="0" t="n">
        <f aca="false">DE15+1</f>
        <v>2349</v>
      </c>
      <c r="DG15" s="0" t="n">
        <f aca="false">DF15+1</f>
        <v>2350</v>
      </c>
      <c r="DH15" s="0" t="n">
        <f aca="false">DG15+1</f>
        <v>2351</v>
      </c>
      <c r="DI15" s="0" t="n">
        <f aca="false">DH15+1</f>
        <v>2352</v>
      </c>
      <c r="DJ15" s="0" t="n">
        <f aca="false">DI15+1</f>
        <v>2353</v>
      </c>
      <c r="DK15" s="0" t="n">
        <f aca="false">DJ15+1</f>
        <v>2354</v>
      </c>
      <c r="DL15" s="0" t="n">
        <f aca="false">DK15+1</f>
        <v>2355</v>
      </c>
      <c r="DM15" s="0" t="n">
        <f aca="false">DL15+1</f>
        <v>2356</v>
      </c>
      <c r="DN15" s="0" t="n">
        <f aca="false">DM15+1</f>
        <v>2357</v>
      </c>
      <c r="DO15" s="0" t="n">
        <f aca="false">DN15+1</f>
        <v>2358</v>
      </c>
      <c r="DP15" s="0" t="n">
        <f aca="false">DO15+1</f>
        <v>2359</v>
      </c>
      <c r="DQ15" s="0" t="n">
        <f aca="false">DP15+1</f>
        <v>2360</v>
      </c>
      <c r="DR15" s="0" t="n">
        <f aca="false">DQ15+1</f>
        <v>2361</v>
      </c>
      <c r="DS15" s="0" t="n">
        <f aca="false">DR15+1</f>
        <v>2362</v>
      </c>
      <c r="DT15" s="0" t="n">
        <f aca="false">DS15+1</f>
        <v>2363</v>
      </c>
      <c r="DU15" s="0" t="n">
        <f aca="false">DT15+1</f>
        <v>2364</v>
      </c>
      <c r="DV15" s="0" t="n">
        <f aca="false">DU15+1</f>
        <v>2365</v>
      </c>
      <c r="DW15" s="0" t="n">
        <f aca="false">DV15+1</f>
        <v>2366</v>
      </c>
      <c r="DX15" s="0" t="n">
        <f aca="false">DW15+1</f>
        <v>2367</v>
      </c>
      <c r="DY15" s="0" t="n">
        <f aca="false">DX15+1</f>
        <v>2368</v>
      </c>
      <c r="DZ15" s="0" t="n">
        <f aca="false">DY15+1</f>
        <v>2369</v>
      </c>
      <c r="EA15" s="0" t="n">
        <f aca="false">DZ15+1</f>
        <v>2370</v>
      </c>
      <c r="EB15" s="0" t="n">
        <f aca="false">EA15+1</f>
        <v>2371</v>
      </c>
      <c r="EC15" s="0" t="n">
        <f aca="false">EB15+1</f>
        <v>2372</v>
      </c>
      <c r="ED15" s="0" t="n">
        <f aca="false">EC15+1</f>
        <v>2373</v>
      </c>
      <c r="EE15" s="0" t="n">
        <f aca="false">ED15+1</f>
        <v>2374</v>
      </c>
      <c r="EF15" s="0" t="n">
        <f aca="false">EE15+1</f>
        <v>2375</v>
      </c>
      <c r="EG15" s="0" t="n">
        <f aca="false">EF15+1</f>
        <v>2376</v>
      </c>
      <c r="EH15" s="0" t="n">
        <f aca="false">EG15+1</f>
        <v>2377</v>
      </c>
      <c r="EI15" s="0" t="n">
        <f aca="false">EH15+1</f>
        <v>2378</v>
      </c>
      <c r="EJ15" s="0" t="n">
        <f aca="false">EI15+1</f>
        <v>2379</v>
      </c>
      <c r="EK15" s="0" t="n">
        <f aca="false">EJ15+1</f>
        <v>2380</v>
      </c>
      <c r="EL15" s="0" t="n">
        <f aca="false">EK15+1</f>
        <v>2381</v>
      </c>
      <c r="EM15" s="0" t="n">
        <f aca="false">EL15+1</f>
        <v>2382</v>
      </c>
      <c r="EN15" s="0" t="n">
        <f aca="false">EM15+1</f>
        <v>2383</v>
      </c>
      <c r="EO15" s="0" t="n">
        <f aca="false">EN15+1</f>
        <v>2384</v>
      </c>
      <c r="EP15" s="0" t="n">
        <f aca="false">EO15+1</f>
        <v>2385</v>
      </c>
      <c r="EQ15" s="0" t="n">
        <f aca="false">EP15+1</f>
        <v>2386</v>
      </c>
      <c r="ER15" s="0" t="n">
        <f aca="false">EQ15+1</f>
        <v>2387</v>
      </c>
      <c r="ES15" s="0" t="n">
        <f aca="false">ER15+1</f>
        <v>2388</v>
      </c>
      <c r="ET15" s="0" t="n">
        <f aca="false">ES15+1</f>
        <v>2389</v>
      </c>
      <c r="EU15" s="0" t="n">
        <f aca="false">ET15+1</f>
        <v>2390</v>
      </c>
      <c r="EV15" s="0" t="n">
        <f aca="false">EU15+1</f>
        <v>2391</v>
      </c>
      <c r="EW15" s="0" t="n">
        <f aca="false">EV15+1</f>
        <v>2392</v>
      </c>
      <c r="EX15" s="0" t="n">
        <f aca="false">EW15+1</f>
        <v>2393</v>
      </c>
      <c r="EY15" s="0" t="n">
        <f aca="false">EX15+1</f>
        <v>2394</v>
      </c>
      <c r="EZ15" s="0" t="n">
        <f aca="false">EY15+1</f>
        <v>2395</v>
      </c>
      <c r="FA15" s="0" t="n">
        <f aca="false">EZ15+1</f>
        <v>2396</v>
      </c>
      <c r="FB15" s="0" t="n">
        <f aca="false">FA15+1</f>
        <v>2397</v>
      </c>
      <c r="FC15" s="0" t="n">
        <f aca="false">FB15+1</f>
        <v>2398</v>
      </c>
      <c r="FD15" s="0" t="n">
        <f aca="false">FC15+1</f>
        <v>2399</v>
      </c>
    </row>
    <row r="16" customFormat="false" ht="15" hidden="false" customHeight="false" outlineLevel="0" collapsed="false">
      <c r="A16" s="0" t="n">
        <f aca="false">A15+160</f>
        <v>2400</v>
      </c>
      <c r="B16" s="0" t="n">
        <f aca="false">A16+1</f>
        <v>2401</v>
      </c>
      <c r="C16" s="0" t="n">
        <f aca="false">B16+1</f>
        <v>2402</v>
      </c>
      <c r="D16" s="0" t="n">
        <f aca="false">C16+1</f>
        <v>2403</v>
      </c>
      <c r="E16" s="0" t="n">
        <f aca="false">D16+1</f>
        <v>2404</v>
      </c>
      <c r="F16" s="0" t="n">
        <f aca="false">E16+1</f>
        <v>2405</v>
      </c>
      <c r="G16" s="0" t="n">
        <f aca="false">F16+1</f>
        <v>2406</v>
      </c>
      <c r="H16" s="0" t="n">
        <f aca="false">G16+1</f>
        <v>2407</v>
      </c>
      <c r="I16" s="0" t="n">
        <f aca="false">H16+1</f>
        <v>2408</v>
      </c>
      <c r="J16" s="0" t="n">
        <f aca="false">I16+1</f>
        <v>2409</v>
      </c>
      <c r="K16" s="0" t="n">
        <f aca="false">J16+1</f>
        <v>2410</v>
      </c>
      <c r="L16" s="0" t="n">
        <f aca="false">K16+1</f>
        <v>2411</v>
      </c>
      <c r="M16" s="0" t="n">
        <f aca="false">L16+1</f>
        <v>2412</v>
      </c>
      <c r="N16" s="0" t="n">
        <f aca="false">M16+1</f>
        <v>2413</v>
      </c>
      <c r="O16" s="0" t="n">
        <f aca="false">N16+1</f>
        <v>2414</v>
      </c>
      <c r="P16" s="0" t="n">
        <f aca="false">O16+1</f>
        <v>2415</v>
      </c>
      <c r="Q16" s="0" t="n">
        <f aca="false">P16+1</f>
        <v>2416</v>
      </c>
      <c r="R16" s="0" t="n">
        <f aca="false">Q16+1</f>
        <v>2417</v>
      </c>
      <c r="S16" s="0" t="n">
        <f aca="false">R16+1</f>
        <v>2418</v>
      </c>
      <c r="T16" s="0" t="n">
        <f aca="false">S16+1</f>
        <v>2419</v>
      </c>
      <c r="U16" s="0" t="n">
        <f aca="false">T16+1</f>
        <v>2420</v>
      </c>
      <c r="V16" s="0" t="n">
        <f aca="false">U16+1</f>
        <v>2421</v>
      </c>
      <c r="W16" s="0" t="n">
        <f aca="false">V16+1</f>
        <v>2422</v>
      </c>
      <c r="X16" s="0" t="n">
        <f aca="false">W16+1</f>
        <v>2423</v>
      </c>
      <c r="Y16" s="0" t="n">
        <f aca="false">X16+1</f>
        <v>2424</v>
      </c>
      <c r="Z16" s="0" t="n">
        <f aca="false">Y16+1</f>
        <v>2425</v>
      </c>
      <c r="AA16" s="0" t="n">
        <f aca="false">Z16+1</f>
        <v>2426</v>
      </c>
      <c r="AB16" s="0" t="n">
        <f aca="false">AA16+1</f>
        <v>2427</v>
      </c>
      <c r="AC16" s="0" t="n">
        <f aca="false">AB16+1</f>
        <v>2428</v>
      </c>
      <c r="AD16" s="0" t="n">
        <f aca="false">AC16+1</f>
        <v>2429</v>
      </c>
      <c r="AE16" s="0" t="n">
        <f aca="false">AD16+1</f>
        <v>2430</v>
      </c>
      <c r="AF16" s="0" t="n">
        <f aca="false">AE16+1</f>
        <v>2431</v>
      </c>
      <c r="AG16" s="0" t="n">
        <f aca="false">AF16+1</f>
        <v>2432</v>
      </c>
      <c r="AH16" s="0" t="n">
        <f aca="false">AG16+1</f>
        <v>2433</v>
      </c>
      <c r="AI16" s="0" t="n">
        <f aca="false">AH16+1</f>
        <v>2434</v>
      </c>
      <c r="AJ16" s="0" t="n">
        <f aca="false">AI16+1</f>
        <v>2435</v>
      </c>
      <c r="AK16" s="0" t="n">
        <f aca="false">AJ16+1</f>
        <v>2436</v>
      </c>
      <c r="AL16" s="0" t="n">
        <f aca="false">AK16+1</f>
        <v>2437</v>
      </c>
      <c r="AM16" s="0" t="n">
        <f aca="false">AL16+1</f>
        <v>2438</v>
      </c>
      <c r="AN16" s="0" t="n">
        <f aca="false">AM16+1</f>
        <v>2439</v>
      </c>
      <c r="AO16" s="0" t="n">
        <f aca="false">AN16+1</f>
        <v>2440</v>
      </c>
      <c r="AP16" s="0" t="n">
        <f aca="false">AO16+1</f>
        <v>2441</v>
      </c>
      <c r="AQ16" s="0" t="n">
        <f aca="false">AP16+1</f>
        <v>2442</v>
      </c>
      <c r="AR16" s="0" t="n">
        <f aca="false">AQ16+1</f>
        <v>2443</v>
      </c>
      <c r="AS16" s="0" t="n">
        <f aca="false">AR16+1</f>
        <v>2444</v>
      </c>
      <c r="AT16" s="0" t="n">
        <f aca="false">AS16+1</f>
        <v>2445</v>
      </c>
      <c r="AU16" s="0" t="n">
        <f aca="false">AT16+1</f>
        <v>2446</v>
      </c>
      <c r="AV16" s="0" t="n">
        <f aca="false">AU16+1</f>
        <v>2447</v>
      </c>
      <c r="AW16" s="0" t="n">
        <f aca="false">AV16+1</f>
        <v>2448</v>
      </c>
      <c r="AX16" s="0" t="n">
        <f aca="false">AW16+1</f>
        <v>2449</v>
      </c>
      <c r="AY16" s="0" t="n">
        <f aca="false">AX16+1</f>
        <v>2450</v>
      </c>
      <c r="AZ16" s="0" t="n">
        <f aca="false">AY16+1</f>
        <v>2451</v>
      </c>
      <c r="BA16" s="0" t="n">
        <f aca="false">AZ16+1</f>
        <v>2452</v>
      </c>
      <c r="BB16" s="0" t="n">
        <f aca="false">BA16+1</f>
        <v>2453</v>
      </c>
      <c r="BC16" s="0" t="n">
        <f aca="false">BB16+1</f>
        <v>2454</v>
      </c>
      <c r="BD16" s="0" t="n">
        <f aca="false">BC16+1</f>
        <v>2455</v>
      </c>
      <c r="BE16" s="0" t="n">
        <f aca="false">BD16+1</f>
        <v>2456</v>
      </c>
      <c r="BF16" s="0" t="n">
        <f aca="false">BE16+1</f>
        <v>2457</v>
      </c>
      <c r="BG16" s="0" t="n">
        <f aca="false">BF16+1</f>
        <v>2458</v>
      </c>
      <c r="BH16" s="0" t="n">
        <f aca="false">BG16+1</f>
        <v>2459</v>
      </c>
      <c r="BI16" s="0" t="n">
        <f aca="false">BH16+1</f>
        <v>2460</v>
      </c>
      <c r="BJ16" s="0" t="n">
        <f aca="false">BI16+1</f>
        <v>2461</v>
      </c>
      <c r="BK16" s="0" t="n">
        <f aca="false">BJ16+1</f>
        <v>2462</v>
      </c>
      <c r="BL16" s="0" t="n">
        <f aca="false">BK16+1</f>
        <v>2463</v>
      </c>
      <c r="BM16" s="0" t="n">
        <f aca="false">BL16+1</f>
        <v>2464</v>
      </c>
      <c r="BN16" s="0" t="n">
        <f aca="false">BM16+1</f>
        <v>2465</v>
      </c>
      <c r="BO16" s="0" t="n">
        <f aca="false">BN16+1</f>
        <v>2466</v>
      </c>
      <c r="BP16" s="0" t="n">
        <f aca="false">BO16+1</f>
        <v>2467</v>
      </c>
      <c r="BQ16" s="0" t="n">
        <f aca="false">BP16+1</f>
        <v>2468</v>
      </c>
      <c r="BR16" s="0" t="n">
        <f aca="false">BQ16+1</f>
        <v>2469</v>
      </c>
      <c r="BS16" s="0" t="n">
        <f aca="false">BR16+1</f>
        <v>2470</v>
      </c>
      <c r="BT16" s="0" t="n">
        <f aca="false">BS16+1</f>
        <v>2471</v>
      </c>
      <c r="BU16" s="0" t="n">
        <f aca="false">BT16+1</f>
        <v>2472</v>
      </c>
      <c r="BV16" s="0" t="n">
        <f aca="false">BU16+1</f>
        <v>2473</v>
      </c>
      <c r="BW16" s="0" t="n">
        <f aca="false">BV16+1</f>
        <v>2474</v>
      </c>
      <c r="BX16" s="0" t="n">
        <f aca="false">BW16+1</f>
        <v>2475</v>
      </c>
      <c r="BY16" s="0" t="n">
        <f aca="false">BX16+1</f>
        <v>2476</v>
      </c>
      <c r="BZ16" s="0" t="n">
        <f aca="false">BY16+1</f>
        <v>2477</v>
      </c>
      <c r="CA16" s="0" t="n">
        <f aca="false">BZ16+1</f>
        <v>2478</v>
      </c>
      <c r="CB16" s="0" t="n">
        <f aca="false">CA16+1</f>
        <v>2479</v>
      </c>
      <c r="CC16" s="0" t="n">
        <f aca="false">CB16+1</f>
        <v>2480</v>
      </c>
      <c r="CD16" s="0" t="n">
        <f aca="false">CC16+1</f>
        <v>2481</v>
      </c>
      <c r="CE16" s="0" t="n">
        <f aca="false">CD16+1</f>
        <v>2482</v>
      </c>
      <c r="CF16" s="0" t="n">
        <f aca="false">CE16+1</f>
        <v>2483</v>
      </c>
      <c r="CG16" s="0" t="n">
        <f aca="false">CF16+1</f>
        <v>2484</v>
      </c>
      <c r="CH16" s="0" t="n">
        <f aca="false">CG16+1</f>
        <v>2485</v>
      </c>
      <c r="CI16" s="0" t="n">
        <f aca="false">CH16+1</f>
        <v>2486</v>
      </c>
      <c r="CJ16" s="0" t="n">
        <f aca="false">CI16+1</f>
        <v>2487</v>
      </c>
      <c r="CK16" s="0" t="n">
        <f aca="false">CJ16+1</f>
        <v>2488</v>
      </c>
      <c r="CL16" s="0" t="n">
        <f aca="false">CK16+1</f>
        <v>2489</v>
      </c>
      <c r="CM16" s="0" t="n">
        <f aca="false">CL16+1</f>
        <v>2490</v>
      </c>
      <c r="CN16" s="0" t="n">
        <f aca="false">CM16+1</f>
        <v>2491</v>
      </c>
      <c r="CO16" s="0" t="n">
        <f aca="false">CN16+1</f>
        <v>2492</v>
      </c>
      <c r="CP16" s="0" t="n">
        <f aca="false">CO16+1</f>
        <v>2493</v>
      </c>
      <c r="CQ16" s="0" t="n">
        <f aca="false">CP16+1</f>
        <v>2494</v>
      </c>
      <c r="CR16" s="0" t="n">
        <f aca="false">CQ16+1</f>
        <v>2495</v>
      </c>
      <c r="CS16" s="0" t="n">
        <f aca="false">CR16+1</f>
        <v>2496</v>
      </c>
      <c r="CT16" s="0" t="n">
        <f aca="false">CS16+1</f>
        <v>2497</v>
      </c>
      <c r="CU16" s="0" t="n">
        <f aca="false">CT16+1</f>
        <v>2498</v>
      </c>
      <c r="CV16" s="0" t="n">
        <f aca="false">CU16+1</f>
        <v>2499</v>
      </c>
      <c r="CW16" s="0" t="n">
        <f aca="false">CV16+1</f>
        <v>2500</v>
      </c>
      <c r="CX16" s="0" t="n">
        <f aca="false">CW16+1</f>
        <v>2501</v>
      </c>
      <c r="CY16" s="0" t="n">
        <f aca="false">CX16+1</f>
        <v>2502</v>
      </c>
      <c r="CZ16" s="0" t="n">
        <f aca="false">CY16+1</f>
        <v>2503</v>
      </c>
      <c r="DA16" s="0" t="n">
        <f aca="false">CZ16+1</f>
        <v>2504</v>
      </c>
      <c r="DB16" s="0" t="n">
        <f aca="false">DA16+1</f>
        <v>2505</v>
      </c>
      <c r="DC16" s="0" t="n">
        <f aca="false">DB16+1</f>
        <v>2506</v>
      </c>
      <c r="DD16" s="0" t="n">
        <f aca="false">DC16+1</f>
        <v>2507</v>
      </c>
      <c r="DE16" s="0" t="n">
        <f aca="false">DD16+1</f>
        <v>2508</v>
      </c>
      <c r="DF16" s="0" t="n">
        <f aca="false">DE16+1</f>
        <v>2509</v>
      </c>
      <c r="DG16" s="0" t="n">
        <f aca="false">DF16+1</f>
        <v>2510</v>
      </c>
      <c r="DH16" s="0" t="n">
        <f aca="false">DG16+1</f>
        <v>2511</v>
      </c>
      <c r="DI16" s="0" t="n">
        <f aca="false">DH16+1</f>
        <v>2512</v>
      </c>
      <c r="DJ16" s="0" t="n">
        <f aca="false">DI16+1</f>
        <v>2513</v>
      </c>
      <c r="DK16" s="0" t="n">
        <f aca="false">DJ16+1</f>
        <v>2514</v>
      </c>
      <c r="DL16" s="0" t="n">
        <f aca="false">DK16+1</f>
        <v>2515</v>
      </c>
      <c r="DM16" s="0" t="n">
        <f aca="false">DL16+1</f>
        <v>2516</v>
      </c>
      <c r="DN16" s="0" t="n">
        <f aca="false">DM16+1</f>
        <v>2517</v>
      </c>
      <c r="DO16" s="0" t="n">
        <f aca="false">DN16+1</f>
        <v>2518</v>
      </c>
      <c r="DP16" s="0" t="n">
        <f aca="false">DO16+1</f>
        <v>2519</v>
      </c>
      <c r="DQ16" s="0" t="n">
        <f aca="false">DP16+1</f>
        <v>2520</v>
      </c>
      <c r="DR16" s="0" t="n">
        <f aca="false">DQ16+1</f>
        <v>2521</v>
      </c>
      <c r="DS16" s="0" t="n">
        <f aca="false">DR16+1</f>
        <v>2522</v>
      </c>
      <c r="DT16" s="0" t="n">
        <f aca="false">DS16+1</f>
        <v>2523</v>
      </c>
      <c r="DU16" s="0" t="n">
        <f aca="false">DT16+1</f>
        <v>2524</v>
      </c>
      <c r="DV16" s="0" t="n">
        <f aca="false">DU16+1</f>
        <v>2525</v>
      </c>
      <c r="DW16" s="0" t="n">
        <f aca="false">DV16+1</f>
        <v>2526</v>
      </c>
      <c r="DX16" s="0" t="n">
        <f aca="false">DW16+1</f>
        <v>2527</v>
      </c>
      <c r="DY16" s="0" t="n">
        <f aca="false">DX16+1</f>
        <v>2528</v>
      </c>
      <c r="DZ16" s="0" t="n">
        <f aca="false">DY16+1</f>
        <v>2529</v>
      </c>
      <c r="EA16" s="0" t="n">
        <f aca="false">DZ16+1</f>
        <v>2530</v>
      </c>
      <c r="EB16" s="0" t="n">
        <f aca="false">EA16+1</f>
        <v>2531</v>
      </c>
      <c r="EC16" s="0" t="n">
        <f aca="false">EB16+1</f>
        <v>2532</v>
      </c>
      <c r="ED16" s="0" t="n">
        <f aca="false">EC16+1</f>
        <v>2533</v>
      </c>
      <c r="EE16" s="0" t="n">
        <f aca="false">ED16+1</f>
        <v>2534</v>
      </c>
      <c r="EF16" s="0" t="n">
        <f aca="false">EE16+1</f>
        <v>2535</v>
      </c>
      <c r="EG16" s="0" t="n">
        <f aca="false">EF16+1</f>
        <v>2536</v>
      </c>
      <c r="EH16" s="0" t="n">
        <f aca="false">EG16+1</f>
        <v>2537</v>
      </c>
      <c r="EI16" s="0" t="n">
        <f aca="false">EH16+1</f>
        <v>2538</v>
      </c>
      <c r="EJ16" s="0" t="n">
        <f aca="false">EI16+1</f>
        <v>2539</v>
      </c>
      <c r="EK16" s="0" t="n">
        <f aca="false">EJ16+1</f>
        <v>2540</v>
      </c>
      <c r="EL16" s="0" t="n">
        <f aca="false">EK16+1</f>
        <v>2541</v>
      </c>
      <c r="EM16" s="0" t="n">
        <f aca="false">EL16+1</f>
        <v>2542</v>
      </c>
      <c r="EN16" s="0" t="n">
        <f aca="false">EM16+1</f>
        <v>2543</v>
      </c>
      <c r="EO16" s="0" t="n">
        <f aca="false">EN16+1</f>
        <v>2544</v>
      </c>
      <c r="EP16" s="0" t="n">
        <f aca="false">EO16+1</f>
        <v>2545</v>
      </c>
      <c r="EQ16" s="0" t="n">
        <f aca="false">EP16+1</f>
        <v>2546</v>
      </c>
      <c r="ER16" s="0" t="n">
        <f aca="false">EQ16+1</f>
        <v>2547</v>
      </c>
      <c r="ES16" s="0" t="n">
        <f aca="false">ER16+1</f>
        <v>2548</v>
      </c>
      <c r="ET16" s="0" t="n">
        <f aca="false">ES16+1</f>
        <v>2549</v>
      </c>
      <c r="EU16" s="0" t="n">
        <f aca="false">ET16+1</f>
        <v>2550</v>
      </c>
      <c r="EV16" s="0" t="n">
        <f aca="false">EU16+1</f>
        <v>2551</v>
      </c>
      <c r="EW16" s="0" t="n">
        <f aca="false">EV16+1</f>
        <v>2552</v>
      </c>
      <c r="EX16" s="0" t="n">
        <f aca="false">EW16+1</f>
        <v>2553</v>
      </c>
      <c r="EY16" s="0" t="n">
        <f aca="false">EX16+1</f>
        <v>2554</v>
      </c>
      <c r="EZ16" s="0" t="n">
        <f aca="false">EY16+1</f>
        <v>2555</v>
      </c>
      <c r="FA16" s="0" t="n">
        <f aca="false">EZ16+1</f>
        <v>2556</v>
      </c>
      <c r="FB16" s="0" t="n">
        <f aca="false">FA16+1</f>
        <v>2557</v>
      </c>
      <c r="FC16" s="0" t="n">
        <f aca="false">FB16+1</f>
        <v>2558</v>
      </c>
      <c r="FD16" s="0" t="n">
        <f aca="false">FC16+1</f>
        <v>2559</v>
      </c>
    </row>
    <row r="17" customFormat="false" ht="15" hidden="false" customHeight="false" outlineLevel="0" collapsed="false">
      <c r="A17" s="0" t="n">
        <f aca="false">A16+160</f>
        <v>2560</v>
      </c>
      <c r="B17" s="0" t="n">
        <f aca="false">A17+1</f>
        <v>2561</v>
      </c>
      <c r="C17" s="0" t="n">
        <f aca="false">B17+1</f>
        <v>2562</v>
      </c>
      <c r="D17" s="0" t="n">
        <f aca="false">C17+1</f>
        <v>2563</v>
      </c>
      <c r="E17" s="0" t="n">
        <f aca="false">D17+1</f>
        <v>2564</v>
      </c>
      <c r="F17" s="0" t="n">
        <f aca="false">E17+1</f>
        <v>2565</v>
      </c>
      <c r="G17" s="0" t="n">
        <f aca="false">F17+1</f>
        <v>2566</v>
      </c>
      <c r="H17" s="0" t="n">
        <f aca="false">G17+1</f>
        <v>2567</v>
      </c>
      <c r="I17" s="0" t="n">
        <f aca="false">H17+1</f>
        <v>2568</v>
      </c>
      <c r="J17" s="0" t="n">
        <f aca="false">I17+1</f>
        <v>2569</v>
      </c>
      <c r="K17" s="0" t="n">
        <f aca="false">J17+1</f>
        <v>2570</v>
      </c>
      <c r="L17" s="0" t="n">
        <f aca="false">K17+1</f>
        <v>2571</v>
      </c>
      <c r="M17" s="0" t="n">
        <f aca="false">L17+1</f>
        <v>2572</v>
      </c>
      <c r="N17" s="0" t="n">
        <f aca="false">M17+1</f>
        <v>2573</v>
      </c>
      <c r="O17" s="0" t="n">
        <f aca="false">N17+1</f>
        <v>2574</v>
      </c>
      <c r="P17" s="0" t="n">
        <f aca="false">O17+1</f>
        <v>2575</v>
      </c>
      <c r="Q17" s="0" t="n">
        <f aca="false">P17+1</f>
        <v>2576</v>
      </c>
      <c r="R17" s="0" t="n">
        <f aca="false">Q17+1</f>
        <v>2577</v>
      </c>
      <c r="S17" s="0" t="n">
        <f aca="false">R17+1</f>
        <v>2578</v>
      </c>
      <c r="T17" s="0" t="n">
        <f aca="false">S17+1</f>
        <v>2579</v>
      </c>
      <c r="U17" s="0" t="n">
        <f aca="false">T17+1</f>
        <v>2580</v>
      </c>
      <c r="V17" s="0" t="n">
        <f aca="false">U17+1</f>
        <v>2581</v>
      </c>
      <c r="W17" s="0" t="n">
        <f aca="false">V17+1</f>
        <v>2582</v>
      </c>
      <c r="X17" s="0" t="n">
        <f aca="false">W17+1</f>
        <v>2583</v>
      </c>
      <c r="Y17" s="0" t="n">
        <f aca="false">X17+1</f>
        <v>2584</v>
      </c>
      <c r="Z17" s="0" t="n">
        <f aca="false">Y17+1</f>
        <v>2585</v>
      </c>
      <c r="AA17" s="0" t="n">
        <f aca="false">Z17+1</f>
        <v>2586</v>
      </c>
      <c r="AB17" s="0" t="n">
        <f aca="false">AA17+1</f>
        <v>2587</v>
      </c>
      <c r="AC17" s="0" t="n">
        <f aca="false">AB17+1</f>
        <v>2588</v>
      </c>
      <c r="AD17" s="0" t="n">
        <f aca="false">AC17+1</f>
        <v>2589</v>
      </c>
      <c r="AE17" s="0" t="n">
        <f aca="false">AD17+1</f>
        <v>2590</v>
      </c>
      <c r="AF17" s="0" t="n">
        <f aca="false">AE17+1</f>
        <v>2591</v>
      </c>
      <c r="AG17" s="0" t="n">
        <f aca="false">AF17+1</f>
        <v>2592</v>
      </c>
      <c r="AH17" s="0" t="n">
        <f aca="false">AG17+1</f>
        <v>2593</v>
      </c>
      <c r="AI17" s="0" t="n">
        <f aca="false">AH17+1</f>
        <v>2594</v>
      </c>
      <c r="AJ17" s="0" t="n">
        <f aca="false">AI17+1</f>
        <v>2595</v>
      </c>
      <c r="AK17" s="0" t="n">
        <f aca="false">AJ17+1</f>
        <v>2596</v>
      </c>
      <c r="AL17" s="0" t="n">
        <f aca="false">AK17+1</f>
        <v>2597</v>
      </c>
      <c r="AM17" s="0" t="n">
        <f aca="false">AL17+1</f>
        <v>2598</v>
      </c>
      <c r="AN17" s="0" t="n">
        <f aca="false">AM17+1</f>
        <v>2599</v>
      </c>
      <c r="AO17" s="0" t="n">
        <f aca="false">AN17+1</f>
        <v>2600</v>
      </c>
      <c r="AP17" s="0" t="n">
        <f aca="false">AO17+1</f>
        <v>2601</v>
      </c>
      <c r="AQ17" s="0" t="n">
        <f aca="false">AP17+1</f>
        <v>2602</v>
      </c>
      <c r="AR17" s="0" t="n">
        <f aca="false">AQ17+1</f>
        <v>2603</v>
      </c>
      <c r="AS17" s="0" t="n">
        <f aca="false">AR17+1</f>
        <v>2604</v>
      </c>
      <c r="AT17" s="0" t="n">
        <f aca="false">AS17+1</f>
        <v>2605</v>
      </c>
      <c r="AU17" s="0" t="n">
        <f aca="false">AT17+1</f>
        <v>2606</v>
      </c>
      <c r="AV17" s="0" t="n">
        <f aca="false">AU17+1</f>
        <v>2607</v>
      </c>
      <c r="AW17" s="0" t="n">
        <f aca="false">AV17+1</f>
        <v>2608</v>
      </c>
      <c r="AX17" s="0" t="n">
        <f aca="false">AW17+1</f>
        <v>2609</v>
      </c>
      <c r="AY17" s="0" t="n">
        <f aca="false">AX17+1</f>
        <v>2610</v>
      </c>
      <c r="AZ17" s="0" t="n">
        <f aca="false">AY17+1</f>
        <v>2611</v>
      </c>
      <c r="BA17" s="0" t="n">
        <f aca="false">AZ17+1</f>
        <v>2612</v>
      </c>
      <c r="BB17" s="0" t="n">
        <f aca="false">BA17+1</f>
        <v>2613</v>
      </c>
      <c r="BC17" s="0" t="n">
        <f aca="false">BB17+1</f>
        <v>2614</v>
      </c>
      <c r="BD17" s="0" t="n">
        <f aca="false">BC17+1</f>
        <v>2615</v>
      </c>
      <c r="BE17" s="0" t="n">
        <f aca="false">BD17+1</f>
        <v>2616</v>
      </c>
      <c r="BF17" s="0" t="n">
        <f aca="false">BE17+1</f>
        <v>2617</v>
      </c>
      <c r="BG17" s="0" t="n">
        <f aca="false">BF17+1</f>
        <v>2618</v>
      </c>
      <c r="BH17" s="0" t="n">
        <f aca="false">BG17+1</f>
        <v>2619</v>
      </c>
      <c r="BI17" s="0" t="n">
        <f aca="false">BH17+1</f>
        <v>2620</v>
      </c>
      <c r="BJ17" s="0" t="n">
        <f aca="false">BI17+1</f>
        <v>2621</v>
      </c>
      <c r="BK17" s="0" t="n">
        <f aca="false">BJ17+1</f>
        <v>2622</v>
      </c>
      <c r="BL17" s="0" t="n">
        <f aca="false">BK17+1</f>
        <v>2623</v>
      </c>
      <c r="BM17" s="0" t="n">
        <f aca="false">BL17+1</f>
        <v>2624</v>
      </c>
      <c r="BN17" s="0" t="n">
        <f aca="false">BM17+1</f>
        <v>2625</v>
      </c>
      <c r="BO17" s="0" t="n">
        <f aca="false">BN17+1</f>
        <v>2626</v>
      </c>
      <c r="BP17" s="0" t="n">
        <f aca="false">BO17+1</f>
        <v>2627</v>
      </c>
      <c r="BQ17" s="0" t="n">
        <f aca="false">BP17+1</f>
        <v>2628</v>
      </c>
      <c r="BR17" s="0" t="n">
        <f aca="false">BQ17+1</f>
        <v>2629</v>
      </c>
      <c r="BS17" s="0" t="n">
        <f aca="false">BR17+1</f>
        <v>2630</v>
      </c>
      <c r="BT17" s="0" t="n">
        <f aca="false">BS17+1</f>
        <v>2631</v>
      </c>
      <c r="BU17" s="0" t="n">
        <f aca="false">BT17+1</f>
        <v>2632</v>
      </c>
      <c r="BV17" s="0" t="n">
        <f aca="false">BU17+1</f>
        <v>2633</v>
      </c>
      <c r="BW17" s="0" t="n">
        <f aca="false">BV17+1</f>
        <v>2634</v>
      </c>
      <c r="BX17" s="0" t="n">
        <f aca="false">BW17+1</f>
        <v>2635</v>
      </c>
      <c r="BY17" s="0" t="n">
        <f aca="false">BX17+1</f>
        <v>2636</v>
      </c>
      <c r="BZ17" s="0" t="n">
        <f aca="false">BY17+1</f>
        <v>2637</v>
      </c>
      <c r="CA17" s="0" t="n">
        <f aca="false">BZ17+1</f>
        <v>2638</v>
      </c>
      <c r="CB17" s="0" t="n">
        <f aca="false">CA17+1</f>
        <v>2639</v>
      </c>
      <c r="CC17" s="0" t="n">
        <f aca="false">CB17+1</f>
        <v>2640</v>
      </c>
      <c r="CD17" s="0" t="n">
        <f aca="false">CC17+1</f>
        <v>2641</v>
      </c>
      <c r="CE17" s="0" t="n">
        <f aca="false">CD17+1</f>
        <v>2642</v>
      </c>
      <c r="CF17" s="0" t="n">
        <f aca="false">CE17+1</f>
        <v>2643</v>
      </c>
      <c r="CG17" s="0" t="n">
        <f aca="false">CF17+1</f>
        <v>2644</v>
      </c>
      <c r="CH17" s="0" t="n">
        <f aca="false">CG17+1</f>
        <v>2645</v>
      </c>
      <c r="CI17" s="0" t="n">
        <f aca="false">CH17+1</f>
        <v>2646</v>
      </c>
      <c r="CJ17" s="0" t="n">
        <f aca="false">CI17+1</f>
        <v>2647</v>
      </c>
      <c r="CK17" s="0" t="n">
        <f aca="false">CJ17+1</f>
        <v>2648</v>
      </c>
      <c r="CL17" s="0" t="n">
        <f aca="false">CK17+1</f>
        <v>2649</v>
      </c>
      <c r="CM17" s="0" t="n">
        <f aca="false">CL17+1</f>
        <v>2650</v>
      </c>
      <c r="CN17" s="0" t="n">
        <f aca="false">CM17+1</f>
        <v>2651</v>
      </c>
      <c r="CO17" s="0" t="n">
        <f aca="false">CN17+1</f>
        <v>2652</v>
      </c>
      <c r="CP17" s="0" t="n">
        <f aca="false">CO17+1</f>
        <v>2653</v>
      </c>
      <c r="CQ17" s="0" t="n">
        <f aca="false">CP17+1</f>
        <v>2654</v>
      </c>
      <c r="CR17" s="0" t="n">
        <f aca="false">CQ17+1</f>
        <v>2655</v>
      </c>
      <c r="CS17" s="0" t="n">
        <f aca="false">CR17+1</f>
        <v>2656</v>
      </c>
      <c r="CT17" s="0" t="n">
        <f aca="false">CS17+1</f>
        <v>2657</v>
      </c>
      <c r="CU17" s="0" t="n">
        <f aca="false">CT17+1</f>
        <v>2658</v>
      </c>
      <c r="CV17" s="0" t="n">
        <f aca="false">CU17+1</f>
        <v>2659</v>
      </c>
      <c r="CW17" s="0" t="n">
        <f aca="false">CV17+1</f>
        <v>2660</v>
      </c>
      <c r="CX17" s="0" t="n">
        <f aca="false">CW17+1</f>
        <v>2661</v>
      </c>
      <c r="CY17" s="0" t="n">
        <f aca="false">CX17+1</f>
        <v>2662</v>
      </c>
      <c r="CZ17" s="0" t="n">
        <f aca="false">CY17+1</f>
        <v>2663</v>
      </c>
      <c r="DA17" s="0" t="n">
        <f aca="false">CZ17+1</f>
        <v>2664</v>
      </c>
      <c r="DB17" s="0" t="n">
        <f aca="false">DA17+1</f>
        <v>2665</v>
      </c>
      <c r="DC17" s="0" t="n">
        <f aca="false">DB17+1</f>
        <v>2666</v>
      </c>
      <c r="DD17" s="0" t="n">
        <f aca="false">DC17+1</f>
        <v>2667</v>
      </c>
      <c r="DE17" s="0" t="n">
        <f aca="false">DD17+1</f>
        <v>2668</v>
      </c>
      <c r="DF17" s="0" t="n">
        <f aca="false">DE17+1</f>
        <v>2669</v>
      </c>
      <c r="DG17" s="0" t="n">
        <f aca="false">DF17+1</f>
        <v>2670</v>
      </c>
      <c r="DH17" s="0" t="n">
        <f aca="false">DG17+1</f>
        <v>2671</v>
      </c>
      <c r="DI17" s="0" t="n">
        <f aca="false">DH17+1</f>
        <v>2672</v>
      </c>
      <c r="DJ17" s="0" t="n">
        <f aca="false">DI17+1</f>
        <v>2673</v>
      </c>
      <c r="DK17" s="0" t="n">
        <f aca="false">DJ17+1</f>
        <v>2674</v>
      </c>
      <c r="DL17" s="0" t="n">
        <f aca="false">DK17+1</f>
        <v>2675</v>
      </c>
      <c r="DM17" s="0" t="n">
        <f aca="false">DL17+1</f>
        <v>2676</v>
      </c>
      <c r="DN17" s="0" t="n">
        <f aca="false">DM17+1</f>
        <v>2677</v>
      </c>
      <c r="DO17" s="0" t="n">
        <f aca="false">DN17+1</f>
        <v>2678</v>
      </c>
      <c r="DP17" s="0" t="n">
        <f aca="false">DO17+1</f>
        <v>2679</v>
      </c>
      <c r="DQ17" s="0" t="n">
        <f aca="false">DP17+1</f>
        <v>2680</v>
      </c>
      <c r="DR17" s="0" t="n">
        <f aca="false">DQ17+1</f>
        <v>2681</v>
      </c>
      <c r="DS17" s="0" t="n">
        <f aca="false">DR17+1</f>
        <v>2682</v>
      </c>
      <c r="DT17" s="0" t="n">
        <f aca="false">DS17+1</f>
        <v>2683</v>
      </c>
      <c r="DU17" s="0" t="n">
        <f aca="false">DT17+1</f>
        <v>2684</v>
      </c>
      <c r="DV17" s="0" t="n">
        <f aca="false">DU17+1</f>
        <v>2685</v>
      </c>
      <c r="DW17" s="0" t="n">
        <f aca="false">DV17+1</f>
        <v>2686</v>
      </c>
      <c r="DX17" s="0" t="n">
        <f aca="false">DW17+1</f>
        <v>2687</v>
      </c>
      <c r="DY17" s="0" t="n">
        <f aca="false">DX17+1</f>
        <v>2688</v>
      </c>
      <c r="DZ17" s="0" t="n">
        <f aca="false">DY17+1</f>
        <v>2689</v>
      </c>
      <c r="EA17" s="0" t="n">
        <f aca="false">DZ17+1</f>
        <v>2690</v>
      </c>
      <c r="EB17" s="0" t="n">
        <f aca="false">EA17+1</f>
        <v>2691</v>
      </c>
      <c r="EC17" s="0" t="n">
        <f aca="false">EB17+1</f>
        <v>2692</v>
      </c>
      <c r="ED17" s="0" t="n">
        <f aca="false">EC17+1</f>
        <v>2693</v>
      </c>
      <c r="EE17" s="0" t="n">
        <f aca="false">ED17+1</f>
        <v>2694</v>
      </c>
      <c r="EF17" s="0" t="n">
        <f aca="false">EE17+1</f>
        <v>2695</v>
      </c>
      <c r="EG17" s="0" t="n">
        <f aca="false">EF17+1</f>
        <v>2696</v>
      </c>
      <c r="EH17" s="0" t="n">
        <f aca="false">EG17+1</f>
        <v>2697</v>
      </c>
      <c r="EI17" s="0" t="n">
        <f aca="false">EH17+1</f>
        <v>2698</v>
      </c>
      <c r="EJ17" s="0" t="n">
        <f aca="false">EI17+1</f>
        <v>2699</v>
      </c>
      <c r="EK17" s="0" t="n">
        <f aca="false">EJ17+1</f>
        <v>2700</v>
      </c>
      <c r="EL17" s="0" t="n">
        <f aca="false">EK17+1</f>
        <v>2701</v>
      </c>
      <c r="EM17" s="0" t="n">
        <f aca="false">EL17+1</f>
        <v>2702</v>
      </c>
      <c r="EN17" s="0" t="n">
        <f aca="false">EM17+1</f>
        <v>2703</v>
      </c>
      <c r="EO17" s="0" t="n">
        <f aca="false">EN17+1</f>
        <v>2704</v>
      </c>
      <c r="EP17" s="0" t="n">
        <f aca="false">EO17+1</f>
        <v>2705</v>
      </c>
      <c r="EQ17" s="0" t="n">
        <f aca="false">EP17+1</f>
        <v>2706</v>
      </c>
      <c r="ER17" s="0" t="n">
        <f aca="false">EQ17+1</f>
        <v>2707</v>
      </c>
      <c r="ES17" s="0" t="n">
        <f aca="false">ER17+1</f>
        <v>2708</v>
      </c>
      <c r="ET17" s="0" t="n">
        <f aca="false">ES17+1</f>
        <v>2709</v>
      </c>
      <c r="EU17" s="0" t="n">
        <f aca="false">ET17+1</f>
        <v>2710</v>
      </c>
      <c r="EV17" s="0" t="n">
        <f aca="false">EU17+1</f>
        <v>2711</v>
      </c>
      <c r="EW17" s="0" t="n">
        <f aca="false">EV17+1</f>
        <v>2712</v>
      </c>
      <c r="EX17" s="0" t="n">
        <f aca="false">EW17+1</f>
        <v>2713</v>
      </c>
      <c r="EY17" s="0" t="n">
        <f aca="false">EX17+1</f>
        <v>2714</v>
      </c>
      <c r="EZ17" s="0" t="n">
        <f aca="false">EY17+1</f>
        <v>2715</v>
      </c>
      <c r="FA17" s="0" t="n">
        <f aca="false">EZ17+1</f>
        <v>2716</v>
      </c>
      <c r="FB17" s="0" t="n">
        <f aca="false">FA17+1</f>
        <v>2717</v>
      </c>
      <c r="FC17" s="0" t="n">
        <f aca="false">FB17+1</f>
        <v>2718</v>
      </c>
      <c r="FD17" s="0" t="n">
        <f aca="false">FC17+1</f>
        <v>2719</v>
      </c>
    </row>
    <row r="18" customFormat="false" ht="15" hidden="false" customHeight="false" outlineLevel="0" collapsed="false">
      <c r="A18" s="0" t="n">
        <f aca="false">A17+160</f>
        <v>2720</v>
      </c>
      <c r="B18" s="0" t="n">
        <f aca="false">A18+1</f>
        <v>2721</v>
      </c>
      <c r="C18" s="0" t="n">
        <f aca="false">B18+1</f>
        <v>2722</v>
      </c>
      <c r="D18" s="0" t="n">
        <f aca="false">C18+1</f>
        <v>2723</v>
      </c>
      <c r="E18" s="0" t="n">
        <f aca="false">D18+1</f>
        <v>2724</v>
      </c>
      <c r="F18" s="0" t="n">
        <f aca="false">E18+1</f>
        <v>2725</v>
      </c>
      <c r="G18" s="0" t="n">
        <f aca="false">F18+1</f>
        <v>2726</v>
      </c>
      <c r="H18" s="0" t="n">
        <f aca="false">G18+1</f>
        <v>2727</v>
      </c>
      <c r="I18" s="0" t="n">
        <f aca="false">H18+1</f>
        <v>2728</v>
      </c>
      <c r="J18" s="0" t="n">
        <f aca="false">I18+1</f>
        <v>2729</v>
      </c>
      <c r="K18" s="0" t="n">
        <f aca="false">J18+1</f>
        <v>2730</v>
      </c>
      <c r="L18" s="0" t="n">
        <f aca="false">K18+1</f>
        <v>2731</v>
      </c>
      <c r="M18" s="0" t="n">
        <f aca="false">L18+1</f>
        <v>2732</v>
      </c>
      <c r="N18" s="0" t="n">
        <f aca="false">M18+1</f>
        <v>2733</v>
      </c>
      <c r="O18" s="0" t="n">
        <f aca="false">N18+1</f>
        <v>2734</v>
      </c>
      <c r="P18" s="0" t="n">
        <f aca="false">O18+1</f>
        <v>2735</v>
      </c>
      <c r="Q18" s="0" t="n">
        <f aca="false">P18+1</f>
        <v>2736</v>
      </c>
      <c r="R18" s="0" t="n">
        <f aca="false">Q18+1</f>
        <v>2737</v>
      </c>
      <c r="S18" s="0" t="n">
        <f aca="false">R18+1</f>
        <v>2738</v>
      </c>
      <c r="T18" s="0" t="n">
        <f aca="false">S18+1</f>
        <v>2739</v>
      </c>
      <c r="U18" s="0" t="n">
        <f aca="false">T18+1</f>
        <v>2740</v>
      </c>
      <c r="V18" s="0" t="n">
        <f aca="false">U18+1</f>
        <v>2741</v>
      </c>
      <c r="W18" s="0" t="n">
        <f aca="false">V18+1</f>
        <v>2742</v>
      </c>
      <c r="X18" s="0" t="n">
        <f aca="false">W18+1</f>
        <v>2743</v>
      </c>
      <c r="Y18" s="0" t="n">
        <f aca="false">X18+1</f>
        <v>2744</v>
      </c>
      <c r="Z18" s="0" t="n">
        <f aca="false">Y18+1</f>
        <v>2745</v>
      </c>
      <c r="AA18" s="0" t="n">
        <f aca="false">Z18+1</f>
        <v>2746</v>
      </c>
      <c r="AB18" s="0" t="n">
        <f aca="false">AA18+1</f>
        <v>2747</v>
      </c>
      <c r="AC18" s="0" t="n">
        <f aca="false">AB18+1</f>
        <v>2748</v>
      </c>
      <c r="AD18" s="0" t="n">
        <f aca="false">AC18+1</f>
        <v>2749</v>
      </c>
      <c r="AE18" s="0" t="n">
        <f aca="false">AD18+1</f>
        <v>2750</v>
      </c>
      <c r="AF18" s="0" t="n">
        <f aca="false">AE18+1</f>
        <v>2751</v>
      </c>
      <c r="AG18" s="0" t="n">
        <f aca="false">AF18+1</f>
        <v>2752</v>
      </c>
      <c r="AH18" s="0" t="n">
        <f aca="false">AG18+1</f>
        <v>2753</v>
      </c>
      <c r="AI18" s="0" t="n">
        <f aca="false">AH18+1</f>
        <v>2754</v>
      </c>
      <c r="AJ18" s="0" t="n">
        <f aca="false">AI18+1</f>
        <v>2755</v>
      </c>
      <c r="AK18" s="0" t="n">
        <f aca="false">AJ18+1</f>
        <v>2756</v>
      </c>
      <c r="AL18" s="0" t="n">
        <f aca="false">AK18+1</f>
        <v>2757</v>
      </c>
      <c r="AM18" s="0" t="n">
        <f aca="false">AL18+1</f>
        <v>2758</v>
      </c>
      <c r="AN18" s="0" t="n">
        <f aca="false">AM18+1</f>
        <v>2759</v>
      </c>
      <c r="AO18" s="0" t="n">
        <f aca="false">AN18+1</f>
        <v>2760</v>
      </c>
      <c r="AP18" s="0" t="n">
        <f aca="false">AO18+1</f>
        <v>2761</v>
      </c>
      <c r="AQ18" s="0" t="n">
        <f aca="false">AP18+1</f>
        <v>2762</v>
      </c>
      <c r="AR18" s="0" t="n">
        <f aca="false">AQ18+1</f>
        <v>2763</v>
      </c>
      <c r="AS18" s="0" t="n">
        <f aca="false">AR18+1</f>
        <v>2764</v>
      </c>
      <c r="AT18" s="0" t="n">
        <f aca="false">AS18+1</f>
        <v>2765</v>
      </c>
      <c r="AU18" s="0" t="n">
        <f aca="false">AT18+1</f>
        <v>2766</v>
      </c>
      <c r="AV18" s="0" t="n">
        <f aca="false">AU18+1</f>
        <v>2767</v>
      </c>
      <c r="AW18" s="0" t="n">
        <f aca="false">AV18+1</f>
        <v>2768</v>
      </c>
      <c r="AX18" s="0" t="n">
        <f aca="false">AW18+1</f>
        <v>2769</v>
      </c>
      <c r="AY18" s="0" t="n">
        <f aca="false">AX18+1</f>
        <v>2770</v>
      </c>
      <c r="AZ18" s="0" t="n">
        <f aca="false">AY18+1</f>
        <v>2771</v>
      </c>
      <c r="BA18" s="0" t="n">
        <f aca="false">AZ18+1</f>
        <v>2772</v>
      </c>
      <c r="BB18" s="0" t="n">
        <f aca="false">BA18+1</f>
        <v>2773</v>
      </c>
      <c r="BC18" s="0" t="n">
        <f aca="false">BB18+1</f>
        <v>2774</v>
      </c>
      <c r="BD18" s="0" t="n">
        <f aca="false">BC18+1</f>
        <v>2775</v>
      </c>
      <c r="BE18" s="0" t="n">
        <f aca="false">BD18+1</f>
        <v>2776</v>
      </c>
      <c r="BF18" s="0" t="n">
        <f aca="false">BE18+1</f>
        <v>2777</v>
      </c>
      <c r="BG18" s="0" t="n">
        <f aca="false">BF18+1</f>
        <v>2778</v>
      </c>
      <c r="BH18" s="0" t="n">
        <f aca="false">BG18+1</f>
        <v>2779</v>
      </c>
      <c r="BI18" s="0" t="n">
        <f aca="false">BH18+1</f>
        <v>2780</v>
      </c>
      <c r="BJ18" s="0" t="n">
        <f aca="false">BI18+1</f>
        <v>2781</v>
      </c>
      <c r="BK18" s="0" t="n">
        <f aca="false">BJ18+1</f>
        <v>2782</v>
      </c>
      <c r="BL18" s="0" t="n">
        <f aca="false">BK18+1</f>
        <v>2783</v>
      </c>
      <c r="BM18" s="0" t="n">
        <f aca="false">BL18+1</f>
        <v>2784</v>
      </c>
      <c r="BN18" s="0" t="n">
        <f aca="false">BM18+1</f>
        <v>2785</v>
      </c>
      <c r="BO18" s="0" t="n">
        <f aca="false">BN18+1</f>
        <v>2786</v>
      </c>
      <c r="BP18" s="0" t="n">
        <f aca="false">BO18+1</f>
        <v>2787</v>
      </c>
      <c r="BQ18" s="0" t="n">
        <f aca="false">BP18+1</f>
        <v>2788</v>
      </c>
      <c r="BR18" s="0" t="n">
        <f aca="false">BQ18+1</f>
        <v>2789</v>
      </c>
      <c r="BS18" s="0" t="n">
        <f aca="false">BR18+1</f>
        <v>2790</v>
      </c>
      <c r="BT18" s="0" t="n">
        <f aca="false">BS18+1</f>
        <v>2791</v>
      </c>
      <c r="BU18" s="0" t="n">
        <f aca="false">BT18+1</f>
        <v>2792</v>
      </c>
      <c r="BV18" s="0" t="n">
        <f aca="false">BU18+1</f>
        <v>2793</v>
      </c>
      <c r="BW18" s="0" t="n">
        <f aca="false">BV18+1</f>
        <v>2794</v>
      </c>
      <c r="BX18" s="0" t="n">
        <f aca="false">BW18+1</f>
        <v>2795</v>
      </c>
      <c r="BY18" s="0" t="n">
        <f aca="false">BX18+1</f>
        <v>2796</v>
      </c>
      <c r="BZ18" s="0" t="n">
        <f aca="false">BY18+1</f>
        <v>2797</v>
      </c>
      <c r="CA18" s="0" t="n">
        <f aca="false">BZ18+1</f>
        <v>2798</v>
      </c>
      <c r="CB18" s="0" t="n">
        <f aca="false">CA18+1</f>
        <v>2799</v>
      </c>
      <c r="CC18" s="0" t="n">
        <f aca="false">CB18+1</f>
        <v>2800</v>
      </c>
      <c r="CD18" s="0" t="n">
        <f aca="false">CC18+1</f>
        <v>2801</v>
      </c>
      <c r="CE18" s="0" t="n">
        <f aca="false">CD18+1</f>
        <v>2802</v>
      </c>
      <c r="CF18" s="0" t="n">
        <f aca="false">CE18+1</f>
        <v>2803</v>
      </c>
      <c r="CG18" s="0" t="n">
        <f aca="false">CF18+1</f>
        <v>2804</v>
      </c>
      <c r="CH18" s="0" t="n">
        <f aca="false">CG18+1</f>
        <v>2805</v>
      </c>
      <c r="CI18" s="0" t="n">
        <f aca="false">CH18+1</f>
        <v>2806</v>
      </c>
      <c r="CJ18" s="0" t="n">
        <f aca="false">CI18+1</f>
        <v>2807</v>
      </c>
      <c r="CK18" s="0" t="n">
        <f aca="false">CJ18+1</f>
        <v>2808</v>
      </c>
      <c r="CL18" s="0" t="n">
        <f aca="false">CK18+1</f>
        <v>2809</v>
      </c>
      <c r="CM18" s="0" t="n">
        <f aca="false">CL18+1</f>
        <v>2810</v>
      </c>
      <c r="CN18" s="0" t="n">
        <f aca="false">CM18+1</f>
        <v>2811</v>
      </c>
      <c r="CO18" s="0" t="n">
        <f aca="false">CN18+1</f>
        <v>2812</v>
      </c>
      <c r="CP18" s="0" t="n">
        <f aca="false">CO18+1</f>
        <v>2813</v>
      </c>
      <c r="CQ18" s="0" t="n">
        <f aca="false">CP18+1</f>
        <v>2814</v>
      </c>
      <c r="CR18" s="0" t="n">
        <f aca="false">CQ18+1</f>
        <v>2815</v>
      </c>
      <c r="CS18" s="0" t="n">
        <f aca="false">CR18+1</f>
        <v>2816</v>
      </c>
      <c r="CT18" s="0" t="n">
        <f aca="false">CS18+1</f>
        <v>2817</v>
      </c>
      <c r="CU18" s="0" t="n">
        <f aca="false">CT18+1</f>
        <v>2818</v>
      </c>
      <c r="CV18" s="0" t="n">
        <f aca="false">CU18+1</f>
        <v>2819</v>
      </c>
      <c r="CW18" s="0" t="n">
        <f aca="false">CV18+1</f>
        <v>2820</v>
      </c>
      <c r="CX18" s="0" t="n">
        <f aca="false">CW18+1</f>
        <v>2821</v>
      </c>
      <c r="CY18" s="0" t="n">
        <f aca="false">CX18+1</f>
        <v>2822</v>
      </c>
      <c r="CZ18" s="0" t="n">
        <f aca="false">CY18+1</f>
        <v>2823</v>
      </c>
      <c r="DA18" s="0" t="n">
        <f aca="false">CZ18+1</f>
        <v>2824</v>
      </c>
      <c r="DB18" s="0" t="n">
        <f aca="false">DA18+1</f>
        <v>2825</v>
      </c>
      <c r="DC18" s="0" t="n">
        <f aca="false">DB18+1</f>
        <v>2826</v>
      </c>
      <c r="DD18" s="0" t="n">
        <f aca="false">DC18+1</f>
        <v>2827</v>
      </c>
      <c r="DE18" s="0" t="n">
        <f aca="false">DD18+1</f>
        <v>2828</v>
      </c>
      <c r="DF18" s="0" t="n">
        <f aca="false">DE18+1</f>
        <v>2829</v>
      </c>
      <c r="DG18" s="0" t="n">
        <f aca="false">DF18+1</f>
        <v>2830</v>
      </c>
      <c r="DH18" s="0" t="n">
        <f aca="false">DG18+1</f>
        <v>2831</v>
      </c>
      <c r="DI18" s="0" t="n">
        <f aca="false">DH18+1</f>
        <v>2832</v>
      </c>
      <c r="DJ18" s="0" t="n">
        <f aca="false">DI18+1</f>
        <v>2833</v>
      </c>
      <c r="DK18" s="0" t="n">
        <f aca="false">DJ18+1</f>
        <v>2834</v>
      </c>
      <c r="DL18" s="0" t="n">
        <f aca="false">DK18+1</f>
        <v>2835</v>
      </c>
      <c r="DM18" s="0" t="n">
        <f aca="false">DL18+1</f>
        <v>2836</v>
      </c>
      <c r="DN18" s="0" t="n">
        <f aca="false">DM18+1</f>
        <v>2837</v>
      </c>
      <c r="DO18" s="0" t="n">
        <f aca="false">DN18+1</f>
        <v>2838</v>
      </c>
      <c r="DP18" s="0" t="n">
        <f aca="false">DO18+1</f>
        <v>2839</v>
      </c>
      <c r="DQ18" s="0" t="n">
        <f aca="false">DP18+1</f>
        <v>2840</v>
      </c>
      <c r="DR18" s="0" t="n">
        <f aca="false">DQ18+1</f>
        <v>2841</v>
      </c>
      <c r="DS18" s="0" t="n">
        <f aca="false">DR18+1</f>
        <v>2842</v>
      </c>
      <c r="DT18" s="0" t="n">
        <f aca="false">DS18+1</f>
        <v>2843</v>
      </c>
      <c r="DU18" s="0" t="n">
        <f aca="false">DT18+1</f>
        <v>2844</v>
      </c>
      <c r="DV18" s="0" t="n">
        <f aca="false">DU18+1</f>
        <v>2845</v>
      </c>
      <c r="DW18" s="0" t="n">
        <f aca="false">DV18+1</f>
        <v>2846</v>
      </c>
      <c r="DX18" s="0" t="n">
        <f aca="false">DW18+1</f>
        <v>2847</v>
      </c>
      <c r="DY18" s="0" t="n">
        <f aca="false">DX18+1</f>
        <v>2848</v>
      </c>
      <c r="DZ18" s="0" t="n">
        <f aca="false">DY18+1</f>
        <v>2849</v>
      </c>
      <c r="EA18" s="0" t="n">
        <f aca="false">DZ18+1</f>
        <v>2850</v>
      </c>
      <c r="EB18" s="0" t="n">
        <f aca="false">EA18+1</f>
        <v>2851</v>
      </c>
      <c r="EC18" s="0" t="n">
        <f aca="false">EB18+1</f>
        <v>2852</v>
      </c>
      <c r="ED18" s="0" t="n">
        <f aca="false">EC18+1</f>
        <v>2853</v>
      </c>
      <c r="EE18" s="0" t="n">
        <f aca="false">ED18+1</f>
        <v>2854</v>
      </c>
      <c r="EF18" s="0" t="n">
        <f aca="false">EE18+1</f>
        <v>2855</v>
      </c>
      <c r="EG18" s="0" t="n">
        <f aca="false">EF18+1</f>
        <v>2856</v>
      </c>
      <c r="EH18" s="0" t="n">
        <f aca="false">EG18+1</f>
        <v>2857</v>
      </c>
      <c r="EI18" s="0" t="n">
        <f aca="false">EH18+1</f>
        <v>2858</v>
      </c>
      <c r="EJ18" s="0" t="n">
        <f aca="false">EI18+1</f>
        <v>2859</v>
      </c>
      <c r="EK18" s="0" t="n">
        <f aca="false">EJ18+1</f>
        <v>2860</v>
      </c>
      <c r="EL18" s="0" t="n">
        <f aca="false">EK18+1</f>
        <v>2861</v>
      </c>
      <c r="EM18" s="0" t="n">
        <f aca="false">EL18+1</f>
        <v>2862</v>
      </c>
      <c r="EN18" s="0" t="n">
        <f aca="false">EM18+1</f>
        <v>2863</v>
      </c>
      <c r="EO18" s="0" t="n">
        <f aca="false">EN18+1</f>
        <v>2864</v>
      </c>
      <c r="EP18" s="0" t="n">
        <f aca="false">EO18+1</f>
        <v>2865</v>
      </c>
      <c r="EQ18" s="0" t="n">
        <f aca="false">EP18+1</f>
        <v>2866</v>
      </c>
      <c r="ER18" s="0" t="n">
        <f aca="false">EQ18+1</f>
        <v>2867</v>
      </c>
      <c r="ES18" s="0" t="n">
        <f aca="false">ER18+1</f>
        <v>2868</v>
      </c>
      <c r="ET18" s="0" t="n">
        <f aca="false">ES18+1</f>
        <v>2869</v>
      </c>
      <c r="EU18" s="0" t="n">
        <f aca="false">ET18+1</f>
        <v>2870</v>
      </c>
      <c r="EV18" s="0" t="n">
        <f aca="false">EU18+1</f>
        <v>2871</v>
      </c>
      <c r="EW18" s="0" t="n">
        <f aca="false">EV18+1</f>
        <v>2872</v>
      </c>
      <c r="EX18" s="0" t="n">
        <f aca="false">EW18+1</f>
        <v>2873</v>
      </c>
      <c r="EY18" s="0" t="n">
        <f aca="false">EX18+1</f>
        <v>2874</v>
      </c>
      <c r="EZ18" s="0" t="n">
        <f aca="false">EY18+1</f>
        <v>2875</v>
      </c>
      <c r="FA18" s="0" t="n">
        <f aca="false">EZ18+1</f>
        <v>2876</v>
      </c>
      <c r="FB18" s="0" t="n">
        <f aca="false">FA18+1</f>
        <v>2877</v>
      </c>
      <c r="FC18" s="0" t="n">
        <f aca="false">FB18+1</f>
        <v>2878</v>
      </c>
      <c r="FD18" s="0" t="n">
        <f aca="false">FC18+1</f>
        <v>2879</v>
      </c>
    </row>
    <row r="19" customFormat="false" ht="15" hidden="false" customHeight="false" outlineLevel="0" collapsed="false">
      <c r="A19" s="0" t="n">
        <f aca="false">A18+160</f>
        <v>2880</v>
      </c>
      <c r="B19" s="0" t="n">
        <f aca="false">A19+1</f>
        <v>2881</v>
      </c>
      <c r="C19" s="0" t="n">
        <f aca="false">B19+1</f>
        <v>2882</v>
      </c>
      <c r="D19" s="0" t="n">
        <f aca="false">C19+1</f>
        <v>2883</v>
      </c>
      <c r="E19" s="0" t="n">
        <f aca="false">D19+1</f>
        <v>2884</v>
      </c>
      <c r="F19" s="0" t="n">
        <f aca="false">E19+1</f>
        <v>2885</v>
      </c>
      <c r="G19" s="0" t="n">
        <f aca="false">F19+1</f>
        <v>2886</v>
      </c>
      <c r="H19" s="0" t="n">
        <f aca="false">G19+1</f>
        <v>2887</v>
      </c>
      <c r="I19" s="0" t="n">
        <f aca="false">H19+1</f>
        <v>2888</v>
      </c>
      <c r="J19" s="0" t="n">
        <f aca="false">I19+1</f>
        <v>2889</v>
      </c>
      <c r="K19" s="0" t="n">
        <f aca="false">J19+1</f>
        <v>2890</v>
      </c>
      <c r="L19" s="0" t="n">
        <f aca="false">K19+1</f>
        <v>2891</v>
      </c>
      <c r="M19" s="0" t="n">
        <f aca="false">L19+1</f>
        <v>2892</v>
      </c>
      <c r="N19" s="0" t="n">
        <f aca="false">M19+1</f>
        <v>2893</v>
      </c>
      <c r="O19" s="0" t="n">
        <f aca="false">N19+1</f>
        <v>2894</v>
      </c>
      <c r="P19" s="0" t="n">
        <f aca="false">O19+1</f>
        <v>2895</v>
      </c>
      <c r="Q19" s="0" t="n">
        <f aca="false">P19+1</f>
        <v>2896</v>
      </c>
      <c r="R19" s="0" t="n">
        <f aca="false">Q19+1</f>
        <v>2897</v>
      </c>
      <c r="S19" s="0" t="n">
        <f aca="false">R19+1</f>
        <v>2898</v>
      </c>
      <c r="T19" s="0" t="n">
        <f aca="false">S19+1</f>
        <v>2899</v>
      </c>
      <c r="U19" s="0" t="n">
        <f aca="false">T19+1</f>
        <v>2900</v>
      </c>
      <c r="V19" s="0" t="n">
        <f aca="false">U19+1</f>
        <v>2901</v>
      </c>
      <c r="W19" s="0" t="n">
        <f aca="false">V19+1</f>
        <v>2902</v>
      </c>
      <c r="X19" s="0" t="n">
        <f aca="false">W19+1</f>
        <v>2903</v>
      </c>
      <c r="Y19" s="0" t="n">
        <f aca="false">X19+1</f>
        <v>2904</v>
      </c>
      <c r="Z19" s="0" t="n">
        <f aca="false">Y19+1</f>
        <v>2905</v>
      </c>
      <c r="AA19" s="0" t="n">
        <f aca="false">Z19+1</f>
        <v>2906</v>
      </c>
      <c r="AB19" s="0" t="n">
        <f aca="false">AA19+1</f>
        <v>2907</v>
      </c>
      <c r="AC19" s="0" t="n">
        <f aca="false">AB19+1</f>
        <v>2908</v>
      </c>
      <c r="AD19" s="0" t="n">
        <f aca="false">AC19+1</f>
        <v>2909</v>
      </c>
      <c r="AE19" s="0" t="n">
        <f aca="false">AD19+1</f>
        <v>2910</v>
      </c>
      <c r="AF19" s="0" t="n">
        <f aca="false">AE19+1</f>
        <v>2911</v>
      </c>
      <c r="AG19" s="0" t="n">
        <f aca="false">AF19+1</f>
        <v>2912</v>
      </c>
      <c r="AH19" s="0" t="n">
        <f aca="false">AG19+1</f>
        <v>2913</v>
      </c>
      <c r="AI19" s="0" t="n">
        <f aca="false">AH19+1</f>
        <v>2914</v>
      </c>
      <c r="AJ19" s="0" t="n">
        <f aca="false">AI19+1</f>
        <v>2915</v>
      </c>
      <c r="AK19" s="0" t="n">
        <f aca="false">AJ19+1</f>
        <v>2916</v>
      </c>
      <c r="AL19" s="0" t="n">
        <f aca="false">AK19+1</f>
        <v>2917</v>
      </c>
      <c r="AM19" s="0" t="n">
        <f aca="false">AL19+1</f>
        <v>2918</v>
      </c>
      <c r="AN19" s="0" t="n">
        <f aca="false">AM19+1</f>
        <v>2919</v>
      </c>
      <c r="AO19" s="0" t="n">
        <f aca="false">AN19+1</f>
        <v>2920</v>
      </c>
      <c r="AP19" s="0" t="n">
        <f aca="false">AO19+1</f>
        <v>2921</v>
      </c>
      <c r="AQ19" s="0" t="n">
        <f aca="false">AP19+1</f>
        <v>2922</v>
      </c>
      <c r="AR19" s="0" t="n">
        <f aca="false">AQ19+1</f>
        <v>2923</v>
      </c>
      <c r="AS19" s="0" t="n">
        <f aca="false">AR19+1</f>
        <v>2924</v>
      </c>
      <c r="AT19" s="0" t="n">
        <f aca="false">AS19+1</f>
        <v>2925</v>
      </c>
      <c r="AU19" s="0" t="n">
        <f aca="false">AT19+1</f>
        <v>2926</v>
      </c>
      <c r="AV19" s="0" t="n">
        <f aca="false">AU19+1</f>
        <v>2927</v>
      </c>
      <c r="AW19" s="0" t="n">
        <f aca="false">AV19+1</f>
        <v>2928</v>
      </c>
      <c r="AX19" s="0" t="n">
        <f aca="false">AW19+1</f>
        <v>2929</v>
      </c>
      <c r="AY19" s="0" t="n">
        <f aca="false">AX19+1</f>
        <v>2930</v>
      </c>
      <c r="AZ19" s="0" t="n">
        <f aca="false">AY19+1</f>
        <v>2931</v>
      </c>
      <c r="BA19" s="0" t="n">
        <f aca="false">AZ19+1</f>
        <v>2932</v>
      </c>
      <c r="BB19" s="0" t="n">
        <f aca="false">BA19+1</f>
        <v>2933</v>
      </c>
      <c r="BC19" s="0" t="n">
        <f aca="false">BB19+1</f>
        <v>2934</v>
      </c>
      <c r="BD19" s="0" t="n">
        <f aca="false">BC19+1</f>
        <v>2935</v>
      </c>
      <c r="BE19" s="0" t="n">
        <f aca="false">BD19+1</f>
        <v>2936</v>
      </c>
      <c r="BF19" s="0" t="n">
        <f aca="false">BE19+1</f>
        <v>2937</v>
      </c>
      <c r="BG19" s="0" t="n">
        <f aca="false">BF19+1</f>
        <v>2938</v>
      </c>
      <c r="BH19" s="0" t="n">
        <f aca="false">BG19+1</f>
        <v>2939</v>
      </c>
      <c r="BI19" s="0" t="n">
        <f aca="false">BH19+1</f>
        <v>2940</v>
      </c>
      <c r="BJ19" s="0" t="n">
        <f aca="false">BI19+1</f>
        <v>2941</v>
      </c>
      <c r="BK19" s="0" t="n">
        <f aca="false">BJ19+1</f>
        <v>2942</v>
      </c>
      <c r="BL19" s="0" t="n">
        <f aca="false">BK19+1</f>
        <v>2943</v>
      </c>
      <c r="BM19" s="0" t="n">
        <f aca="false">BL19+1</f>
        <v>2944</v>
      </c>
      <c r="BN19" s="0" t="n">
        <f aca="false">BM19+1</f>
        <v>2945</v>
      </c>
      <c r="BO19" s="0" t="n">
        <f aca="false">BN19+1</f>
        <v>2946</v>
      </c>
      <c r="BP19" s="0" t="n">
        <f aca="false">BO19+1</f>
        <v>2947</v>
      </c>
      <c r="BQ19" s="0" t="n">
        <f aca="false">BP19+1</f>
        <v>2948</v>
      </c>
      <c r="BR19" s="0" t="n">
        <f aca="false">BQ19+1</f>
        <v>2949</v>
      </c>
      <c r="BS19" s="0" t="n">
        <f aca="false">BR19+1</f>
        <v>2950</v>
      </c>
      <c r="BT19" s="0" t="n">
        <f aca="false">BS19+1</f>
        <v>2951</v>
      </c>
      <c r="BU19" s="0" t="n">
        <f aca="false">BT19+1</f>
        <v>2952</v>
      </c>
      <c r="BV19" s="0" t="n">
        <f aca="false">BU19+1</f>
        <v>2953</v>
      </c>
      <c r="BW19" s="0" t="n">
        <f aca="false">BV19+1</f>
        <v>2954</v>
      </c>
      <c r="BX19" s="0" t="n">
        <f aca="false">BW19+1</f>
        <v>2955</v>
      </c>
      <c r="BY19" s="0" t="n">
        <f aca="false">BX19+1</f>
        <v>2956</v>
      </c>
      <c r="BZ19" s="0" t="n">
        <f aca="false">BY19+1</f>
        <v>2957</v>
      </c>
      <c r="CA19" s="0" t="n">
        <f aca="false">BZ19+1</f>
        <v>2958</v>
      </c>
      <c r="CB19" s="0" t="n">
        <f aca="false">CA19+1</f>
        <v>2959</v>
      </c>
      <c r="CC19" s="0" t="n">
        <f aca="false">CB19+1</f>
        <v>2960</v>
      </c>
      <c r="CD19" s="0" t="n">
        <f aca="false">CC19+1</f>
        <v>2961</v>
      </c>
      <c r="CE19" s="0" t="n">
        <f aca="false">CD19+1</f>
        <v>2962</v>
      </c>
      <c r="CF19" s="0" t="n">
        <f aca="false">CE19+1</f>
        <v>2963</v>
      </c>
      <c r="CG19" s="0" t="n">
        <f aca="false">CF19+1</f>
        <v>2964</v>
      </c>
      <c r="CH19" s="0" t="n">
        <f aca="false">CG19+1</f>
        <v>2965</v>
      </c>
      <c r="CI19" s="0" t="n">
        <f aca="false">CH19+1</f>
        <v>2966</v>
      </c>
      <c r="CJ19" s="0" t="n">
        <f aca="false">CI19+1</f>
        <v>2967</v>
      </c>
      <c r="CK19" s="0" t="n">
        <f aca="false">CJ19+1</f>
        <v>2968</v>
      </c>
      <c r="CL19" s="0" t="n">
        <f aca="false">CK19+1</f>
        <v>2969</v>
      </c>
      <c r="CM19" s="0" t="n">
        <f aca="false">CL19+1</f>
        <v>2970</v>
      </c>
      <c r="CN19" s="0" t="n">
        <f aca="false">CM19+1</f>
        <v>2971</v>
      </c>
      <c r="CO19" s="0" t="n">
        <f aca="false">CN19+1</f>
        <v>2972</v>
      </c>
      <c r="CP19" s="0" t="n">
        <f aca="false">CO19+1</f>
        <v>2973</v>
      </c>
      <c r="CQ19" s="0" t="n">
        <f aca="false">CP19+1</f>
        <v>2974</v>
      </c>
      <c r="CR19" s="0" t="n">
        <f aca="false">CQ19+1</f>
        <v>2975</v>
      </c>
      <c r="CS19" s="0" t="n">
        <f aca="false">CR19+1</f>
        <v>2976</v>
      </c>
      <c r="CT19" s="0" t="n">
        <f aca="false">CS19+1</f>
        <v>2977</v>
      </c>
      <c r="CU19" s="0" t="n">
        <f aca="false">CT19+1</f>
        <v>2978</v>
      </c>
      <c r="CV19" s="0" t="n">
        <f aca="false">CU19+1</f>
        <v>2979</v>
      </c>
      <c r="CW19" s="0" t="n">
        <f aca="false">CV19+1</f>
        <v>2980</v>
      </c>
      <c r="CX19" s="0" t="n">
        <f aca="false">CW19+1</f>
        <v>2981</v>
      </c>
      <c r="CY19" s="0" t="n">
        <f aca="false">CX19+1</f>
        <v>2982</v>
      </c>
      <c r="CZ19" s="0" t="n">
        <f aca="false">CY19+1</f>
        <v>2983</v>
      </c>
      <c r="DA19" s="0" t="n">
        <f aca="false">CZ19+1</f>
        <v>2984</v>
      </c>
      <c r="DB19" s="0" t="n">
        <f aca="false">DA19+1</f>
        <v>2985</v>
      </c>
      <c r="DC19" s="0" t="n">
        <f aca="false">DB19+1</f>
        <v>2986</v>
      </c>
      <c r="DD19" s="0" t="n">
        <f aca="false">DC19+1</f>
        <v>2987</v>
      </c>
      <c r="DE19" s="0" t="n">
        <f aca="false">DD19+1</f>
        <v>2988</v>
      </c>
      <c r="DF19" s="0" t="n">
        <f aca="false">DE19+1</f>
        <v>2989</v>
      </c>
      <c r="DG19" s="0" t="n">
        <f aca="false">DF19+1</f>
        <v>2990</v>
      </c>
      <c r="DH19" s="0" t="n">
        <f aca="false">DG19+1</f>
        <v>2991</v>
      </c>
      <c r="DI19" s="0" t="n">
        <f aca="false">DH19+1</f>
        <v>2992</v>
      </c>
      <c r="DJ19" s="0" t="n">
        <f aca="false">DI19+1</f>
        <v>2993</v>
      </c>
      <c r="DK19" s="0" t="n">
        <f aca="false">DJ19+1</f>
        <v>2994</v>
      </c>
      <c r="DL19" s="0" t="n">
        <f aca="false">DK19+1</f>
        <v>2995</v>
      </c>
      <c r="DM19" s="0" t="n">
        <f aca="false">DL19+1</f>
        <v>2996</v>
      </c>
      <c r="DN19" s="0" t="n">
        <f aca="false">DM19+1</f>
        <v>2997</v>
      </c>
      <c r="DO19" s="0" t="n">
        <f aca="false">DN19+1</f>
        <v>2998</v>
      </c>
      <c r="DP19" s="0" t="n">
        <f aca="false">DO19+1</f>
        <v>2999</v>
      </c>
      <c r="DQ19" s="0" t="n">
        <f aca="false">DP19+1</f>
        <v>3000</v>
      </c>
      <c r="DR19" s="0" t="n">
        <f aca="false">DQ19+1</f>
        <v>3001</v>
      </c>
      <c r="DS19" s="0" t="n">
        <f aca="false">DR19+1</f>
        <v>3002</v>
      </c>
      <c r="DT19" s="0" t="n">
        <f aca="false">DS19+1</f>
        <v>3003</v>
      </c>
      <c r="DU19" s="0" t="n">
        <f aca="false">DT19+1</f>
        <v>3004</v>
      </c>
      <c r="DV19" s="0" t="n">
        <f aca="false">DU19+1</f>
        <v>3005</v>
      </c>
      <c r="DW19" s="0" t="n">
        <f aca="false">DV19+1</f>
        <v>3006</v>
      </c>
      <c r="DX19" s="0" t="n">
        <f aca="false">DW19+1</f>
        <v>3007</v>
      </c>
      <c r="DY19" s="0" t="n">
        <f aca="false">DX19+1</f>
        <v>3008</v>
      </c>
      <c r="DZ19" s="0" t="n">
        <f aca="false">DY19+1</f>
        <v>3009</v>
      </c>
      <c r="EA19" s="0" t="n">
        <f aca="false">DZ19+1</f>
        <v>3010</v>
      </c>
      <c r="EB19" s="0" t="n">
        <f aca="false">EA19+1</f>
        <v>3011</v>
      </c>
      <c r="EC19" s="0" t="n">
        <f aca="false">EB19+1</f>
        <v>3012</v>
      </c>
      <c r="ED19" s="0" t="n">
        <f aca="false">EC19+1</f>
        <v>3013</v>
      </c>
      <c r="EE19" s="0" t="n">
        <f aca="false">ED19+1</f>
        <v>3014</v>
      </c>
      <c r="EF19" s="0" t="n">
        <f aca="false">EE19+1</f>
        <v>3015</v>
      </c>
      <c r="EG19" s="0" t="n">
        <f aca="false">EF19+1</f>
        <v>3016</v>
      </c>
      <c r="EH19" s="0" t="n">
        <f aca="false">EG19+1</f>
        <v>3017</v>
      </c>
      <c r="EI19" s="0" t="n">
        <f aca="false">EH19+1</f>
        <v>3018</v>
      </c>
      <c r="EJ19" s="0" t="n">
        <f aca="false">EI19+1</f>
        <v>3019</v>
      </c>
      <c r="EK19" s="0" t="n">
        <f aca="false">EJ19+1</f>
        <v>3020</v>
      </c>
      <c r="EL19" s="0" t="n">
        <f aca="false">EK19+1</f>
        <v>3021</v>
      </c>
      <c r="EM19" s="0" t="n">
        <f aca="false">EL19+1</f>
        <v>3022</v>
      </c>
      <c r="EN19" s="0" t="n">
        <f aca="false">EM19+1</f>
        <v>3023</v>
      </c>
      <c r="EO19" s="0" t="n">
        <f aca="false">EN19+1</f>
        <v>3024</v>
      </c>
      <c r="EP19" s="0" t="n">
        <f aca="false">EO19+1</f>
        <v>3025</v>
      </c>
      <c r="EQ19" s="0" t="n">
        <f aca="false">EP19+1</f>
        <v>3026</v>
      </c>
      <c r="ER19" s="0" t="n">
        <f aca="false">EQ19+1</f>
        <v>3027</v>
      </c>
      <c r="ES19" s="0" t="n">
        <f aca="false">ER19+1</f>
        <v>3028</v>
      </c>
      <c r="ET19" s="0" t="n">
        <f aca="false">ES19+1</f>
        <v>3029</v>
      </c>
      <c r="EU19" s="0" t="n">
        <f aca="false">ET19+1</f>
        <v>3030</v>
      </c>
      <c r="EV19" s="0" t="n">
        <f aca="false">EU19+1</f>
        <v>3031</v>
      </c>
      <c r="EW19" s="0" t="n">
        <f aca="false">EV19+1</f>
        <v>3032</v>
      </c>
      <c r="EX19" s="0" t="n">
        <f aca="false">EW19+1</f>
        <v>3033</v>
      </c>
      <c r="EY19" s="0" t="n">
        <f aca="false">EX19+1</f>
        <v>3034</v>
      </c>
      <c r="EZ19" s="0" t="n">
        <f aca="false">EY19+1</f>
        <v>3035</v>
      </c>
      <c r="FA19" s="0" t="n">
        <f aca="false">EZ19+1</f>
        <v>3036</v>
      </c>
      <c r="FB19" s="0" t="n">
        <f aca="false">FA19+1</f>
        <v>3037</v>
      </c>
      <c r="FC19" s="0" t="n">
        <f aca="false">FB19+1</f>
        <v>3038</v>
      </c>
      <c r="FD19" s="0" t="n">
        <f aca="false">FC19+1</f>
        <v>3039</v>
      </c>
    </row>
    <row r="20" customFormat="false" ht="15" hidden="false" customHeight="false" outlineLevel="0" collapsed="false">
      <c r="A20" s="0" t="n">
        <f aca="false">A19+160</f>
        <v>3040</v>
      </c>
      <c r="B20" s="0" t="n">
        <f aca="false">A20+1</f>
        <v>3041</v>
      </c>
      <c r="C20" s="0" t="n">
        <f aca="false">B20+1</f>
        <v>3042</v>
      </c>
      <c r="D20" s="0" t="n">
        <f aca="false">C20+1</f>
        <v>3043</v>
      </c>
      <c r="E20" s="0" t="n">
        <f aca="false">D20+1</f>
        <v>3044</v>
      </c>
      <c r="F20" s="0" t="n">
        <f aca="false">E20+1</f>
        <v>3045</v>
      </c>
      <c r="G20" s="0" t="n">
        <f aca="false">F20+1</f>
        <v>3046</v>
      </c>
      <c r="H20" s="0" t="n">
        <f aca="false">G20+1</f>
        <v>3047</v>
      </c>
      <c r="I20" s="0" t="n">
        <f aca="false">H20+1</f>
        <v>3048</v>
      </c>
      <c r="J20" s="0" t="n">
        <f aca="false">I20+1</f>
        <v>3049</v>
      </c>
      <c r="K20" s="0" t="n">
        <f aca="false">J20+1</f>
        <v>3050</v>
      </c>
      <c r="L20" s="0" t="n">
        <f aca="false">K20+1</f>
        <v>3051</v>
      </c>
      <c r="M20" s="0" t="n">
        <f aca="false">L20+1</f>
        <v>3052</v>
      </c>
      <c r="N20" s="0" t="n">
        <f aca="false">M20+1</f>
        <v>3053</v>
      </c>
      <c r="O20" s="0" t="n">
        <f aca="false">N20+1</f>
        <v>3054</v>
      </c>
      <c r="P20" s="0" t="n">
        <f aca="false">O20+1</f>
        <v>3055</v>
      </c>
      <c r="Q20" s="0" t="n">
        <f aca="false">P20+1</f>
        <v>3056</v>
      </c>
      <c r="R20" s="0" t="n">
        <f aca="false">Q20+1</f>
        <v>3057</v>
      </c>
      <c r="S20" s="0" t="n">
        <f aca="false">R20+1</f>
        <v>3058</v>
      </c>
      <c r="T20" s="0" t="n">
        <f aca="false">S20+1</f>
        <v>3059</v>
      </c>
      <c r="U20" s="0" t="n">
        <f aca="false">T20+1</f>
        <v>3060</v>
      </c>
      <c r="V20" s="0" t="n">
        <f aca="false">U20+1</f>
        <v>3061</v>
      </c>
      <c r="W20" s="0" t="n">
        <f aca="false">V20+1</f>
        <v>3062</v>
      </c>
      <c r="X20" s="0" t="n">
        <f aca="false">W20+1</f>
        <v>3063</v>
      </c>
      <c r="Y20" s="0" t="n">
        <f aca="false">X20+1</f>
        <v>3064</v>
      </c>
      <c r="Z20" s="0" t="n">
        <f aca="false">Y20+1</f>
        <v>3065</v>
      </c>
      <c r="AA20" s="0" t="n">
        <f aca="false">Z20+1</f>
        <v>3066</v>
      </c>
      <c r="AB20" s="0" t="n">
        <f aca="false">AA20+1</f>
        <v>3067</v>
      </c>
      <c r="AC20" s="0" t="n">
        <f aca="false">AB20+1</f>
        <v>3068</v>
      </c>
      <c r="AD20" s="0" t="n">
        <f aca="false">AC20+1</f>
        <v>3069</v>
      </c>
      <c r="AE20" s="0" t="n">
        <f aca="false">AD20+1</f>
        <v>3070</v>
      </c>
      <c r="AF20" s="0" t="n">
        <f aca="false">AE20+1</f>
        <v>3071</v>
      </c>
      <c r="AG20" s="0" t="n">
        <f aca="false">AF20+1</f>
        <v>3072</v>
      </c>
      <c r="AH20" s="0" t="n">
        <f aca="false">AG20+1</f>
        <v>3073</v>
      </c>
      <c r="AI20" s="0" t="n">
        <f aca="false">AH20+1</f>
        <v>3074</v>
      </c>
      <c r="AJ20" s="0" t="n">
        <f aca="false">AI20+1</f>
        <v>3075</v>
      </c>
      <c r="AK20" s="0" t="n">
        <f aca="false">AJ20+1</f>
        <v>3076</v>
      </c>
      <c r="AL20" s="0" t="n">
        <f aca="false">AK20+1</f>
        <v>3077</v>
      </c>
      <c r="AM20" s="0" t="n">
        <f aca="false">AL20+1</f>
        <v>3078</v>
      </c>
      <c r="AN20" s="0" t="n">
        <f aca="false">AM20+1</f>
        <v>3079</v>
      </c>
      <c r="AO20" s="0" t="n">
        <f aca="false">AN20+1</f>
        <v>3080</v>
      </c>
      <c r="AP20" s="0" t="n">
        <f aca="false">AO20+1</f>
        <v>3081</v>
      </c>
      <c r="AQ20" s="0" t="n">
        <f aca="false">AP20+1</f>
        <v>3082</v>
      </c>
      <c r="AR20" s="0" t="n">
        <f aca="false">AQ20+1</f>
        <v>3083</v>
      </c>
      <c r="AS20" s="0" t="n">
        <f aca="false">AR20+1</f>
        <v>3084</v>
      </c>
      <c r="AT20" s="0" t="n">
        <f aca="false">AS20+1</f>
        <v>3085</v>
      </c>
      <c r="AU20" s="0" t="n">
        <f aca="false">AT20+1</f>
        <v>3086</v>
      </c>
      <c r="AV20" s="0" t="n">
        <f aca="false">AU20+1</f>
        <v>3087</v>
      </c>
      <c r="AW20" s="0" t="n">
        <f aca="false">AV20+1</f>
        <v>3088</v>
      </c>
      <c r="AX20" s="0" t="n">
        <f aca="false">AW20+1</f>
        <v>3089</v>
      </c>
      <c r="AY20" s="0" t="n">
        <f aca="false">AX20+1</f>
        <v>3090</v>
      </c>
      <c r="AZ20" s="0" t="n">
        <f aca="false">AY20+1</f>
        <v>3091</v>
      </c>
      <c r="BA20" s="0" t="n">
        <f aca="false">AZ20+1</f>
        <v>3092</v>
      </c>
      <c r="BB20" s="0" t="n">
        <f aca="false">BA20+1</f>
        <v>3093</v>
      </c>
      <c r="BC20" s="0" t="n">
        <f aca="false">BB20+1</f>
        <v>3094</v>
      </c>
      <c r="BD20" s="0" t="n">
        <f aca="false">BC20+1</f>
        <v>3095</v>
      </c>
      <c r="BE20" s="0" t="n">
        <f aca="false">BD20+1</f>
        <v>3096</v>
      </c>
      <c r="BF20" s="0" t="n">
        <f aca="false">BE20+1</f>
        <v>3097</v>
      </c>
      <c r="BG20" s="0" t="n">
        <f aca="false">BF20+1</f>
        <v>3098</v>
      </c>
      <c r="BH20" s="0" t="n">
        <f aca="false">BG20+1</f>
        <v>3099</v>
      </c>
      <c r="BI20" s="0" t="n">
        <f aca="false">BH20+1</f>
        <v>3100</v>
      </c>
      <c r="BJ20" s="0" t="n">
        <f aca="false">BI20+1</f>
        <v>3101</v>
      </c>
      <c r="BK20" s="0" t="n">
        <f aca="false">BJ20+1</f>
        <v>3102</v>
      </c>
      <c r="BL20" s="0" t="n">
        <f aca="false">BK20+1</f>
        <v>3103</v>
      </c>
      <c r="BM20" s="0" t="n">
        <f aca="false">BL20+1</f>
        <v>3104</v>
      </c>
      <c r="BN20" s="0" t="n">
        <f aca="false">BM20+1</f>
        <v>3105</v>
      </c>
      <c r="BO20" s="0" t="n">
        <f aca="false">BN20+1</f>
        <v>3106</v>
      </c>
      <c r="BP20" s="0" t="n">
        <f aca="false">BO20+1</f>
        <v>3107</v>
      </c>
      <c r="BQ20" s="0" t="n">
        <f aca="false">BP20+1</f>
        <v>3108</v>
      </c>
      <c r="BR20" s="0" t="n">
        <f aca="false">BQ20+1</f>
        <v>3109</v>
      </c>
      <c r="BS20" s="0" t="n">
        <f aca="false">BR20+1</f>
        <v>3110</v>
      </c>
      <c r="BT20" s="0" t="n">
        <f aca="false">BS20+1</f>
        <v>3111</v>
      </c>
      <c r="BU20" s="0" t="n">
        <f aca="false">BT20+1</f>
        <v>3112</v>
      </c>
      <c r="BV20" s="0" t="n">
        <f aca="false">BU20+1</f>
        <v>3113</v>
      </c>
      <c r="BW20" s="0" t="n">
        <f aca="false">BV20+1</f>
        <v>3114</v>
      </c>
      <c r="BX20" s="0" t="n">
        <f aca="false">BW20+1</f>
        <v>3115</v>
      </c>
      <c r="BY20" s="0" t="n">
        <f aca="false">BX20+1</f>
        <v>3116</v>
      </c>
      <c r="BZ20" s="0" t="n">
        <f aca="false">BY20+1</f>
        <v>3117</v>
      </c>
      <c r="CA20" s="0" t="n">
        <f aca="false">BZ20+1</f>
        <v>3118</v>
      </c>
      <c r="CB20" s="0" t="n">
        <f aca="false">CA20+1</f>
        <v>3119</v>
      </c>
      <c r="CC20" s="0" t="n">
        <f aca="false">CB20+1</f>
        <v>3120</v>
      </c>
      <c r="CD20" s="0" t="n">
        <f aca="false">CC20+1</f>
        <v>3121</v>
      </c>
      <c r="CE20" s="0" t="n">
        <f aca="false">CD20+1</f>
        <v>3122</v>
      </c>
      <c r="CF20" s="0" t="n">
        <f aca="false">CE20+1</f>
        <v>3123</v>
      </c>
      <c r="CG20" s="0" t="n">
        <f aca="false">CF20+1</f>
        <v>3124</v>
      </c>
      <c r="CH20" s="0" t="n">
        <f aca="false">CG20+1</f>
        <v>3125</v>
      </c>
      <c r="CI20" s="0" t="n">
        <f aca="false">CH20+1</f>
        <v>3126</v>
      </c>
      <c r="CJ20" s="0" t="n">
        <f aca="false">CI20+1</f>
        <v>3127</v>
      </c>
      <c r="CK20" s="0" t="n">
        <f aca="false">CJ20+1</f>
        <v>3128</v>
      </c>
      <c r="CL20" s="0" t="n">
        <f aca="false">CK20+1</f>
        <v>3129</v>
      </c>
      <c r="CM20" s="0" t="n">
        <f aca="false">CL20+1</f>
        <v>3130</v>
      </c>
      <c r="CN20" s="0" t="n">
        <f aca="false">CM20+1</f>
        <v>3131</v>
      </c>
      <c r="CO20" s="0" t="n">
        <f aca="false">CN20+1</f>
        <v>3132</v>
      </c>
      <c r="CP20" s="0" t="n">
        <f aca="false">CO20+1</f>
        <v>3133</v>
      </c>
      <c r="CQ20" s="0" t="n">
        <f aca="false">CP20+1</f>
        <v>3134</v>
      </c>
      <c r="CR20" s="0" t="n">
        <f aca="false">CQ20+1</f>
        <v>3135</v>
      </c>
      <c r="CS20" s="0" t="n">
        <f aca="false">CR20+1</f>
        <v>3136</v>
      </c>
      <c r="CT20" s="0" t="n">
        <f aca="false">CS20+1</f>
        <v>3137</v>
      </c>
      <c r="CU20" s="0" t="n">
        <f aca="false">CT20+1</f>
        <v>3138</v>
      </c>
      <c r="CV20" s="0" t="n">
        <f aca="false">CU20+1</f>
        <v>3139</v>
      </c>
      <c r="CW20" s="0" t="n">
        <f aca="false">CV20+1</f>
        <v>3140</v>
      </c>
      <c r="CX20" s="0" t="n">
        <f aca="false">CW20+1</f>
        <v>3141</v>
      </c>
      <c r="CY20" s="0" t="n">
        <f aca="false">CX20+1</f>
        <v>3142</v>
      </c>
      <c r="CZ20" s="0" t="n">
        <f aca="false">CY20+1</f>
        <v>3143</v>
      </c>
      <c r="DA20" s="0" t="n">
        <f aca="false">CZ20+1</f>
        <v>3144</v>
      </c>
      <c r="DB20" s="0" t="n">
        <f aca="false">DA20+1</f>
        <v>3145</v>
      </c>
      <c r="DC20" s="0" t="n">
        <f aca="false">DB20+1</f>
        <v>3146</v>
      </c>
      <c r="DD20" s="0" t="n">
        <f aca="false">DC20+1</f>
        <v>3147</v>
      </c>
      <c r="DE20" s="0" t="n">
        <f aca="false">DD20+1</f>
        <v>3148</v>
      </c>
      <c r="DF20" s="0" t="n">
        <f aca="false">DE20+1</f>
        <v>3149</v>
      </c>
      <c r="DG20" s="0" t="n">
        <f aca="false">DF20+1</f>
        <v>3150</v>
      </c>
      <c r="DH20" s="0" t="n">
        <f aca="false">DG20+1</f>
        <v>3151</v>
      </c>
      <c r="DI20" s="0" t="n">
        <f aca="false">DH20+1</f>
        <v>3152</v>
      </c>
      <c r="DJ20" s="0" t="n">
        <f aca="false">DI20+1</f>
        <v>3153</v>
      </c>
      <c r="DK20" s="0" t="n">
        <f aca="false">DJ20+1</f>
        <v>3154</v>
      </c>
      <c r="DL20" s="0" t="n">
        <f aca="false">DK20+1</f>
        <v>3155</v>
      </c>
      <c r="DM20" s="0" t="n">
        <f aca="false">DL20+1</f>
        <v>3156</v>
      </c>
      <c r="DN20" s="0" t="n">
        <f aca="false">DM20+1</f>
        <v>3157</v>
      </c>
      <c r="DO20" s="0" t="n">
        <f aca="false">DN20+1</f>
        <v>3158</v>
      </c>
      <c r="DP20" s="0" t="n">
        <f aca="false">DO20+1</f>
        <v>3159</v>
      </c>
      <c r="DQ20" s="0" t="n">
        <f aca="false">DP20+1</f>
        <v>3160</v>
      </c>
      <c r="DR20" s="0" t="n">
        <f aca="false">DQ20+1</f>
        <v>3161</v>
      </c>
      <c r="DS20" s="0" t="n">
        <f aca="false">DR20+1</f>
        <v>3162</v>
      </c>
      <c r="DT20" s="0" t="n">
        <f aca="false">DS20+1</f>
        <v>3163</v>
      </c>
      <c r="DU20" s="0" t="n">
        <f aca="false">DT20+1</f>
        <v>3164</v>
      </c>
      <c r="DV20" s="0" t="n">
        <f aca="false">DU20+1</f>
        <v>3165</v>
      </c>
      <c r="DW20" s="0" t="n">
        <f aca="false">DV20+1</f>
        <v>3166</v>
      </c>
      <c r="DX20" s="0" t="n">
        <f aca="false">DW20+1</f>
        <v>3167</v>
      </c>
      <c r="DY20" s="0" t="n">
        <f aca="false">DX20+1</f>
        <v>3168</v>
      </c>
      <c r="DZ20" s="0" t="n">
        <f aca="false">DY20+1</f>
        <v>3169</v>
      </c>
      <c r="EA20" s="0" t="n">
        <f aca="false">DZ20+1</f>
        <v>3170</v>
      </c>
      <c r="EB20" s="0" t="n">
        <f aca="false">EA20+1</f>
        <v>3171</v>
      </c>
      <c r="EC20" s="0" t="n">
        <f aca="false">EB20+1</f>
        <v>3172</v>
      </c>
      <c r="ED20" s="0" t="n">
        <f aca="false">EC20+1</f>
        <v>3173</v>
      </c>
      <c r="EE20" s="0" t="n">
        <f aca="false">ED20+1</f>
        <v>3174</v>
      </c>
      <c r="EF20" s="0" t="n">
        <f aca="false">EE20+1</f>
        <v>3175</v>
      </c>
      <c r="EG20" s="0" t="n">
        <f aca="false">EF20+1</f>
        <v>3176</v>
      </c>
      <c r="EH20" s="0" t="n">
        <f aca="false">EG20+1</f>
        <v>3177</v>
      </c>
      <c r="EI20" s="0" t="n">
        <f aca="false">EH20+1</f>
        <v>3178</v>
      </c>
      <c r="EJ20" s="0" t="n">
        <f aca="false">EI20+1</f>
        <v>3179</v>
      </c>
      <c r="EK20" s="0" t="n">
        <f aca="false">EJ20+1</f>
        <v>3180</v>
      </c>
      <c r="EL20" s="0" t="n">
        <f aca="false">EK20+1</f>
        <v>3181</v>
      </c>
      <c r="EM20" s="0" t="n">
        <f aca="false">EL20+1</f>
        <v>3182</v>
      </c>
      <c r="EN20" s="0" t="n">
        <f aca="false">EM20+1</f>
        <v>3183</v>
      </c>
      <c r="EO20" s="0" t="n">
        <f aca="false">EN20+1</f>
        <v>3184</v>
      </c>
      <c r="EP20" s="0" t="n">
        <f aca="false">EO20+1</f>
        <v>3185</v>
      </c>
      <c r="EQ20" s="0" t="n">
        <f aca="false">EP20+1</f>
        <v>3186</v>
      </c>
      <c r="ER20" s="0" t="n">
        <f aca="false">EQ20+1</f>
        <v>3187</v>
      </c>
      <c r="ES20" s="0" t="n">
        <f aca="false">ER20+1</f>
        <v>3188</v>
      </c>
      <c r="ET20" s="0" t="n">
        <f aca="false">ES20+1</f>
        <v>3189</v>
      </c>
      <c r="EU20" s="0" t="n">
        <f aca="false">ET20+1</f>
        <v>3190</v>
      </c>
      <c r="EV20" s="0" t="n">
        <f aca="false">EU20+1</f>
        <v>3191</v>
      </c>
      <c r="EW20" s="0" t="n">
        <f aca="false">EV20+1</f>
        <v>3192</v>
      </c>
      <c r="EX20" s="0" t="n">
        <f aca="false">EW20+1</f>
        <v>3193</v>
      </c>
      <c r="EY20" s="0" t="n">
        <f aca="false">EX20+1</f>
        <v>3194</v>
      </c>
      <c r="EZ20" s="0" t="n">
        <f aca="false">EY20+1</f>
        <v>3195</v>
      </c>
      <c r="FA20" s="0" t="n">
        <f aca="false">EZ20+1</f>
        <v>3196</v>
      </c>
      <c r="FB20" s="0" t="n">
        <f aca="false">FA20+1</f>
        <v>3197</v>
      </c>
      <c r="FC20" s="0" t="n">
        <f aca="false">FB20+1</f>
        <v>3198</v>
      </c>
      <c r="FD20" s="0" t="n">
        <f aca="false">FC20+1</f>
        <v>3199</v>
      </c>
    </row>
    <row r="21" customFormat="false" ht="15" hidden="false" customHeight="false" outlineLevel="0" collapsed="false">
      <c r="A21" s="0" t="n">
        <f aca="false">A20+160</f>
        <v>3200</v>
      </c>
      <c r="B21" s="0" t="n">
        <f aca="false">A21+1</f>
        <v>3201</v>
      </c>
      <c r="C21" s="0" t="n">
        <f aca="false">B21+1</f>
        <v>3202</v>
      </c>
      <c r="D21" s="0" t="n">
        <f aca="false">C21+1</f>
        <v>3203</v>
      </c>
      <c r="E21" s="0" t="n">
        <f aca="false">D21+1</f>
        <v>3204</v>
      </c>
      <c r="F21" s="0" t="n">
        <f aca="false">E21+1</f>
        <v>3205</v>
      </c>
      <c r="G21" s="0" t="n">
        <f aca="false">F21+1</f>
        <v>3206</v>
      </c>
      <c r="H21" s="0" t="n">
        <f aca="false">G21+1</f>
        <v>3207</v>
      </c>
      <c r="I21" s="0" t="n">
        <f aca="false">H21+1</f>
        <v>3208</v>
      </c>
      <c r="J21" s="0" t="n">
        <f aca="false">I21+1</f>
        <v>3209</v>
      </c>
      <c r="K21" s="0" t="n">
        <f aca="false">J21+1</f>
        <v>3210</v>
      </c>
      <c r="L21" s="0" t="n">
        <f aca="false">K21+1</f>
        <v>3211</v>
      </c>
      <c r="M21" s="0" t="n">
        <f aca="false">L21+1</f>
        <v>3212</v>
      </c>
      <c r="N21" s="0" t="n">
        <f aca="false">M21+1</f>
        <v>3213</v>
      </c>
      <c r="O21" s="0" t="n">
        <f aca="false">N21+1</f>
        <v>3214</v>
      </c>
      <c r="P21" s="0" t="n">
        <f aca="false">O21+1</f>
        <v>3215</v>
      </c>
      <c r="Q21" s="0" t="n">
        <f aca="false">P21+1</f>
        <v>3216</v>
      </c>
      <c r="R21" s="0" t="n">
        <f aca="false">Q21+1</f>
        <v>3217</v>
      </c>
      <c r="S21" s="0" t="n">
        <f aca="false">R21+1</f>
        <v>3218</v>
      </c>
      <c r="T21" s="0" t="n">
        <f aca="false">S21+1</f>
        <v>3219</v>
      </c>
      <c r="U21" s="0" t="n">
        <f aca="false">T21+1</f>
        <v>3220</v>
      </c>
      <c r="V21" s="0" t="n">
        <f aca="false">U21+1</f>
        <v>3221</v>
      </c>
      <c r="W21" s="0" t="n">
        <f aca="false">V21+1</f>
        <v>3222</v>
      </c>
      <c r="X21" s="0" t="n">
        <f aca="false">W21+1</f>
        <v>3223</v>
      </c>
      <c r="Y21" s="0" t="n">
        <f aca="false">X21+1</f>
        <v>3224</v>
      </c>
      <c r="Z21" s="0" t="n">
        <f aca="false">Y21+1</f>
        <v>3225</v>
      </c>
      <c r="AA21" s="0" t="n">
        <f aca="false">Z21+1</f>
        <v>3226</v>
      </c>
      <c r="AB21" s="0" t="n">
        <f aca="false">AA21+1</f>
        <v>3227</v>
      </c>
      <c r="AC21" s="0" t="n">
        <f aca="false">AB21+1</f>
        <v>3228</v>
      </c>
      <c r="AD21" s="0" t="n">
        <f aca="false">AC21+1</f>
        <v>3229</v>
      </c>
      <c r="AE21" s="0" t="n">
        <f aca="false">AD21+1</f>
        <v>3230</v>
      </c>
      <c r="AF21" s="0" t="n">
        <f aca="false">AE21+1</f>
        <v>3231</v>
      </c>
      <c r="AG21" s="0" t="n">
        <f aca="false">AF21+1</f>
        <v>3232</v>
      </c>
      <c r="AH21" s="0" t="n">
        <f aca="false">AG21+1</f>
        <v>3233</v>
      </c>
      <c r="AI21" s="0" t="n">
        <f aca="false">AH21+1</f>
        <v>3234</v>
      </c>
      <c r="AJ21" s="0" t="n">
        <f aca="false">AI21+1</f>
        <v>3235</v>
      </c>
      <c r="AK21" s="0" t="n">
        <f aca="false">AJ21+1</f>
        <v>3236</v>
      </c>
      <c r="AL21" s="0" t="n">
        <f aca="false">AK21+1</f>
        <v>3237</v>
      </c>
      <c r="AM21" s="0" t="n">
        <f aca="false">AL21+1</f>
        <v>3238</v>
      </c>
      <c r="AN21" s="0" t="n">
        <f aca="false">AM21+1</f>
        <v>3239</v>
      </c>
      <c r="AO21" s="0" t="n">
        <f aca="false">AN21+1</f>
        <v>3240</v>
      </c>
      <c r="AP21" s="0" t="n">
        <f aca="false">AO21+1</f>
        <v>3241</v>
      </c>
      <c r="AQ21" s="0" t="n">
        <f aca="false">AP21+1</f>
        <v>3242</v>
      </c>
      <c r="AR21" s="0" t="n">
        <f aca="false">AQ21+1</f>
        <v>3243</v>
      </c>
      <c r="AS21" s="0" t="n">
        <f aca="false">AR21+1</f>
        <v>3244</v>
      </c>
      <c r="AT21" s="0" t="n">
        <f aca="false">AS21+1</f>
        <v>3245</v>
      </c>
      <c r="AU21" s="0" t="n">
        <f aca="false">AT21+1</f>
        <v>3246</v>
      </c>
      <c r="AV21" s="0" t="n">
        <f aca="false">AU21+1</f>
        <v>3247</v>
      </c>
      <c r="AW21" s="0" t="n">
        <f aca="false">AV21+1</f>
        <v>3248</v>
      </c>
      <c r="AX21" s="0" t="n">
        <f aca="false">AW21+1</f>
        <v>3249</v>
      </c>
      <c r="AY21" s="0" t="n">
        <f aca="false">AX21+1</f>
        <v>3250</v>
      </c>
      <c r="AZ21" s="0" t="n">
        <f aca="false">AY21+1</f>
        <v>3251</v>
      </c>
      <c r="BA21" s="0" t="n">
        <f aca="false">AZ21+1</f>
        <v>3252</v>
      </c>
      <c r="BB21" s="0" t="n">
        <f aca="false">BA21+1</f>
        <v>3253</v>
      </c>
      <c r="BC21" s="0" t="n">
        <f aca="false">BB21+1</f>
        <v>3254</v>
      </c>
      <c r="BD21" s="0" t="n">
        <f aca="false">BC21+1</f>
        <v>3255</v>
      </c>
      <c r="BE21" s="0" t="n">
        <f aca="false">BD21+1</f>
        <v>3256</v>
      </c>
      <c r="BF21" s="0" t="n">
        <f aca="false">BE21+1</f>
        <v>3257</v>
      </c>
      <c r="BG21" s="0" t="n">
        <f aca="false">BF21+1</f>
        <v>3258</v>
      </c>
      <c r="BH21" s="0" t="n">
        <f aca="false">BG21+1</f>
        <v>3259</v>
      </c>
      <c r="BI21" s="0" t="n">
        <f aca="false">BH21+1</f>
        <v>3260</v>
      </c>
      <c r="BJ21" s="0" t="n">
        <f aca="false">BI21+1</f>
        <v>3261</v>
      </c>
      <c r="BK21" s="0" t="n">
        <f aca="false">BJ21+1</f>
        <v>3262</v>
      </c>
      <c r="BL21" s="0" t="n">
        <f aca="false">BK21+1</f>
        <v>3263</v>
      </c>
      <c r="BM21" s="0" t="n">
        <f aca="false">BL21+1</f>
        <v>3264</v>
      </c>
      <c r="BN21" s="0" t="n">
        <f aca="false">BM21+1</f>
        <v>3265</v>
      </c>
      <c r="BO21" s="0" t="n">
        <f aca="false">BN21+1</f>
        <v>3266</v>
      </c>
      <c r="BP21" s="0" t="n">
        <f aca="false">BO21+1</f>
        <v>3267</v>
      </c>
      <c r="BQ21" s="0" t="n">
        <f aca="false">BP21+1</f>
        <v>3268</v>
      </c>
      <c r="BR21" s="0" t="n">
        <f aca="false">BQ21+1</f>
        <v>3269</v>
      </c>
      <c r="BS21" s="0" t="n">
        <f aca="false">BR21+1</f>
        <v>3270</v>
      </c>
      <c r="BT21" s="0" t="n">
        <f aca="false">BS21+1</f>
        <v>3271</v>
      </c>
      <c r="BU21" s="0" t="n">
        <f aca="false">BT21+1</f>
        <v>3272</v>
      </c>
      <c r="BV21" s="0" t="n">
        <f aca="false">BU21+1</f>
        <v>3273</v>
      </c>
      <c r="BW21" s="0" t="n">
        <f aca="false">BV21+1</f>
        <v>3274</v>
      </c>
      <c r="BX21" s="0" t="n">
        <f aca="false">BW21+1</f>
        <v>3275</v>
      </c>
      <c r="BY21" s="0" t="n">
        <f aca="false">BX21+1</f>
        <v>3276</v>
      </c>
      <c r="BZ21" s="0" t="n">
        <f aca="false">BY21+1</f>
        <v>3277</v>
      </c>
      <c r="CA21" s="0" t="n">
        <f aca="false">BZ21+1</f>
        <v>3278</v>
      </c>
      <c r="CB21" s="0" t="n">
        <f aca="false">CA21+1</f>
        <v>3279</v>
      </c>
      <c r="CC21" s="0" t="n">
        <f aca="false">CB21+1</f>
        <v>3280</v>
      </c>
      <c r="CD21" s="0" t="n">
        <f aca="false">CC21+1</f>
        <v>3281</v>
      </c>
      <c r="CE21" s="0" t="n">
        <f aca="false">CD21+1</f>
        <v>3282</v>
      </c>
      <c r="CF21" s="0" t="n">
        <f aca="false">CE21+1</f>
        <v>3283</v>
      </c>
      <c r="CG21" s="0" t="n">
        <f aca="false">CF21+1</f>
        <v>3284</v>
      </c>
      <c r="CH21" s="0" t="n">
        <f aca="false">CG21+1</f>
        <v>3285</v>
      </c>
      <c r="CI21" s="0" t="n">
        <f aca="false">CH21+1</f>
        <v>3286</v>
      </c>
      <c r="CJ21" s="0" t="n">
        <f aca="false">CI21+1</f>
        <v>3287</v>
      </c>
      <c r="CK21" s="0" t="n">
        <f aca="false">CJ21+1</f>
        <v>3288</v>
      </c>
      <c r="CL21" s="0" t="n">
        <f aca="false">CK21+1</f>
        <v>3289</v>
      </c>
      <c r="CM21" s="0" t="n">
        <f aca="false">CL21+1</f>
        <v>3290</v>
      </c>
      <c r="CN21" s="0" t="n">
        <f aca="false">CM21+1</f>
        <v>3291</v>
      </c>
      <c r="CO21" s="0" t="n">
        <f aca="false">CN21+1</f>
        <v>3292</v>
      </c>
      <c r="CP21" s="0" t="n">
        <f aca="false">CO21+1</f>
        <v>3293</v>
      </c>
      <c r="CQ21" s="0" t="n">
        <f aca="false">CP21+1</f>
        <v>3294</v>
      </c>
      <c r="CR21" s="0" t="n">
        <f aca="false">CQ21+1</f>
        <v>3295</v>
      </c>
      <c r="CS21" s="0" t="n">
        <f aca="false">CR21+1</f>
        <v>3296</v>
      </c>
      <c r="CT21" s="0" t="n">
        <f aca="false">CS21+1</f>
        <v>3297</v>
      </c>
      <c r="CU21" s="0" t="n">
        <f aca="false">CT21+1</f>
        <v>3298</v>
      </c>
      <c r="CV21" s="0" t="n">
        <f aca="false">CU21+1</f>
        <v>3299</v>
      </c>
      <c r="CW21" s="0" t="n">
        <f aca="false">CV21+1</f>
        <v>3300</v>
      </c>
      <c r="CX21" s="0" t="n">
        <f aca="false">CW21+1</f>
        <v>3301</v>
      </c>
      <c r="CY21" s="0" t="n">
        <f aca="false">CX21+1</f>
        <v>3302</v>
      </c>
      <c r="CZ21" s="0" t="n">
        <f aca="false">CY21+1</f>
        <v>3303</v>
      </c>
      <c r="DA21" s="0" t="n">
        <f aca="false">CZ21+1</f>
        <v>3304</v>
      </c>
      <c r="DB21" s="0" t="n">
        <f aca="false">DA21+1</f>
        <v>3305</v>
      </c>
      <c r="DC21" s="0" t="n">
        <f aca="false">DB21+1</f>
        <v>3306</v>
      </c>
      <c r="DD21" s="0" t="n">
        <f aca="false">DC21+1</f>
        <v>3307</v>
      </c>
      <c r="DE21" s="0" t="n">
        <f aca="false">DD21+1</f>
        <v>3308</v>
      </c>
      <c r="DF21" s="0" t="n">
        <f aca="false">DE21+1</f>
        <v>3309</v>
      </c>
      <c r="DG21" s="0" t="n">
        <f aca="false">DF21+1</f>
        <v>3310</v>
      </c>
      <c r="DH21" s="0" t="n">
        <f aca="false">DG21+1</f>
        <v>3311</v>
      </c>
      <c r="DI21" s="0" t="n">
        <f aca="false">DH21+1</f>
        <v>3312</v>
      </c>
      <c r="DJ21" s="0" t="n">
        <f aca="false">DI21+1</f>
        <v>3313</v>
      </c>
      <c r="DK21" s="0" t="n">
        <f aca="false">DJ21+1</f>
        <v>3314</v>
      </c>
      <c r="DL21" s="0" t="n">
        <f aca="false">DK21+1</f>
        <v>3315</v>
      </c>
      <c r="DM21" s="0" t="n">
        <f aca="false">DL21+1</f>
        <v>3316</v>
      </c>
      <c r="DN21" s="0" t="n">
        <f aca="false">DM21+1</f>
        <v>3317</v>
      </c>
      <c r="DO21" s="0" t="n">
        <f aca="false">DN21+1</f>
        <v>3318</v>
      </c>
      <c r="DP21" s="0" t="n">
        <f aca="false">DO21+1</f>
        <v>3319</v>
      </c>
      <c r="DQ21" s="0" t="n">
        <f aca="false">DP21+1</f>
        <v>3320</v>
      </c>
      <c r="DR21" s="0" t="n">
        <f aca="false">DQ21+1</f>
        <v>3321</v>
      </c>
      <c r="DS21" s="0" t="n">
        <f aca="false">DR21+1</f>
        <v>3322</v>
      </c>
      <c r="DT21" s="0" t="n">
        <f aca="false">DS21+1</f>
        <v>3323</v>
      </c>
      <c r="DU21" s="0" t="n">
        <f aca="false">DT21+1</f>
        <v>3324</v>
      </c>
      <c r="DV21" s="0" t="n">
        <f aca="false">DU21+1</f>
        <v>3325</v>
      </c>
      <c r="DW21" s="0" t="n">
        <f aca="false">DV21+1</f>
        <v>3326</v>
      </c>
      <c r="DX21" s="0" t="n">
        <f aca="false">DW21+1</f>
        <v>3327</v>
      </c>
      <c r="DY21" s="0" t="n">
        <f aca="false">DX21+1</f>
        <v>3328</v>
      </c>
      <c r="DZ21" s="0" t="n">
        <f aca="false">DY21+1</f>
        <v>3329</v>
      </c>
      <c r="EA21" s="0" t="n">
        <f aca="false">DZ21+1</f>
        <v>3330</v>
      </c>
      <c r="EB21" s="0" t="n">
        <f aca="false">EA21+1</f>
        <v>3331</v>
      </c>
      <c r="EC21" s="0" t="n">
        <f aca="false">EB21+1</f>
        <v>3332</v>
      </c>
      <c r="ED21" s="0" t="n">
        <f aca="false">EC21+1</f>
        <v>3333</v>
      </c>
      <c r="EE21" s="0" t="n">
        <f aca="false">ED21+1</f>
        <v>3334</v>
      </c>
      <c r="EF21" s="0" t="n">
        <f aca="false">EE21+1</f>
        <v>3335</v>
      </c>
      <c r="EG21" s="0" t="n">
        <f aca="false">EF21+1</f>
        <v>3336</v>
      </c>
      <c r="EH21" s="0" t="n">
        <f aca="false">EG21+1</f>
        <v>3337</v>
      </c>
      <c r="EI21" s="0" t="n">
        <f aca="false">EH21+1</f>
        <v>3338</v>
      </c>
      <c r="EJ21" s="0" t="n">
        <f aca="false">EI21+1</f>
        <v>3339</v>
      </c>
      <c r="EK21" s="0" t="n">
        <f aca="false">EJ21+1</f>
        <v>3340</v>
      </c>
      <c r="EL21" s="0" t="n">
        <f aca="false">EK21+1</f>
        <v>3341</v>
      </c>
      <c r="EM21" s="0" t="n">
        <f aca="false">EL21+1</f>
        <v>3342</v>
      </c>
      <c r="EN21" s="0" t="n">
        <f aca="false">EM21+1</f>
        <v>3343</v>
      </c>
      <c r="EO21" s="0" t="n">
        <f aca="false">EN21+1</f>
        <v>3344</v>
      </c>
      <c r="EP21" s="0" t="n">
        <f aca="false">EO21+1</f>
        <v>3345</v>
      </c>
      <c r="EQ21" s="0" t="n">
        <f aca="false">EP21+1</f>
        <v>3346</v>
      </c>
      <c r="ER21" s="0" t="n">
        <f aca="false">EQ21+1</f>
        <v>3347</v>
      </c>
      <c r="ES21" s="0" t="n">
        <f aca="false">ER21+1</f>
        <v>3348</v>
      </c>
      <c r="ET21" s="0" t="n">
        <f aca="false">ES21+1</f>
        <v>3349</v>
      </c>
      <c r="EU21" s="0" t="n">
        <f aca="false">ET21+1</f>
        <v>3350</v>
      </c>
      <c r="EV21" s="0" t="n">
        <f aca="false">EU21+1</f>
        <v>3351</v>
      </c>
      <c r="EW21" s="0" t="n">
        <f aca="false">EV21+1</f>
        <v>3352</v>
      </c>
      <c r="EX21" s="0" t="n">
        <f aca="false">EW21+1</f>
        <v>3353</v>
      </c>
      <c r="EY21" s="0" t="n">
        <f aca="false">EX21+1</f>
        <v>3354</v>
      </c>
      <c r="EZ21" s="0" t="n">
        <f aca="false">EY21+1</f>
        <v>3355</v>
      </c>
      <c r="FA21" s="0" t="n">
        <f aca="false">EZ21+1</f>
        <v>3356</v>
      </c>
      <c r="FB21" s="0" t="n">
        <f aca="false">FA21+1</f>
        <v>3357</v>
      </c>
      <c r="FC21" s="0" t="n">
        <f aca="false">FB21+1</f>
        <v>3358</v>
      </c>
      <c r="FD21" s="0" t="n">
        <f aca="false">FC21+1</f>
        <v>3359</v>
      </c>
    </row>
    <row r="22" customFormat="false" ht="15" hidden="false" customHeight="false" outlineLevel="0" collapsed="false">
      <c r="A22" s="0" t="n">
        <f aca="false">A21+160</f>
        <v>3360</v>
      </c>
      <c r="B22" s="0" t="n">
        <f aca="false">A22+1</f>
        <v>3361</v>
      </c>
      <c r="C22" s="0" t="n">
        <f aca="false">B22+1</f>
        <v>3362</v>
      </c>
      <c r="D22" s="0" t="n">
        <f aca="false">C22+1</f>
        <v>3363</v>
      </c>
      <c r="E22" s="0" t="n">
        <f aca="false">D22+1</f>
        <v>3364</v>
      </c>
      <c r="F22" s="0" t="n">
        <f aca="false">E22+1</f>
        <v>3365</v>
      </c>
      <c r="G22" s="0" t="n">
        <f aca="false">F22+1</f>
        <v>3366</v>
      </c>
      <c r="H22" s="0" t="n">
        <f aca="false">G22+1</f>
        <v>3367</v>
      </c>
      <c r="I22" s="0" t="n">
        <f aca="false">H22+1</f>
        <v>3368</v>
      </c>
      <c r="J22" s="0" t="n">
        <f aca="false">I22+1</f>
        <v>3369</v>
      </c>
      <c r="K22" s="0" t="n">
        <f aca="false">J22+1</f>
        <v>3370</v>
      </c>
      <c r="L22" s="0" t="n">
        <f aca="false">K22+1</f>
        <v>3371</v>
      </c>
      <c r="M22" s="0" t="n">
        <f aca="false">L22+1</f>
        <v>3372</v>
      </c>
      <c r="N22" s="0" t="n">
        <f aca="false">M22+1</f>
        <v>3373</v>
      </c>
      <c r="O22" s="0" t="n">
        <f aca="false">N22+1</f>
        <v>3374</v>
      </c>
      <c r="P22" s="0" t="n">
        <f aca="false">O22+1</f>
        <v>3375</v>
      </c>
      <c r="Q22" s="0" t="n">
        <f aca="false">P22+1</f>
        <v>3376</v>
      </c>
      <c r="R22" s="0" t="n">
        <f aca="false">Q22+1</f>
        <v>3377</v>
      </c>
      <c r="S22" s="0" t="n">
        <f aca="false">R22+1</f>
        <v>3378</v>
      </c>
      <c r="T22" s="0" t="n">
        <f aca="false">S22+1</f>
        <v>3379</v>
      </c>
      <c r="U22" s="0" t="n">
        <f aca="false">T22+1</f>
        <v>3380</v>
      </c>
      <c r="V22" s="0" t="n">
        <f aca="false">U22+1</f>
        <v>3381</v>
      </c>
      <c r="W22" s="0" t="n">
        <f aca="false">V22+1</f>
        <v>3382</v>
      </c>
      <c r="X22" s="0" t="n">
        <f aca="false">W22+1</f>
        <v>3383</v>
      </c>
      <c r="Y22" s="0" t="n">
        <f aca="false">X22+1</f>
        <v>3384</v>
      </c>
      <c r="Z22" s="0" t="n">
        <f aca="false">Y22+1</f>
        <v>3385</v>
      </c>
      <c r="AA22" s="0" t="n">
        <f aca="false">Z22+1</f>
        <v>3386</v>
      </c>
      <c r="AB22" s="0" t="n">
        <f aca="false">AA22+1</f>
        <v>3387</v>
      </c>
      <c r="AC22" s="0" t="n">
        <f aca="false">AB22+1</f>
        <v>3388</v>
      </c>
      <c r="AD22" s="0" t="n">
        <f aca="false">AC22+1</f>
        <v>3389</v>
      </c>
      <c r="AE22" s="0" t="n">
        <f aca="false">AD22+1</f>
        <v>3390</v>
      </c>
      <c r="AF22" s="0" t="n">
        <f aca="false">AE22+1</f>
        <v>3391</v>
      </c>
      <c r="AG22" s="0" t="n">
        <f aca="false">AF22+1</f>
        <v>3392</v>
      </c>
      <c r="AH22" s="0" t="n">
        <f aca="false">AG22+1</f>
        <v>3393</v>
      </c>
      <c r="AI22" s="0" t="n">
        <f aca="false">AH22+1</f>
        <v>3394</v>
      </c>
      <c r="AJ22" s="0" t="n">
        <f aca="false">AI22+1</f>
        <v>3395</v>
      </c>
      <c r="AK22" s="0" t="n">
        <f aca="false">AJ22+1</f>
        <v>3396</v>
      </c>
      <c r="AL22" s="0" t="n">
        <f aca="false">AK22+1</f>
        <v>3397</v>
      </c>
      <c r="AM22" s="0" t="n">
        <f aca="false">AL22+1</f>
        <v>3398</v>
      </c>
      <c r="AN22" s="0" t="n">
        <f aca="false">AM22+1</f>
        <v>3399</v>
      </c>
      <c r="AO22" s="0" t="n">
        <f aca="false">AN22+1</f>
        <v>3400</v>
      </c>
      <c r="AP22" s="0" t="n">
        <f aca="false">AO22+1</f>
        <v>3401</v>
      </c>
      <c r="AQ22" s="0" t="n">
        <f aca="false">AP22+1</f>
        <v>3402</v>
      </c>
      <c r="AR22" s="0" t="n">
        <f aca="false">AQ22+1</f>
        <v>3403</v>
      </c>
      <c r="AS22" s="0" t="n">
        <f aca="false">AR22+1</f>
        <v>3404</v>
      </c>
      <c r="AT22" s="0" t="n">
        <f aca="false">AS22+1</f>
        <v>3405</v>
      </c>
      <c r="AU22" s="0" t="n">
        <f aca="false">AT22+1</f>
        <v>3406</v>
      </c>
      <c r="AV22" s="0" t="n">
        <f aca="false">AU22+1</f>
        <v>3407</v>
      </c>
      <c r="AW22" s="0" t="n">
        <f aca="false">AV22+1</f>
        <v>3408</v>
      </c>
      <c r="AX22" s="0" t="n">
        <f aca="false">AW22+1</f>
        <v>3409</v>
      </c>
      <c r="AY22" s="0" t="n">
        <f aca="false">AX22+1</f>
        <v>3410</v>
      </c>
      <c r="AZ22" s="0" t="n">
        <f aca="false">AY22+1</f>
        <v>3411</v>
      </c>
      <c r="BA22" s="0" t="n">
        <f aca="false">AZ22+1</f>
        <v>3412</v>
      </c>
      <c r="BB22" s="0" t="n">
        <f aca="false">BA22+1</f>
        <v>3413</v>
      </c>
      <c r="BC22" s="0" t="n">
        <f aca="false">BB22+1</f>
        <v>3414</v>
      </c>
      <c r="BD22" s="0" t="n">
        <f aca="false">BC22+1</f>
        <v>3415</v>
      </c>
      <c r="BE22" s="0" t="n">
        <f aca="false">BD22+1</f>
        <v>3416</v>
      </c>
      <c r="BF22" s="0" t="n">
        <f aca="false">BE22+1</f>
        <v>3417</v>
      </c>
      <c r="BG22" s="0" t="n">
        <f aca="false">BF22+1</f>
        <v>3418</v>
      </c>
      <c r="BH22" s="0" t="n">
        <f aca="false">BG22+1</f>
        <v>3419</v>
      </c>
      <c r="BI22" s="0" t="n">
        <f aca="false">BH22+1</f>
        <v>3420</v>
      </c>
      <c r="BJ22" s="0" t="n">
        <f aca="false">BI22+1</f>
        <v>3421</v>
      </c>
      <c r="BK22" s="0" t="n">
        <f aca="false">BJ22+1</f>
        <v>3422</v>
      </c>
      <c r="BL22" s="0" t="n">
        <f aca="false">BK22+1</f>
        <v>3423</v>
      </c>
      <c r="BM22" s="0" t="n">
        <f aca="false">BL22+1</f>
        <v>3424</v>
      </c>
      <c r="BN22" s="0" t="n">
        <f aca="false">BM22+1</f>
        <v>3425</v>
      </c>
      <c r="BO22" s="0" t="n">
        <f aca="false">BN22+1</f>
        <v>3426</v>
      </c>
      <c r="BP22" s="0" t="n">
        <f aca="false">BO22+1</f>
        <v>3427</v>
      </c>
      <c r="BQ22" s="0" t="n">
        <f aca="false">BP22+1</f>
        <v>3428</v>
      </c>
      <c r="BR22" s="0" t="n">
        <f aca="false">BQ22+1</f>
        <v>3429</v>
      </c>
      <c r="BS22" s="0" t="n">
        <f aca="false">BR22+1</f>
        <v>3430</v>
      </c>
      <c r="BT22" s="0" t="n">
        <f aca="false">BS22+1</f>
        <v>3431</v>
      </c>
      <c r="BU22" s="0" t="n">
        <f aca="false">BT22+1</f>
        <v>3432</v>
      </c>
      <c r="BV22" s="0" t="n">
        <f aca="false">BU22+1</f>
        <v>3433</v>
      </c>
      <c r="BW22" s="0" t="n">
        <f aca="false">BV22+1</f>
        <v>3434</v>
      </c>
      <c r="BX22" s="0" t="n">
        <f aca="false">BW22+1</f>
        <v>3435</v>
      </c>
      <c r="BY22" s="0" t="n">
        <f aca="false">BX22+1</f>
        <v>3436</v>
      </c>
      <c r="BZ22" s="0" t="n">
        <f aca="false">BY22+1</f>
        <v>3437</v>
      </c>
      <c r="CA22" s="0" t="n">
        <f aca="false">BZ22+1</f>
        <v>3438</v>
      </c>
      <c r="CB22" s="0" t="n">
        <f aca="false">CA22+1</f>
        <v>3439</v>
      </c>
      <c r="CC22" s="0" t="n">
        <f aca="false">CB22+1</f>
        <v>3440</v>
      </c>
      <c r="CD22" s="0" t="n">
        <f aca="false">CC22+1</f>
        <v>3441</v>
      </c>
      <c r="CE22" s="0" t="n">
        <f aca="false">CD22+1</f>
        <v>3442</v>
      </c>
      <c r="CF22" s="0" t="n">
        <f aca="false">CE22+1</f>
        <v>3443</v>
      </c>
      <c r="CG22" s="0" t="n">
        <f aca="false">CF22+1</f>
        <v>3444</v>
      </c>
      <c r="CH22" s="0" t="n">
        <f aca="false">CG22+1</f>
        <v>3445</v>
      </c>
      <c r="CI22" s="0" t="n">
        <f aca="false">CH22+1</f>
        <v>3446</v>
      </c>
      <c r="CJ22" s="0" t="n">
        <f aca="false">CI22+1</f>
        <v>3447</v>
      </c>
      <c r="CK22" s="0" t="n">
        <f aca="false">CJ22+1</f>
        <v>3448</v>
      </c>
      <c r="CL22" s="0" t="n">
        <f aca="false">CK22+1</f>
        <v>3449</v>
      </c>
      <c r="CM22" s="0" t="n">
        <f aca="false">CL22+1</f>
        <v>3450</v>
      </c>
      <c r="CN22" s="0" t="n">
        <f aca="false">CM22+1</f>
        <v>3451</v>
      </c>
      <c r="CO22" s="0" t="n">
        <f aca="false">CN22+1</f>
        <v>3452</v>
      </c>
      <c r="CP22" s="0" t="n">
        <f aca="false">CO22+1</f>
        <v>3453</v>
      </c>
      <c r="CQ22" s="0" t="n">
        <f aca="false">CP22+1</f>
        <v>3454</v>
      </c>
      <c r="CR22" s="0" t="n">
        <f aca="false">CQ22+1</f>
        <v>3455</v>
      </c>
      <c r="CS22" s="0" t="n">
        <f aca="false">CR22+1</f>
        <v>3456</v>
      </c>
      <c r="CT22" s="0" t="n">
        <f aca="false">CS22+1</f>
        <v>3457</v>
      </c>
      <c r="CU22" s="0" t="n">
        <f aca="false">CT22+1</f>
        <v>3458</v>
      </c>
      <c r="CV22" s="0" t="n">
        <f aca="false">CU22+1</f>
        <v>3459</v>
      </c>
      <c r="CW22" s="0" t="n">
        <f aca="false">CV22+1</f>
        <v>3460</v>
      </c>
      <c r="CX22" s="0" t="n">
        <f aca="false">CW22+1</f>
        <v>3461</v>
      </c>
      <c r="CY22" s="0" t="n">
        <f aca="false">CX22+1</f>
        <v>3462</v>
      </c>
      <c r="CZ22" s="0" t="n">
        <f aca="false">CY22+1</f>
        <v>3463</v>
      </c>
      <c r="DA22" s="0" t="n">
        <f aca="false">CZ22+1</f>
        <v>3464</v>
      </c>
      <c r="DB22" s="0" t="n">
        <f aca="false">DA22+1</f>
        <v>3465</v>
      </c>
      <c r="DC22" s="0" t="n">
        <f aca="false">DB22+1</f>
        <v>3466</v>
      </c>
      <c r="DD22" s="0" t="n">
        <f aca="false">DC22+1</f>
        <v>3467</v>
      </c>
      <c r="DE22" s="0" t="n">
        <f aca="false">DD22+1</f>
        <v>3468</v>
      </c>
      <c r="DF22" s="0" t="n">
        <f aca="false">DE22+1</f>
        <v>3469</v>
      </c>
      <c r="DG22" s="0" t="n">
        <f aca="false">DF22+1</f>
        <v>3470</v>
      </c>
      <c r="DH22" s="0" t="n">
        <f aca="false">DG22+1</f>
        <v>3471</v>
      </c>
      <c r="DI22" s="0" t="n">
        <f aca="false">DH22+1</f>
        <v>3472</v>
      </c>
      <c r="DJ22" s="0" t="n">
        <f aca="false">DI22+1</f>
        <v>3473</v>
      </c>
      <c r="DK22" s="0" t="n">
        <f aca="false">DJ22+1</f>
        <v>3474</v>
      </c>
      <c r="DL22" s="0" t="n">
        <f aca="false">DK22+1</f>
        <v>3475</v>
      </c>
      <c r="DM22" s="0" t="n">
        <f aca="false">DL22+1</f>
        <v>3476</v>
      </c>
      <c r="DN22" s="0" t="n">
        <f aca="false">DM22+1</f>
        <v>3477</v>
      </c>
      <c r="DO22" s="0" t="n">
        <f aca="false">DN22+1</f>
        <v>3478</v>
      </c>
      <c r="DP22" s="0" t="n">
        <f aca="false">DO22+1</f>
        <v>3479</v>
      </c>
      <c r="DQ22" s="0" t="n">
        <f aca="false">DP22+1</f>
        <v>3480</v>
      </c>
      <c r="DR22" s="0" t="n">
        <f aca="false">DQ22+1</f>
        <v>3481</v>
      </c>
      <c r="DS22" s="0" t="n">
        <f aca="false">DR22+1</f>
        <v>3482</v>
      </c>
      <c r="DT22" s="0" t="n">
        <f aca="false">DS22+1</f>
        <v>3483</v>
      </c>
      <c r="DU22" s="0" t="n">
        <f aca="false">DT22+1</f>
        <v>3484</v>
      </c>
      <c r="DV22" s="0" t="n">
        <f aca="false">DU22+1</f>
        <v>3485</v>
      </c>
      <c r="DW22" s="0" t="n">
        <f aca="false">DV22+1</f>
        <v>3486</v>
      </c>
      <c r="DX22" s="0" t="n">
        <f aca="false">DW22+1</f>
        <v>3487</v>
      </c>
      <c r="DY22" s="0" t="n">
        <f aca="false">DX22+1</f>
        <v>3488</v>
      </c>
      <c r="DZ22" s="0" t="n">
        <f aca="false">DY22+1</f>
        <v>3489</v>
      </c>
      <c r="EA22" s="0" t="n">
        <f aca="false">DZ22+1</f>
        <v>3490</v>
      </c>
      <c r="EB22" s="0" t="n">
        <f aca="false">EA22+1</f>
        <v>3491</v>
      </c>
      <c r="EC22" s="0" t="n">
        <f aca="false">EB22+1</f>
        <v>3492</v>
      </c>
      <c r="ED22" s="0" t="n">
        <f aca="false">EC22+1</f>
        <v>3493</v>
      </c>
      <c r="EE22" s="0" t="n">
        <f aca="false">ED22+1</f>
        <v>3494</v>
      </c>
      <c r="EF22" s="0" t="n">
        <f aca="false">EE22+1</f>
        <v>3495</v>
      </c>
      <c r="EG22" s="0" t="n">
        <f aca="false">EF22+1</f>
        <v>3496</v>
      </c>
      <c r="EH22" s="0" t="n">
        <f aca="false">EG22+1</f>
        <v>3497</v>
      </c>
      <c r="EI22" s="0" t="n">
        <f aca="false">EH22+1</f>
        <v>3498</v>
      </c>
      <c r="EJ22" s="0" t="n">
        <f aca="false">EI22+1</f>
        <v>3499</v>
      </c>
      <c r="EK22" s="0" t="n">
        <f aca="false">EJ22+1</f>
        <v>3500</v>
      </c>
      <c r="EL22" s="0" t="n">
        <f aca="false">EK22+1</f>
        <v>3501</v>
      </c>
      <c r="EM22" s="0" t="n">
        <f aca="false">EL22+1</f>
        <v>3502</v>
      </c>
      <c r="EN22" s="0" t="n">
        <f aca="false">EM22+1</f>
        <v>3503</v>
      </c>
      <c r="EO22" s="0" t="n">
        <f aca="false">EN22+1</f>
        <v>3504</v>
      </c>
      <c r="EP22" s="0" t="n">
        <f aca="false">EO22+1</f>
        <v>3505</v>
      </c>
      <c r="EQ22" s="0" t="n">
        <f aca="false">EP22+1</f>
        <v>3506</v>
      </c>
      <c r="ER22" s="0" t="n">
        <f aca="false">EQ22+1</f>
        <v>3507</v>
      </c>
      <c r="ES22" s="0" t="n">
        <f aca="false">ER22+1</f>
        <v>3508</v>
      </c>
      <c r="ET22" s="0" t="n">
        <f aca="false">ES22+1</f>
        <v>3509</v>
      </c>
      <c r="EU22" s="0" t="n">
        <f aca="false">ET22+1</f>
        <v>3510</v>
      </c>
      <c r="EV22" s="0" t="n">
        <f aca="false">EU22+1</f>
        <v>3511</v>
      </c>
      <c r="EW22" s="0" t="n">
        <f aca="false">EV22+1</f>
        <v>3512</v>
      </c>
      <c r="EX22" s="0" t="n">
        <f aca="false">EW22+1</f>
        <v>3513</v>
      </c>
      <c r="EY22" s="0" t="n">
        <f aca="false">EX22+1</f>
        <v>3514</v>
      </c>
      <c r="EZ22" s="0" t="n">
        <f aca="false">EY22+1</f>
        <v>3515</v>
      </c>
      <c r="FA22" s="0" t="n">
        <f aca="false">EZ22+1</f>
        <v>3516</v>
      </c>
      <c r="FB22" s="0" t="n">
        <f aca="false">FA22+1</f>
        <v>3517</v>
      </c>
      <c r="FC22" s="0" t="n">
        <f aca="false">FB22+1</f>
        <v>3518</v>
      </c>
      <c r="FD22" s="0" t="n">
        <f aca="false">FC22+1</f>
        <v>3519</v>
      </c>
    </row>
    <row r="23" customFormat="false" ht="15" hidden="false" customHeight="false" outlineLevel="0" collapsed="false">
      <c r="A23" s="0" t="n">
        <f aca="false">A22+160</f>
        <v>3520</v>
      </c>
      <c r="B23" s="0" t="n">
        <f aca="false">A23+1</f>
        <v>3521</v>
      </c>
      <c r="C23" s="0" t="n">
        <f aca="false">B23+1</f>
        <v>3522</v>
      </c>
      <c r="D23" s="0" t="n">
        <f aca="false">C23+1</f>
        <v>3523</v>
      </c>
      <c r="E23" s="0" t="n">
        <f aca="false">D23+1</f>
        <v>3524</v>
      </c>
      <c r="F23" s="0" t="n">
        <f aca="false">E23+1</f>
        <v>3525</v>
      </c>
      <c r="G23" s="0" t="n">
        <f aca="false">F23+1</f>
        <v>3526</v>
      </c>
      <c r="H23" s="0" t="n">
        <f aca="false">G23+1</f>
        <v>3527</v>
      </c>
      <c r="I23" s="0" t="n">
        <f aca="false">H23+1</f>
        <v>3528</v>
      </c>
      <c r="J23" s="0" t="n">
        <f aca="false">I23+1</f>
        <v>3529</v>
      </c>
      <c r="K23" s="0" t="n">
        <f aca="false">J23+1</f>
        <v>3530</v>
      </c>
      <c r="L23" s="0" t="n">
        <f aca="false">K23+1</f>
        <v>3531</v>
      </c>
      <c r="M23" s="0" t="n">
        <f aca="false">L23+1</f>
        <v>3532</v>
      </c>
      <c r="N23" s="0" t="n">
        <f aca="false">M23+1</f>
        <v>3533</v>
      </c>
      <c r="O23" s="0" t="n">
        <f aca="false">N23+1</f>
        <v>3534</v>
      </c>
      <c r="P23" s="0" t="n">
        <f aca="false">O23+1</f>
        <v>3535</v>
      </c>
      <c r="Q23" s="0" t="n">
        <f aca="false">P23+1</f>
        <v>3536</v>
      </c>
      <c r="R23" s="0" t="n">
        <f aca="false">Q23+1</f>
        <v>3537</v>
      </c>
      <c r="S23" s="0" t="n">
        <f aca="false">R23+1</f>
        <v>3538</v>
      </c>
      <c r="T23" s="0" t="n">
        <f aca="false">S23+1</f>
        <v>3539</v>
      </c>
      <c r="U23" s="0" t="n">
        <f aca="false">T23+1</f>
        <v>3540</v>
      </c>
      <c r="V23" s="0" t="n">
        <f aca="false">U23+1</f>
        <v>3541</v>
      </c>
      <c r="W23" s="0" t="n">
        <f aca="false">V23+1</f>
        <v>3542</v>
      </c>
      <c r="X23" s="0" t="n">
        <f aca="false">W23+1</f>
        <v>3543</v>
      </c>
      <c r="Y23" s="0" t="n">
        <f aca="false">X23+1</f>
        <v>3544</v>
      </c>
      <c r="Z23" s="0" t="n">
        <f aca="false">Y23+1</f>
        <v>3545</v>
      </c>
      <c r="AA23" s="0" t="n">
        <f aca="false">Z23+1</f>
        <v>3546</v>
      </c>
      <c r="AB23" s="0" t="n">
        <f aca="false">AA23+1</f>
        <v>3547</v>
      </c>
      <c r="AC23" s="0" t="n">
        <f aca="false">AB23+1</f>
        <v>3548</v>
      </c>
      <c r="AD23" s="0" t="n">
        <f aca="false">AC23+1</f>
        <v>3549</v>
      </c>
      <c r="AE23" s="0" t="n">
        <f aca="false">AD23+1</f>
        <v>3550</v>
      </c>
      <c r="AF23" s="0" t="n">
        <f aca="false">AE23+1</f>
        <v>3551</v>
      </c>
      <c r="AG23" s="0" t="n">
        <f aca="false">AF23+1</f>
        <v>3552</v>
      </c>
      <c r="AH23" s="0" t="n">
        <f aca="false">AG23+1</f>
        <v>3553</v>
      </c>
      <c r="AI23" s="0" t="n">
        <f aca="false">AH23+1</f>
        <v>3554</v>
      </c>
      <c r="AJ23" s="0" t="n">
        <f aca="false">AI23+1</f>
        <v>3555</v>
      </c>
      <c r="AK23" s="0" t="n">
        <f aca="false">AJ23+1</f>
        <v>3556</v>
      </c>
      <c r="AL23" s="0" t="n">
        <f aca="false">AK23+1</f>
        <v>3557</v>
      </c>
      <c r="AM23" s="0" t="n">
        <f aca="false">AL23+1</f>
        <v>3558</v>
      </c>
      <c r="AN23" s="0" t="n">
        <f aca="false">AM23+1</f>
        <v>3559</v>
      </c>
      <c r="AO23" s="0" t="n">
        <f aca="false">AN23+1</f>
        <v>3560</v>
      </c>
      <c r="AP23" s="0" t="n">
        <f aca="false">AO23+1</f>
        <v>3561</v>
      </c>
      <c r="AQ23" s="0" t="n">
        <f aca="false">AP23+1</f>
        <v>3562</v>
      </c>
      <c r="AR23" s="0" t="n">
        <f aca="false">AQ23+1</f>
        <v>3563</v>
      </c>
      <c r="AS23" s="0" t="n">
        <f aca="false">AR23+1</f>
        <v>3564</v>
      </c>
      <c r="AT23" s="0" t="n">
        <f aca="false">AS23+1</f>
        <v>3565</v>
      </c>
      <c r="AU23" s="0" t="n">
        <f aca="false">AT23+1</f>
        <v>3566</v>
      </c>
      <c r="AV23" s="0" t="n">
        <f aca="false">AU23+1</f>
        <v>3567</v>
      </c>
      <c r="AW23" s="0" t="n">
        <f aca="false">AV23+1</f>
        <v>3568</v>
      </c>
      <c r="AX23" s="0" t="n">
        <f aca="false">AW23+1</f>
        <v>3569</v>
      </c>
      <c r="AY23" s="0" t="n">
        <f aca="false">AX23+1</f>
        <v>3570</v>
      </c>
      <c r="AZ23" s="0" t="n">
        <f aca="false">AY23+1</f>
        <v>3571</v>
      </c>
      <c r="BA23" s="0" t="n">
        <f aca="false">AZ23+1</f>
        <v>3572</v>
      </c>
      <c r="BB23" s="0" t="n">
        <f aca="false">BA23+1</f>
        <v>3573</v>
      </c>
      <c r="BC23" s="0" t="n">
        <f aca="false">BB23+1</f>
        <v>3574</v>
      </c>
      <c r="BD23" s="0" t="n">
        <f aca="false">BC23+1</f>
        <v>3575</v>
      </c>
      <c r="BE23" s="0" t="n">
        <f aca="false">BD23+1</f>
        <v>3576</v>
      </c>
      <c r="BF23" s="0" t="n">
        <f aca="false">BE23+1</f>
        <v>3577</v>
      </c>
      <c r="BG23" s="0" t="n">
        <f aca="false">BF23+1</f>
        <v>3578</v>
      </c>
      <c r="BH23" s="0" t="n">
        <f aca="false">BG23+1</f>
        <v>3579</v>
      </c>
      <c r="BI23" s="0" t="n">
        <f aca="false">BH23+1</f>
        <v>3580</v>
      </c>
      <c r="BJ23" s="0" t="n">
        <f aca="false">BI23+1</f>
        <v>3581</v>
      </c>
      <c r="BK23" s="0" t="n">
        <f aca="false">BJ23+1</f>
        <v>3582</v>
      </c>
      <c r="BL23" s="0" t="n">
        <f aca="false">BK23+1</f>
        <v>3583</v>
      </c>
      <c r="BM23" s="0" t="n">
        <f aca="false">BL23+1</f>
        <v>3584</v>
      </c>
      <c r="BN23" s="0" t="n">
        <f aca="false">BM23+1</f>
        <v>3585</v>
      </c>
      <c r="BO23" s="0" t="n">
        <f aca="false">BN23+1</f>
        <v>3586</v>
      </c>
      <c r="BP23" s="0" t="n">
        <f aca="false">BO23+1</f>
        <v>3587</v>
      </c>
      <c r="BQ23" s="0" t="n">
        <f aca="false">BP23+1</f>
        <v>3588</v>
      </c>
      <c r="BR23" s="0" t="n">
        <f aca="false">BQ23+1</f>
        <v>3589</v>
      </c>
      <c r="BS23" s="0" t="n">
        <f aca="false">BR23+1</f>
        <v>3590</v>
      </c>
      <c r="BT23" s="0" t="n">
        <f aca="false">BS23+1</f>
        <v>3591</v>
      </c>
      <c r="BU23" s="0" t="n">
        <f aca="false">BT23+1</f>
        <v>3592</v>
      </c>
      <c r="BV23" s="0" t="n">
        <f aca="false">BU23+1</f>
        <v>3593</v>
      </c>
      <c r="BW23" s="0" t="n">
        <f aca="false">BV23+1</f>
        <v>3594</v>
      </c>
      <c r="BX23" s="0" t="n">
        <f aca="false">BW23+1</f>
        <v>3595</v>
      </c>
      <c r="BY23" s="0" t="n">
        <f aca="false">BX23+1</f>
        <v>3596</v>
      </c>
      <c r="BZ23" s="0" t="n">
        <f aca="false">BY23+1</f>
        <v>3597</v>
      </c>
      <c r="CA23" s="0" t="n">
        <f aca="false">BZ23+1</f>
        <v>3598</v>
      </c>
      <c r="CB23" s="0" t="n">
        <f aca="false">CA23+1</f>
        <v>3599</v>
      </c>
      <c r="CC23" s="0" t="n">
        <f aca="false">CB23+1</f>
        <v>3600</v>
      </c>
      <c r="CD23" s="0" t="n">
        <f aca="false">CC23+1</f>
        <v>3601</v>
      </c>
      <c r="CE23" s="0" t="n">
        <f aca="false">CD23+1</f>
        <v>3602</v>
      </c>
      <c r="CF23" s="0" t="n">
        <f aca="false">CE23+1</f>
        <v>3603</v>
      </c>
      <c r="CG23" s="0" t="n">
        <f aca="false">CF23+1</f>
        <v>3604</v>
      </c>
      <c r="CH23" s="0" t="n">
        <f aca="false">CG23+1</f>
        <v>3605</v>
      </c>
      <c r="CI23" s="0" t="n">
        <f aca="false">CH23+1</f>
        <v>3606</v>
      </c>
      <c r="CJ23" s="0" t="n">
        <f aca="false">CI23+1</f>
        <v>3607</v>
      </c>
      <c r="CK23" s="0" t="n">
        <f aca="false">CJ23+1</f>
        <v>3608</v>
      </c>
      <c r="CL23" s="0" t="n">
        <f aca="false">CK23+1</f>
        <v>3609</v>
      </c>
      <c r="CM23" s="0" t="n">
        <f aca="false">CL23+1</f>
        <v>3610</v>
      </c>
      <c r="CN23" s="0" t="n">
        <f aca="false">CM23+1</f>
        <v>3611</v>
      </c>
      <c r="CO23" s="0" t="n">
        <f aca="false">CN23+1</f>
        <v>3612</v>
      </c>
      <c r="CP23" s="0" t="n">
        <f aca="false">CO23+1</f>
        <v>3613</v>
      </c>
      <c r="CQ23" s="0" t="n">
        <f aca="false">CP23+1</f>
        <v>3614</v>
      </c>
      <c r="CR23" s="0" t="n">
        <f aca="false">CQ23+1</f>
        <v>3615</v>
      </c>
      <c r="CS23" s="0" t="n">
        <f aca="false">CR23+1</f>
        <v>3616</v>
      </c>
      <c r="CT23" s="0" t="n">
        <f aca="false">CS23+1</f>
        <v>3617</v>
      </c>
      <c r="CU23" s="0" t="n">
        <f aca="false">CT23+1</f>
        <v>3618</v>
      </c>
      <c r="CV23" s="0" t="n">
        <f aca="false">CU23+1</f>
        <v>3619</v>
      </c>
      <c r="CW23" s="0" t="n">
        <f aca="false">CV23+1</f>
        <v>3620</v>
      </c>
      <c r="CX23" s="0" t="n">
        <f aca="false">CW23+1</f>
        <v>3621</v>
      </c>
      <c r="CY23" s="0" t="n">
        <f aca="false">CX23+1</f>
        <v>3622</v>
      </c>
      <c r="CZ23" s="0" t="n">
        <f aca="false">CY23+1</f>
        <v>3623</v>
      </c>
      <c r="DA23" s="0" t="n">
        <f aca="false">CZ23+1</f>
        <v>3624</v>
      </c>
      <c r="DB23" s="0" t="n">
        <f aca="false">DA23+1</f>
        <v>3625</v>
      </c>
      <c r="DC23" s="0" t="n">
        <f aca="false">DB23+1</f>
        <v>3626</v>
      </c>
      <c r="DD23" s="0" t="n">
        <f aca="false">DC23+1</f>
        <v>3627</v>
      </c>
      <c r="DE23" s="0" t="n">
        <f aca="false">DD23+1</f>
        <v>3628</v>
      </c>
      <c r="DF23" s="0" t="n">
        <f aca="false">DE23+1</f>
        <v>3629</v>
      </c>
      <c r="DG23" s="0" t="n">
        <f aca="false">DF23+1</f>
        <v>3630</v>
      </c>
      <c r="DH23" s="0" t="n">
        <f aca="false">DG23+1</f>
        <v>3631</v>
      </c>
      <c r="DI23" s="0" t="n">
        <f aca="false">DH23+1</f>
        <v>3632</v>
      </c>
      <c r="DJ23" s="0" t="n">
        <f aca="false">DI23+1</f>
        <v>3633</v>
      </c>
      <c r="DK23" s="0" t="n">
        <f aca="false">DJ23+1</f>
        <v>3634</v>
      </c>
      <c r="DL23" s="0" t="n">
        <f aca="false">DK23+1</f>
        <v>3635</v>
      </c>
      <c r="DM23" s="0" t="n">
        <f aca="false">DL23+1</f>
        <v>3636</v>
      </c>
      <c r="DN23" s="0" t="n">
        <f aca="false">DM23+1</f>
        <v>3637</v>
      </c>
      <c r="DO23" s="0" t="n">
        <f aca="false">DN23+1</f>
        <v>3638</v>
      </c>
      <c r="DP23" s="0" t="n">
        <f aca="false">DO23+1</f>
        <v>3639</v>
      </c>
      <c r="DQ23" s="0" t="n">
        <f aca="false">DP23+1</f>
        <v>3640</v>
      </c>
      <c r="DR23" s="0" t="n">
        <f aca="false">DQ23+1</f>
        <v>3641</v>
      </c>
      <c r="DS23" s="0" t="n">
        <f aca="false">DR23+1</f>
        <v>3642</v>
      </c>
      <c r="DT23" s="0" t="n">
        <f aca="false">DS23+1</f>
        <v>3643</v>
      </c>
      <c r="DU23" s="0" t="n">
        <f aca="false">DT23+1</f>
        <v>3644</v>
      </c>
      <c r="DV23" s="0" t="n">
        <f aca="false">DU23+1</f>
        <v>3645</v>
      </c>
      <c r="DW23" s="0" t="n">
        <f aca="false">DV23+1</f>
        <v>3646</v>
      </c>
      <c r="DX23" s="0" t="n">
        <f aca="false">DW23+1</f>
        <v>3647</v>
      </c>
      <c r="DY23" s="0" t="n">
        <f aca="false">DX23+1</f>
        <v>3648</v>
      </c>
      <c r="DZ23" s="0" t="n">
        <f aca="false">DY23+1</f>
        <v>3649</v>
      </c>
      <c r="EA23" s="0" t="n">
        <f aca="false">DZ23+1</f>
        <v>3650</v>
      </c>
      <c r="EB23" s="0" t="n">
        <f aca="false">EA23+1</f>
        <v>3651</v>
      </c>
      <c r="EC23" s="0" t="n">
        <f aca="false">EB23+1</f>
        <v>3652</v>
      </c>
      <c r="ED23" s="0" t="n">
        <f aca="false">EC23+1</f>
        <v>3653</v>
      </c>
      <c r="EE23" s="0" t="n">
        <f aca="false">ED23+1</f>
        <v>3654</v>
      </c>
      <c r="EF23" s="0" t="n">
        <f aca="false">EE23+1</f>
        <v>3655</v>
      </c>
      <c r="EG23" s="0" t="n">
        <f aca="false">EF23+1</f>
        <v>3656</v>
      </c>
      <c r="EH23" s="0" t="n">
        <f aca="false">EG23+1</f>
        <v>3657</v>
      </c>
      <c r="EI23" s="0" t="n">
        <f aca="false">EH23+1</f>
        <v>3658</v>
      </c>
      <c r="EJ23" s="0" t="n">
        <f aca="false">EI23+1</f>
        <v>3659</v>
      </c>
      <c r="EK23" s="0" t="n">
        <f aca="false">EJ23+1</f>
        <v>3660</v>
      </c>
      <c r="EL23" s="0" t="n">
        <f aca="false">EK23+1</f>
        <v>3661</v>
      </c>
      <c r="EM23" s="0" t="n">
        <f aca="false">EL23+1</f>
        <v>3662</v>
      </c>
      <c r="EN23" s="0" t="n">
        <f aca="false">EM23+1</f>
        <v>3663</v>
      </c>
      <c r="EO23" s="0" t="n">
        <f aca="false">EN23+1</f>
        <v>3664</v>
      </c>
      <c r="EP23" s="0" t="n">
        <f aca="false">EO23+1</f>
        <v>3665</v>
      </c>
      <c r="EQ23" s="0" t="n">
        <f aca="false">EP23+1</f>
        <v>3666</v>
      </c>
      <c r="ER23" s="0" t="n">
        <f aca="false">EQ23+1</f>
        <v>3667</v>
      </c>
      <c r="ES23" s="0" t="n">
        <f aca="false">ER23+1</f>
        <v>3668</v>
      </c>
      <c r="ET23" s="0" t="n">
        <f aca="false">ES23+1</f>
        <v>3669</v>
      </c>
      <c r="EU23" s="0" t="n">
        <f aca="false">ET23+1</f>
        <v>3670</v>
      </c>
      <c r="EV23" s="0" t="n">
        <f aca="false">EU23+1</f>
        <v>3671</v>
      </c>
      <c r="EW23" s="0" t="n">
        <f aca="false">EV23+1</f>
        <v>3672</v>
      </c>
      <c r="EX23" s="0" t="n">
        <f aca="false">EW23+1</f>
        <v>3673</v>
      </c>
      <c r="EY23" s="0" t="n">
        <f aca="false">EX23+1</f>
        <v>3674</v>
      </c>
      <c r="EZ23" s="0" t="n">
        <f aca="false">EY23+1</f>
        <v>3675</v>
      </c>
      <c r="FA23" s="0" t="n">
        <f aca="false">EZ23+1</f>
        <v>3676</v>
      </c>
      <c r="FB23" s="0" t="n">
        <f aca="false">FA23+1</f>
        <v>3677</v>
      </c>
      <c r="FC23" s="0" t="n">
        <f aca="false">FB23+1</f>
        <v>3678</v>
      </c>
      <c r="FD23" s="0" t="n">
        <f aca="false">FC23+1</f>
        <v>3679</v>
      </c>
    </row>
    <row r="24" customFormat="false" ht="15" hidden="false" customHeight="false" outlineLevel="0" collapsed="false">
      <c r="A24" s="0" t="n">
        <f aca="false">A23+160</f>
        <v>3680</v>
      </c>
      <c r="B24" s="0" t="n">
        <f aca="false">A24+1</f>
        <v>3681</v>
      </c>
      <c r="C24" s="0" t="n">
        <f aca="false">B24+1</f>
        <v>3682</v>
      </c>
      <c r="D24" s="0" t="n">
        <f aca="false">C24+1</f>
        <v>3683</v>
      </c>
      <c r="E24" s="0" t="n">
        <f aca="false">D24+1</f>
        <v>3684</v>
      </c>
      <c r="F24" s="0" t="n">
        <f aca="false">E24+1</f>
        <v>3685</v>
      </c>
      <c r="G24" s="0" t="n">
        <f aca="false">F24+1</f>
        <v>3686</v>
      </c>
      <c r="H24" s="0" t="n">
        <f aca="false">G24+1</f>
        <v>3687</v>
      </c>
      <c r="I24" s="0" t="n">
        <f aca="false">H24+1</f>
        <v>3688</v>
      </c>
      <c r="J24" s="0" t="n">
        <f aca="false">I24+1</f>
        <v>3689</v>
      </c>
      <c r="K24" s="0" t="n">
        <f aca="false">J24+1</f>
        <v>3690</v>
      </c>
      <c r="L24" s="0" t="n">
        <f aca="false">K24+1</f>
        <v>3691</v>
      </c>
      <c r="M24" s="0" t="n">
        <f aca="false">L24+1</f>
        <v>3692</v>
      </c>
      <c r="N24" s="0" t="n">
        <f aca="false">M24+1</f>
        <v>3693</v>
      </c>
      <c r="O24" s="0" t="n">
        <f aca="false">N24+1</f>
        <v>3694</v>
      </c>
      <c r="P24" s="0" t="n">
        <f aca="false">O24+1</f>
        <v>3695</v>
      </c>
      <c r="Q24" s="0" t="n">
        <f aca="false">P24+1</f>
        <v>3696</v>
      </c>
      <c r="R24" s="0" t="n">
        <f aca="false">Q24+1</f>
        <v>3697</v>
      </c>
      <c r="S24" s="0" t="n">
        <f aca="false">R24+1</f>
        <v>3698</v>
      </c>
      <c r="T24" s="0" t="n">
        <f aca="false">S24+1</f>
        <v>3699</v>
      </c>
      <c r="U24" s="0" t="n">
        <f aca="false">T24+1</f>
        <v>3700</v>
      </c>
      <c r="V24" s="0" t="n">
        <f aca="false">U24+1</f>
        <v>3701</v>
      </c>
      <c r="W24" s="0" t="n">
        <f aca="false">V24+1</f>
        <v>3702</v>
      </c>
      <c r="X24" s="0" t="n">
        <f aca="false">W24+1</f>
        <v>3703</v>
      </c>
      <c r="Y24" s="0" t="n">
        <f aca="false">X24+1</f>
        <v>3704</v>
      </c>
      <c r="Z24" s="0" t="n">
        <f aca="false">Y24+1</f>
        <v>3705</v>
      </c>
      <c r="AA24" s="0" t="n">
        <f aca="false">Z24+1</f>
        <v>3706</v>
      </c>
      <c r="AB24" s="0" t="n">
        <f aca="false">AA24+1</f>
        <v>3707</v>
      </c>
      <c r="AC24" s="0" t="n">
        <f aca="false">AB24+1</f>
        <v>3708</v>
      </c>
      <c r="AD24" s="0" t="n">
        <f aca="false">AC24+1</f>
        <v>3709</v>
      </c>
      <c r="AE24" s="0" t="n">
        <f aca="false">AD24+1</f>
        <v>3710</v>
      </c>
      <c r="AF24" s="0" t="n">
        <f aca="false">AE24+1</f>
        <v>3711</v>
      </c>
      <c r="AG24" s="0" t="n">
        <f aca="false">AF24+1</f>
        <v>3712</v>
      </c>
      <c r="AH24" s="0" t="n">
        <f aca="false">AG24+1</f>
        <v>3713</v>
      </c>
      <c r="AI24" s="0" t="n">
        <f aca="false">AH24+1</f>
        <v>3714</v>
      </c>
      <c r="AJ24" s="0" t="n">
        <f aca="false">AI24+1</f>
        <v>3715</v>
      </c>
      <c r="AK24" s="0" t="n">
        <f aca="false">AJ24+1</f>
        <v>3716</v>
      </c>
      <c r="AL24" s="0" t="n">
        <f aca="false">AK24+1</f>
        <v>3717</v>
      </c>
      <c r="AM24" s="0" t="n">
        <f aca="false">AL24+1</f>
        <v>3718</v>
      </c>
      <c r="AN24" s="0" t="n">
        <f aca="false">AM24+1</f>
        <v>3719</v>
      </c>
      <c r="AO24" s="0" t="n">
        <f aca="false">AN24+1</f>
        <v>3720</v>
      </c>
      <c r="AP24" s="0" t="n">
        <f aca="false">AO24+1</f>
        <v>3721</v>
      </c>
      <c r="AQ24" s="0" t="n">
        <f aca="false">AP24+1</f>
        <v>3722</v>
      </c>
      <c r="AR24" s="0" t="n">
        <f aca="false">AQ24+1</f>
        <v>3723</v>
      </c>
      <c r="AS24" s="0" t="n">
        <f aca="false">AR24+1</f>
        <v>3724</v>
      </c>
      <c r="AT24" s="0" t="n">
        <f aca="false">AS24+1</f>
        <v>3725</v>
      </c>
      <c r="AU24" s="0" t="n">
        <f aca="false">AT24+1</f>
        <v>3726</v>
      </c>
      <c r="AV24" s="0" t="n">
        <f aca="false">AU24+1</f>
        <v>3727</v>
      </c>
      <c r="AW24" s="0" t="n">
        <f aca="false">AV24+1</f>
        <v>3728</v>
      </c>
      <c r="AX24" s="0" t="n">
        <f aca="false">AW24+1</f>
        <v>3729</v>
      </c>
      <c r="AY24" s="0" t="n">
        <f aca="false">AX24+1</f>
        <v>3730</v>
      </c>
      <c r="AZ24" s="0" t="n">
        <f aca="false">AY24+1</f>
        <v>3731</v>
      </c>
      <c r="BA24" s="0" t="n">
        <f aca="false">AZ24+1</f>
        <v>3732</v>
      </c>
      <c r="BB24" s="0" t="n">
        <f aca="false">BA24+1</f>
        <v>3733</v>
      </c>
      <c r="BC24" s="0" t="n">
        <f aca="false">BB24+1</f>
        <v>3734</v>
      </c>
      <c r="BD24" s="0" t="n">
        <f aca="false">BC24+1</f>
        <v>3735</v>
      </c>
      <c r="BE24" s="0" t="n">
        <f aca="false">BD24+1</f>
        <v>3736</v>
      </c>
      <c r="BF24" s="0" t="n">
        <f aca="false">BE24+1</f>
        <v>3737</v>
      </c>
      <c r="BG24" s="0" t="n">
        <f aca="false">BF24+1</f>
        <v>3738</v>
      </c>
      <c r="BH24" s="0" t="n">
        <f aca="false">BG24+1</f>
        <v>3739</v>
      </c>
      <c r="BI24" s="0" t="n">
        <f aca="false">BH24+1</f>
        <v>3740</v>
      </c>
      <c r="BJ24" s="0" t="n">
        <f aca="false">BI24+1</f>
        <v>3741</v>
      </c>
      <c r="BK24" s="0" t="n">
        <f aca="false">BJ24+1</f>
        <v>3742</v>
      </c>
      <c r="BL24" s="0" t="n">
        <f aca="false">BK24+1</f>
        <v>3743</v>
      </c>
      <c r="BM24" s="0" t="n">
        <f aca="false">BL24+1</f>
        <v>3744</v>
      </c>
      <c r="BN24" s="0" t="n">
        <f aca="false">BM24+1</f>
        <v>3745</v>
      </c>
      <c r="BO24" s="0" t="n">
        <f aca="false">BN24+1</f>
        <v>3746</v>
      </c>
      <c r="BP24" s="0" t="n">
        <f aca="false">BO24+1</f>
        <v>3747</v>
      </c>
      <c r="BQ24" s="0" t="n">
        <f aca="false">BP24+1</f>
        <v>3748</v>
      </c>
      <c r="BR24" s="0" t="n">
        <f aca="false">BQ24+1</f>
        <v>3749</v>
      </c>
      <c r="BS24" s="0" t="n">
        <f aca="false">BR24+1</f>
        <v>3750</v>
      </c>
      <c r="BT24" s="0" t="n">
        <f aca="false">BS24+1</f>
        <v>3751</v>
      </c>
      <c r="BU24" s="0" t="n">
        <f aca="false">BT24+1</f>
        <v>3752</v>
      </c>
      <c r="BV24" s="0" t="n">
        <f aca="false">BU24+1</f>
        <v>3753</v>
      </c>
      <c r="BW24" s="0" t="n">
        <f aca="false">BV24+1</f>
        <v>3754</v>
      </c>
      <c r="BX24" s="0" t="n">
        <f aca="false">BW24+1</f>
        <v>3755</v>
      </c>
      <c r="BY24" s="0" t="n">
        <f aca="false">BX24+1</f>
        <v>3756</v>
      </c>
      <c r="BZ24" s="0" t="n">
        <f aca="false">BY24+1</f>
        <v>3757</v>
      </c>
      <c r="CA24" s="0" t="n">
        <f aca="false">BZ24+1</f>
        <v>3758</v>
      </c>
      <c r="CB24" s="0" t="n">
        <f aca="false">CA24+1</f>
        <v>3759</v>
      </c>
      <c r="CC24" s="0" t="n">
        <f aca="false">CB24+1</f>
        <v>3760</v>
      </c>
      <c r="CD24" s="0" t="n">
        <f aca="false">CC24+1</f>
        <v>3761</v>
      </c>
      <c r="CE24" s="0" t="n">
        <f aca="false">CD24+1</f>
        <v>3762</v>
      </c>
      <c r="CF24" s="0" t="n">
        <f aca="false">CE24+1</f>
        <v>3763</v>
      </c>
      <c r="CG24" s="0" t="n">
        <f aca="false">CF24+1</f>
        <v>3764</v>
      </c>
      <c r="CH24" s="0" t="n">
        <f aca="false">CG24+1</f>
        <v>3765</v>
      </c>
      <c r="CI24" s="0" t="n">
        <f aca="false">CH24+1</f>
        <v>3766</v>
      </c>
      <c r="CJ24" s="0" t="n">
        <f aca="false">CI24+1</f>
        <v>3767</v>
      </c>
      <c r="CK24" s="0" t="n">
        <f aca="false">CJ24+1</f>
        <v>3768</v>
      </c>
      <c r="CL24" s="0" t="n">
        <f aca="false">CK24+1</f>
        <v>3769</v>
      </c>
      <c r="CM24" s="0" t="n">
        <f aca="false">CL24+1</f>
        <v>3770</v>
      </c>
      <c r="CN24" s="0" t="n">
        <f aca="false">CM24+1</f>
        <v>3771</v>
      </c>
      <c r="CO24" s="0" t="n">
        <f aca="false">CN24+1</f>
        <v>3772</v>
      </c>
      <c r="CP24" s="0" t="n">
        <f aca="false">CO24+1</f>
        <v>3773</v>
      </c>
      <c r="CQ24" s="0" t="n">
        <f aca="false">CP24+1</f>
        <v>3774</v>
      </c>
      <c r="CR24" s="0" t="n">
        <f aca="false">CQ24+1</f>
        <v>3775</v>
      </c>
      <c r="CS24" s="0" t="n">
        <f aca="false">CR24+1</f>
        <v>3776</v>
      </c>
      <c r="CT24" s="0" t="n">
        <f aca="false">CS24+1</f>
        <v>3777</v>
      </c>
      <c r="CU24" s="0" t="n">
        <f aca="false">CT24+1</f>
        <v>3778</v>
      </c>
      <c r="CV24" s="0" t="n">
        <f aca="false">CU24+1</f>
        <v>3779</v>
      </c>
      <c r="CW24" s="0" t="n">
        <f aca="false">CV24+1</f>
        <v>3780</v>
      </c>
      <c r="CX24" s="0" t="n">
        <f aca="false">CW24+1</f>
        <v>3781</v>
      </c>
      <c r="CY24" s="0" t="n">
        <f aca="false">CX24+1</f>
        <v>3782</v>
      </c>
      <c r="CZ24" s="0" t="n">
        <f aca="false">CY24+1</f>
        <v>3783</v>
      </c>
      <c r="DA24" s="0" t="n">
        <f aca="false">CZ24+1</f>
        <v>3784</v>
      </c>
      <c r="DB24" s="0" t="n">
        <f aca="false">DA24+1</f>
        <v>3785</v>
      </c>
      <c r="DC24" s="0" t="n">
        <f aca="false">DB24+1</f>
        <v>3786</v>
      </c>
      <c r="DD24" s="0" t="n">
        <f aca="false">DC24+1</f>
        <v>3787</v>
      </c>
      <c r="DE24" s="0" t="n">
        <f aca="false">DD24+1</f>
        <v>3788</v>
      </c>
      <c r="DF24" s="0" t="n">
        <f aca="false">DE24+1</f>
        <v>3789</v>
      </c>
      <c r="DG24" s="0" t="n">
        <f aca="false">DF24+1</f>
        <v>3790</v>
      </c>
      <c r="DH24" s="0" t="n">
        <f aca="false">DG24+1</f>
        <v>3791</v>
      </c>
      <c r="DI24" s="0" t="n">
        <f aca="false">DH24+1</f>
        <v>3792</v>
      </c>
      <c r="DJ24" s="0" t="n">
        <f aca="false">DI24+1</f>
        <v>3793</v>
      </c>
      <c r="DK24" s="0" t="n">
        <f aca="false">DJ24+1</f>
        <v>3794</v>
      </c>
      <c r="DL24" s="0" t="n">
        <f aca="false">DK24+1</f>
        <v>3795</v>
      </c>
      <c r="DM24" s="0" t="n">
        <f aca="false">DL24+1</f>
        <v>3796</v>
      </c>
      <c r="DN24" s="0" t="n">
        <f aca="false">DM24+1</f>
        <v>3797</v>
      </c>
      <c r="DO24" s="0" t="n">
        <f aca="false">DN24+1</f>
        <v>3798</v>
      </c>
      <c r="DP24" s="0" t="n">
        <f aca="false">DO24+1</f>
        <v>3799</v>
      </c>
      <c r="DQ24" s="0" t="n">
        <f aca="false">DP24+1</f>
        <v>3800</v>
      </c>
      <c r="DR24" s="0" t="n">
        <f aca="false">DQ24+1</f>
        <v>3801</v>
      </c>
      <c r="DS24" s="0" t="n">
        <f aca="false">DR24+1</f>
        <v>3802</v>
      </c>
      <c r="DT24" s="0" t="n">
        <f aca="false">DS24+1</f>
        <v>3803</v>
      </c>
      <c r="DU24" s="0" t="n">
        <f aca="false">DT24+1</f>
        <v>3804</v>
      </c>
      <c r="DV24" s="0" t="n">
        <f aca="false">DU24+1</f>
        <v>3805</v>
      </c>
      <c r="DW24" s="0" t="n">
        <f aca="false">DV24+1</f>
        <v>3806</v>
      </c>
      <c r="DX24" s="0" t="n">
        <f aca="false">DW24+1</f>
        <v>3807</v>
      </c>
      <c r="DY24" s="0" t="n">
        <f aca="false">DX24+1</f>
        <v>3808</v>
      </c>
      <c r="DZ24" s="0" t="n">
        <f aca="false">DY24+1</f>
        <v>3809</v>
      </c>
      <c r="EA24" s="0" t="n">
        <f aca="false">DZ24+1</f>
        <v>3810</v>
      </c>
      <c r="EB24" s="0" t="n">
        <f aca="false">EA24+1</f>
        <v>3811</v>
      </c>
      <c r="EC24" s="0" t="n">
        <f aca="false">EB24+1</f>
        <v>3812</v>
      </c>
      <c r="ED24" s="0" t="n">
        <f aca="false">EC24+1</f>
        <v>3813</v>
      </c>
      <c r="EE24" s="0" t="n">
        <f aca="false">ED24+1</f>
        <v>3814</v>
      </c>
      <c r="EF24" s="0" t="n">
        <f aca="false">EE24+1</f>
        <v>3815</v>
      </c>
      <c r="EG24" s="0" t="n">
        <f aca="false">EF24+1</f>
        <v>3816</v>
      </c>
      <c r="EH24" s="0" t="n">
        <f aca="false">EG24+1</f>
        <v>3817</v>
      </c>
      <c r="EI24" s="0" t="n">
        <f aca="false">EH24+1</f>
        <v>3818</v>
      </c>
      <c r="EJ24" s="0" t="n">
        <f aca="false">EI24+1</f>
        <v>3819</v>
      </c>
      <c r="EK24" s="0" t="n">
        <f aca="false">EJ24+1</f>
        <v>3820</v>
      </c>
      <c r="EL24" s="0" t="n">
        <f aca="false">EK24+1</f>
        <v>3821</v>
      </c>
      <c r="EM24" s="0" t="n">
        <f aca="false">EL24+1</f>
        <v>3822</v>
      </c>
      <c r="EN24" s="0" t="n">
        <f aca="false">EM24+1</f>
        <v>3823</v>
      </c>
      <c r="EO24" s="0" t="n">
        <f aca="false">EN24+1</f>
        <v>3824</v>
      </c>
      <c r="EP24" s="0" t="n">
        <f aca="false">EO24+1</f>
        <v>3825</v>
      </c>
      <c r="EQ24" s="0" t="n">
        <f aca="false">EP24+1</f>
        <v>3826</v>
      </c>
      <c r="ER24" s="0" t="n">
        <f aca="false">EQ24+1</f>
        <v>3827</v>
      </c>
      <c r="ES24" s="0" t="n">
        <f aca="false">ER24+1</f>
        <v>3828</v>
      </c>
      <c r="ET24" s="0" t="n">
        <f aca="false">ES24+1</f>
        <v>3829</v>
      </c>
      <c r="EU24" s="0" t="n">
        <f aca="false">ET24+1</f>
        <v>3830</v>
      </c>
      <c r="EV24" s="0" t="n">
        <f aca="false">EU24+1</f>
        <v>3831</v>
      </c>
      <c r="EW24" s="0" t="n">
        <f aca="false">EV24+1</f>
        <v>3832</v>
      </c>
      <c r="EX24" s="0" t="n">
        <f aca="false">EW24+1</f>
        <v>3833</v>
      </c>
      <c r="EY24" s="0" t="n">
        <f aca="false">EX24+1</f>
        <v>3834</v>
      </c>
      <c r="EZ24" s="0" t="n">
        <f aca="false">EY24+1</f>
        <v>3835</v>
      </c>
      <c r="FA24" s="0" t="n">
        <f aca="false">EZ24+1</f>
        <v>3836</v>
      </c>
      <c r="FB24" s="0" t="n">
        <f aca="false">FA24+1</f>
        <v>3837</v>
      </c>
      <c r="FC24" s="0" t="n">
        <f aca="false">FB24+1</f>
        <v>3838</v>
      </c>
      <c r="FD24" s="0" t="n">
        <f aca="false">FC24+1</f>
        <v>3839</v>
      </c>
    </row>
    <row r="25" customFormat="false" ht="15" hidden="false" customHeight="false" outlineLevel="0" collapsed="false">
      <c r="A25" s="0" t="n">
        <f aca="false">A24+160</f>
        <v>3840</v>
      </c>
      <c r="B25" s="0" t="n">
        <f aca="false">A25+1</f>
        <v>3841</v>
      </c>
      <c r="C25" s="0" t="n">
        <f aca="false">B25+1</f>
        <v>3842</v>
      </c>
      <c r="D25" s="0" t="n">
        <f aca="false">C25+1</f>
        <v>3843</v>
      </c>
      <c r="E25" s="0" t="n">
        <f aca="false">D25+1</f>
        <v>3844</v>
      </c>
      <c r="F25" s="0" t="n">
        <f aca="false">E25+1</f>
        <v>3845</v>
      </c>
      <c r="G25" s="0" t="n">
        <f aca="false">F25+1</f>
        <v>3846</v>
      </c>
      <c r="H25" s="0" t="n">
        <f aca="false">G25+1</f>
        <v>3847</v>
      </c>
      <c r="I25" s="0" t="n">
        <f aca="false">H25+1</f>
        <v>3848</v>
      </c>
      <c r="J25" s="0" t="n">
        <f aca="false">I25+1</f>
        <v>3849</v>
      </c>
      <c r="K25" s="0" t="n">
        <f aca="false">J25+1</f>
        <v>3850</v>
      </c>
      <c r="L25" s="0" t="n">
        <f aca="false">K25+1</f>
        <v>3851</v>
      </c>
      <c r="M25" s="0" t="n">
        <f aca="false">L25+1</f>
        <v>3852</v>
      </c>
      <c r="N25" s="0" t="n">
        <f aca="false">M25+1</f>
        <v>3853</v>
      </c>
      <c r="O25" s="0" t="n">
        <f aca="false">N25+1</f>
        <v>3854</v>
      </c>
      <c r="P25" s="0" t="n">
        <f aca="false">O25+1</f>
        <v>3855</v>
      </c>
      <c r="Q25" s="0" t="n">
        <f aca="false">P25+1</f>
        <v>3856</v>
      </c>
      <c r="R25" s="0" t="n">
        <f aca="false">Q25+1</f>
        <v>3857</v>
      </c>
      <c r="S25" s="0" t="n">
        <f aca="false">R25+1</f>
        <v>3858</v>
      </c>
      <c r="T25" s="0" t="n">
        <f aca="false">S25+1</f>
        <v>3859</v>
      </c>
      <c r="U25" s="0" t="n">
        <f aca="false">T25+1</f>
        <v>3860</v>
      </c>
      <c r="V25" s="0" t="n">
        <f aca="false">U25+1</f>
        <v>3861</v>
      </c>
      <c r="W25" s="0" t="n">
        <f aca="false">V25+1</f>
        <v>3862</v>
      </c>
      <c r="X25" s="0" t="n">
        <f aca="false">W25+1</f>
        <v>3863</v>
      </c>
      <c r="Y25" s="0" t="n">
        <f aca="false">X25+1</f>
        <v>3864</v>
      </c>
      <c r="Z25" s="0" t="n">
        <f aca="false">Y25+1</f>
        <v>3865</v>
      </c>
      <c r="AA25" s="0" t="n">
        <f aca="false">Z25+1</f>
        <v>3866</v>
      </c>
      <c r="AB25" s="0" t="n">
        <f aca="false">AA25+1</f>
        <v>3867</v>
      </c>
      <c r="AC25" s="0" t="n">
        <f aca="false">AB25+1</f>
        <v>3868</v>
      </c>
      <c r="AD25" s="0" t="n">
        <f aca="false">AC25+1</f>
        <v>3869</v>
      </c>
      <c r="AE25" s="0" t="n">
        <f aca="false">AD25+1</f>
        <v>3870</v>
      </c>
      <c r="AF25" s="0" t="n">
        <f aca="false">AE25+1</f>
        <v>3871</v>
      </c>
      <c r="AG25" s="0" t="n">
        <f aca="false">AF25+1</f>
        <v>3872</v>
      </c>
      <c r="AH25" s="0" t="n">
        <f aca="false">AG25+1</f>
        <v>3873</v>
      </c>
      <c r="AI25" s="0" t="n">
        <f aca="false">AH25+1</f>
        <v>3874</v>
      </c>
      <c r="AJ25" s="0" t="n">
        <f aca="false">AI25+1</f>
        <v>3875</v>
      </c>
      <c r="AK25" s="0" t="n">
        <f aca="false">AJ25+1</f>
        <v>3876</v>
      </c>
      <c r="AL25" s="0" t="n">
        <f aca="false">AK25+1</f>
        <v>3877</v>
      </c>
      <c r="AM25" s="0" t="n">
        <f aca="false">AL25+1</f>
        <v>3878</v>
      </c>
      <c r="AN25" s="0" t="n">
        <f aca="false">AM25+1</f>
        <v>3879</v>
      </c>
      <c r="AO25" s="0" t="n">
        <f aca="false">AN25+1</f>
        <v>3880</v>
      </c>
      <c r="AP25" s="0" t="n">
        <f aca="false">AO25+1</f>
        <v>3881</v>
      </c>
      <c r="AQ25" s="0" t="n">
        <f aca="false">AP25+1</f>
        <v>3882</v>
      </c>
      <c r="AR25" s="0" t="n">
        <f aca="false">AQ25+1</f>
        <v>3883</v>
      </c>
      <c r="AS25" s="0" t="n">
        <f aca="false">AR25+1</f>
        <v>3884</v>
      </c>
      <c r="AT25" s="0" t="n">
        <f aca="false">AS25+1</f>
        <v>3885</v>
      </c>
      <c r="AU25" s="0" t="n">
        <f aca="false">AT25+1</f>
        <v>3886</v>
      </c>
      <c r="AV25" s="0" t="n">
        <f aca="false">AU25+1</f>
        <v>3887</v>
      </c>
      <c r="AW25" s="0" t="n">
        <f aca="false">AV25+1</f>
        <v>3888</v>
      </c>
      <c r="AX25" s="0" t="n">
        <f aca="false">AW25+1</f>
        <v>3889</v>
      </c>
      <c r="AY25" s="0" t="n">
        <f aca="false">AX25+1</f>
        <v>3890</v>
      </c>
      <c r="AZ25" s="0" t="n">
        <f aca="false">AY25+1</f>
        <v>3891</v>
      </c>
      <c r="BA25" s="0" t="n">
        <f aca="false">AZ25+1</f>
        <v>3892</v>
      </c>
      <c r="BB25" s="0" t="n">
        <f aca="false">BA25+1</f>
        <v>3893</v>
      </c>
      <c r="BC25" s="0" t="n">
        <f aca="false">BB25+1</f>
        <v>3894</v>
      </c>
      <c r="BD25" s="0" t="n">
        <f aca="false">BC25+1</f>
        <v>3895</v>
      </c>
      <c r="BE25" s="0" t="n">
        <f aca="false">BD25+1</f>
        <v>3896</v>
      </c>
      <c r="BF25" s="0" t="n">
        <f aca="false">BE25+1</f>
        <v>3897</v>
      </c>
      <c r="BG25" s="0" t="n">
        <f aca="false">BF25+1</f>
        <v>3898</v>
      </c>
      <c r="BH25" s="0" t="n">
        <f aca="false">BG25+1</f>
        <v>3899</v>
      </c>
      <c r="BI25" s="0" t="n">
        <f aca="false">BH25+1</f>
        <v>3900</v>
      </c>
      <c r="BJ25" s="0" t="n">
        <f aca="false">BI25+1</f>
        <v>3901</v>
      </c>
      <c r="BK25" s="0" t="n">
        <f aca="false">BJ25+1</f>
        <v>3902</v>
      </c>
      <c r="BL25" s="0" t="n">
        <f aca="false">BK25+1</f>
        <v>3903</v>
      </c>
      <c r="BM25" s="0" t="n">
        <f aca="false">BL25+1</f>
        <v>3904</v>
      </c>
      <c r="BN25" s="0" t="n">
        <f aca="false">BM25+1</f>
        <v>3905</v>
      </c>
      <c r="BO25" s="0" t="n">
        <f aca="false">BN25+1</f>
        <v>3906</v>
      </c>
      <c r="BP25" s="0" t="n">
        <f aca="false">BO25+1</f>
        <v>3907</v>
      </c>
      <c r="BQ25" s="0" t="n">
        <f aca="false">BP25+1</f>
        <v>3908</v>
      </c>
      <c r="BR25" s="0" t="n">
        <f aca="false">BQ25+1</f>
        <v>3909</v>
      </c>
      <c r="BS25" s="0" t="n">
        <f aca="false">BR25+1</f>
        <v>3910</v>
      </c>
      <c r="BT25" s="0" t="n">
        <f aca="false">BS25+1</f>
        <v>3911</v>
      </c>
      <c r="BU25" s="0" t="n">
        <f aca="false">BT25+1</f>
        <v>3912</v>
      </c>
      <c r="BV25" s="0" t="n">
        <f aca="false">BU25+1</f>
        <v>3913</v>
      </c>
      <c r="BW25" s="0" t="n">
        <f aca="false">BV25+1</f>
        <v>3914</v>
      </c>
      <c r="BX25" s="0" t="n">
        <f aca="false">BW25+1</f>
        <v>3915</v>
      </c>
      <c r="BY25" s="0" t="n">
        <f aca="false">BX25+1</f>
        <v>3916</v>
      </c>
      <c r="BZ25" s="0" t="n">
        <f aca="false">BY25+1</f>
        <v>3917</v>
      </c>
      <c r="CA25" s="0" t="n">
        <f aca="false">BZ25+1</f>
        <v>3918</v>
      </c>
      <c r="CB25" s="0" t="n">
        <f aca="false">CA25+1</f>
        <v>3919</v>
      </c>
      <c r="CC25" s="0" t="n">
        <f aca="false">CB25+1</f>
        <v>3920</v>
      </c>
      <c r="CD25" s="0" t="n">
        <f aca="false">CC25+1</f>
        <v>3921</v>
      </c>
      <c r="CE25" s="0" t="n">
        <f aca="false">CD25+1</f>
        <v>3922</v>
      </c>
      <c r="CF25" s="0" t="n">
        <f aca="false">CE25+1</f>
        <v>3923</v>
      </c>
      <c r="CG25" s="0" t="n">
        <f aca="false">CF25+1</f>
        <v>3924</v>
      </c>
      <c r="CH25" s="0" t="n">
        <f aca="false">CG25+1</f>
        <v>3925</v>
      </c>
      <c r="CI25" s="0" t="n">
        <f aca="false">CH25+1</f>
        <v>3926</v>
      </c>
      <c r="CJ25" s="0" t="n">
        <f aca="false">CI25+1</f>
        <v>3927</v>
      </c>
      <c r="CK25" s="0" t="n">
        <f aca="false">CJ25+1</f>
        <v>3928</v>
      </c>
      <c r="CL25" s="0" t="n">
        <f aca="false">CK25+1</f>
        <v>3929</v>
      </c>
      <c r="CM25" s="0" t="n">
        <f aca="false">CL25+1</f>
        <v>3930</v>
      </c>
      <c r="CN25" s="0" t="n">
        <f aca="false">CM25+1</f>
        <v>3931</v>
      </c>
      <c r="CO25" s="0" t="n">
        <f aca="false">CN25+1</f>
        <v>3932</v>
      </c>
      <c r="CP25" s="0" t="n">
        <f aca="false">CO25+1</f>
        <v>3933</v>
      </c>
      <c r="CQ25" s="0" t="n">
        <f aca="false">CP25+1</f>
        <v>3934</v>
      </c>
      <c r="CR25" s="0" t="n">
        <f aca="false">CQ25+1</f>
        <v>3935</v>
      </c>
      <c r="CS25" s="0" t="n">
        <f aca="false">CR25+1</f>
        <v>3936</v>
      </c>
      <c r="CT25" s="0" t="n">
        <f aca="false">CS25+1</f>
        <v>3937</v>
      </c>
      <c r="CU25" s="0" t="n">
        <f aca="false">CT25+1</f>
        <v>3938</v>
      </c>
      <c r="CV25" s="0" t="n">
        <f aca="false">CU25+1</f>
        <v>3939</v>
      </c>
      <c r="CW25" s="0" t="n">
        <f aca="false">CV25+1</f>
        <v>3940</v>
      </c>
      <c r="CX25" s="0" t="n">
        <f aca="false">CW25+1</f>
        <v>3941</v>
      </c>
      <c r="CY25" s="0" t="n">
        <f aca="false">CX25+1</f>
        <v>3942</v>
      </c>
      <c r="CZ25" s="0" t="n">
        <f aca="false">CY25+1</f>
        <v>3943</v>
      </c>
      <c r="DA25" s="0" t="n">
        <f aca="false">CZ25+1</f>
        <v>3944</v>
      </c>
      <c r="DB25" s="0" t="n">
        <f aca="false">DA25+1</f>
        <v>3945</v>
      </c>
      <c r="DC25" s="0" t="n">
        <f aca="false">DB25+1</f>
        <v>3946</v>
      </c>
      <c r="DD25" s="0" t="n">
        <f aca="false">DC25+1</f>
        <v>3947</v>
      </c>
      <c r="DE25" s="0" t="n">
        <f aca="false">DD25+1</f>
        <v>3948</v>
      </c>
      <c r="DF25" s="0" t="n">
        <f aca="false">DE25+1</f>
        <v>3949</v>
      </c>
      <c r="DG25" s="0" t="n">
        <f aca="false">DF25+1</f>
        <v>3950</v>
      </c>
      <c r="DH25" s="0" t="n">
        <f aca="false">DG25+1</f>
        <v>3951</v>
      </c>
      <c r="DI25" s="0" t="n">
        <f aca="false">DH25+1</f>
        <v>3952</v>
      </c>
      <c r="DJ25" s="0" t="n">
        <f aca="false">DI25+1</f>
        <v>3953</v>
      </c>
      <c r="DK25" s="0" t="n">
        <f aca="false">DJ25+1</f>
        <v>3954</v>
      </c>
      <c r="DL25" s="0" t="n">
        <f aca="false">DK25+1</f>
        <v>3955</v>
      </c>
      <c r="DM25" s="0" t="n">
        <f aca="false">DL25+1</f>
        <v>3956</v>
      </c>
      <c r="DN25" s="0" t="n">
        <f aca="false">DM25+1</f>
        <v>3957</v>
      </c>
      <c r="DO25" s="0" t="n">
        <f aca="false">DN25+1</f>
        <v>3958</v>
      </c>
      <c r="DP25" s="0" t="n">
        <f aca="false">DO25+1</f>
        <v>3959</v>
      </c>
      <c r="DQ25" s="0" t="n">
        <f aca="false">DP25+1</f>
        <v>3960</v>
      </c>
      <c r="DR25" s="0" t="n">
        <f aca="false">DQ25+1</f>
        <v>3961</v>
      </c>
      <c r="DS25" s="0" t="n">
        <f aca="false">DR25+1</f>
        <v>3962</v>
      </c>
      <c r="DT25" s="0" t="n">
        <f aca="false">DS25+1</f>
        <v>3963</v>
      </c>
      <c r="DU25" s="0" t="n">
        <f aca="false">DT25+1</f>
        <v>3964</v>
      </c>
      <c r="DV25" s="0" t="n">
        <f aca="false">DU25+1</f>
        <v>3965</v>
      </c>
      <c r="DW25" s="0" t="n">
        <f aca="false">DV25+1</f>
        <v>3966</v>
      </c>
      <c r="DX25" s="0" t="n">
        <f aca="false">DW25+1</f>
        <v>3967</v>
      </c>
      <c r="DY25" s="0" t="n">
        <f aca="false">DX25+1</f>
        <v>3968</v>
      </c>
      <c r="DZ25" s="0" t="n">
        <f aca="false">DY25+1</f>
        <v>3969</v>
      </c>
      <c r="EA25" s="0" t="n">
        <f aca="false">DZ25+1</f>
        <v>3970</v>
      </c>
      <c r="EB25" s="0" t="n">
        <f aca="false">EA25+1</f>
        <v>3971</v>
      </c>
      <c r="EC25" s="0" t="n">
        <f aca="false">EB25+1</f>
        <v>3972</v>
      </c>
      <c r="ED25" s="0" t="n">
        <f aca="false">EC25+1</f>
        <v>3973</v>
      </c>
      <c r="EE25" s="0" t="n">
        <f aca="false">ED25+1</f>
        <v>3974</v>
      </c>
      <c r="EF25" s="0" t="n">
        <f aca="false">EE25+1</f>
        <v>3975</v>
      </c>
      <c r="EG25" s="0" t="n">
        <f aca="false">EF25+1</f>
        <v>3976</v>
      </c>
      <c r="EH25" s="0" t="n">
        <f aca="false">EG25+1</f>
        <v>3977</v>
      </c>
      <c r="EI25" s="0" t="n">
        <f aca="false">EH25+1</f>
        <v>3978</v>
      </c>
      <c r="EJ25" s="0" t="n">
        <f aca="false">EI25+1</f>
        <v>3979</v>
      </c>
      <c r="EK25" s="0" t="n">
        <f aca="false">EJ25+1</f>
        <v>3980</v>
      </c>
      <c r="EL25" s="0" t="n">
        <f aca="false">EK25+1</f>
        <v>3981</v>
      </c>
      <c r="EM25" s="0" t="n">
        <f aca="false">EL25+1</f>
        <v>3982</v>
      </c>
      <c r="EN25" s="0" t="n">
        <f aca="false">EM25+1</f>
        <v>3983</v>
      </c>
      <c r="EO25" s="0" t="n">
        <f aca="false">EN25+1</f>
        <v>3984</v>
      </c>
      <c r="EP25" s="0" t="n">
        <f aca="false">EO25+1</f>
        <v>3985</v>
      </c>
      <c r="EQ25" s="0" t="n">
        <f aca="false">EP25+1</f>
        <v>3986</v>
      </c>
      <c r="ER25" s="0" t="n">
        <f aca="false">EQ25+1</f>
        <v>3987</v>
      </c>
      <c r="ES25" s="0" t="n">
        <f aca="false">ER25+1</f>
        <v>3988</v>
      </c>
      <c r="ET25" s="0" t="n">
        <f aca="false">ES25+1</f>
        <v>3989</v>
      </c>
      <c r="EU25" s="0" t="n">
        <f aca="false">ET25+1</f>
        <v>3990</v>
      </c>
      <c r="EV25" s="0" t="n">
        <f aca="false">EU25+1</f>
        <v>3991</v>
      </c>
      <c r="EW25" s="0" t="n">
        <f aca="false">EV25+1</f>
        <v>3992</v>
      </c>
      <c r="EX25" s="0" t="n">
        <f aca="false">EW25+1</f>
        <v>3993</v>
      </c>
      <c r="EY25" s="0" t="n">
        <f aca="false">EX25+1</f>
        <v>3994</v>
      </c>
      <c r="EZ25" s="0" t="n">
        <f aca="false">EY25+1</f>
        <v>3995</v>
      </c>
      <c r="FA25" s="0" t="n">
        <f aca="false">EZ25+1</f>
        <v>3996</v>
      </c>
      <c r="FB25" s="0" t="n">
        <f aca="false">FA25+1</f>
        <v>3997</v>
      </c>
      <c r="FC25" s="0" t="n">
        <f aca="false">FB25+1</f>
        <v>3998</v>
      </c>
      <c r="FD25" s="0" t="n">
        <f aca="false">FC25+1</f>
        <v>3999</v>
      </c>
    </row>
    <row r="26" customFormat="false" ht="15" hidden="false" customHeight="false" outlineLevel="0" collapsed="false">
      <c r="A26" s="0" t="n">
        <f aca="false">A25+160</f>
        <v>4000</v>
      </c>
      <c r="B26" s="0" t="n">
        <f aca="false">A26+1</f>
        <v>4001</v>
      </c>
      <c r="C26" s="0" t="n">
        <f aca="false">B26+1</f>
        <v>4002</v>
      </c>
      <c r="D26" s="0" t="n">
        <f aca="false">C26+1</f>
        <v>4003</v>
      </c>
      <c r="E26" s="0" t="n">
        <f aca="false">D26+1</f>
        <v>4004</v>
      </c>
      <c r="F26" s="0" t="n">
        <f aca="false">E26+1</f>
        <v>4005</v>
      </c>
      <c r="G26" s="0" t="n">
        <f aca="false">F26+1</f>
        <v>4006</v>
      </c>
      <c r="H26" s="0" t="n">
        <f aca="false">G26+1</f>
        <v>4007</v>
      </c>
      <c r="I26" s="0" t="n">
        <f aca="false">H26+1</f>
        <v>4008</v>
      </c>
      <c r="J26" s="0" t="n">
        <f aca="false">I26+1</f>
        <v>4009</v>
      </c>
      <c r="K26" s="0" t="n">
        <f aca="false">J26+1</f>
        <v>4010</v>
      </c>
      <c r="L26" s="0" t="n">
        <f aca="false">K26+1</f>
        <v>4011</v>
      </c>
      <c r="M26" s="0" t="n">
        <f aca="false">L26+1</f>
        <v>4012</v>
      </c>
      <c r="N26" s="0" t="n">
        <f aca="false">M26+1</f>
        <v>4013</v>
      </c>
      <c r="O26" s="0" t="n">
        <f aca="false">N26+1</f>
        <v>4014</v>
      </c>
      <c r="P26" s="0" t="n">
        <f aca="false">O26+1</f>
        <v>4015</v>
      </c>
      <c r="Q26" s="0" t="n">
        <f aca="false">P26+1</f>
        <v>4016</v>
      </c>
      <c r="R26" s="0" t="n">
        <f aca="false">Q26+1</f>
        <v>4017</v>
      </c>
      <c r="S26" s="0" t="n">
        <f aca="false">R26+1</f>
        <v>4018</v>
      </c>
      <c r="T26" s="0" t="n">
        <f aca="false">S26+1</f>
        <v>4019</v>
      </c>
      <c r="U26" s="0" t="n">
        <f aca="false">T26+1</f>
        <v>4020</v>
      </c>
      <c r="V26" s="0" t="n">
        <f aca="false">U26+1</f>
        <v>4021</v>
      </c>
      <c r="W26" s="0" t="n">
        <f aca="false">V26+1</f>
        <v>4022</v>
      </c>
      <c r="X26" s="0" t="n">
        <f aca="false">W26+1</f>
        <v>4023</v>
      </c>
      <c r="Y26" s="0" t="n">
        <f aca="false">X26+1</f>
        <v>4024</v>
      </c>
      <c r="Z26" s="0" t="n">
        <f aca="false">Y26+1</f>
        <v>4025</v>
      </c>
      <c r="AA26" s="0" t="n">
        <f aca="false">Z26+1</f>
        <v>4026</v>
      </c>
      <c r="AB26" s="0" t="n">
        <f aca="false">AA26+1</f>
        <v>4027</v>
      </c>
      <c r="AC26" s="0" t="n">
        <f aca="false">AB26+1</f>
        <v>4028</v>
      </c>
      <c r="AD26" s="0" t="n">
        <f aca="false">AC26+1</f>
        <v>4029</v>
      </c>
      <c r="AE26" s="0" t="n">
        <f aca="false">AD26+1</f>
        <v>4030</v>
      </c>
      <c r="AF26" s="0" t="n">
        <f aca="false">AE26+1</f>
        <v>4031</v>
      </c>
      <c r="AG26" s="0" t="n">
        <f aca="false">AF26+1</f>
        <v>4032</v>
      </c>
      <c r="AH26" s="0" t="n">
        <f aca="false">AG26+1</f>
        <v>4033</v>
      </c>
      <c r="AI26" s="0" t="n">
        <f aca="false">AH26+1</f>
        <v>4034</v>
      </c>
      <c r="AJ26" s="0" t="n">
        <f aca="false">AI26+1</f>
        <v>4035</v>
      </c>
      <c r="AK26" s="0" t="n">
        <f aca="false">AJ26+1</f>
        <v>4036</v>
      </c>
      <c r="AL26" s="0" t="n">
        <f aca="false">AK26+1</f>
        <v>4037</v>
      </c>
      <c r="AM26" s="0" t="n">
        <f aca="false">AL26+1</f>
        <v>4038</v>
      </c>
      <c r="AN26" s="0" t="n">
        <f aca="false">AM26+1</f>
        <v>4039</v>
      </c>
      <c r="AO26" s="0" t="n">
        <f aca="false">AN26+1</f>
        <v>4040</v>
      </c>
      <c r="AP26" s="0" t="n">
        <f aca="false">AO26+1</f>
        <v>4041</v>
      </c>
      <c r="AQ26" s="0" t="n">
        <f aca="false">AP26+1</f>
        <v>4042</v>
      </c>
      <c r="AR26" s="0" t="n">
        <f aca="false">AQ26+1</f>
        <v>4043</v>
      </c>
      <c r="AS26" s="0" t="n">
        <f aca="false">AR26+1</f>
        <v>4044</v>
      </c>
      <c r="AT26" s="0" t="n">
        <f aca="false">AS26+1</f>
        <v>4045</v>
      </c>
      <c r="AU26" s="0" t="n">
        <f aca="false">AT26+1</f>
        <v>4046</v>
      </c>
      <c r="AV26" s="0" t="n">
        <f aca="false">AU26+1</f>
        <v>4047</v>
      </c>
      <c r="AW26" s="0" t="n">
        <f aca="false">AV26+1</f>
        <v>4048</v>
      </c>
      <c r="AX26" s="0" t="n">
        <f aca="false">AW26+1</f>
        <v>4049</v>
      </c>
      <c r="AY26" s="0" t="n">
        <f aca="false">AX26+1</f>
        <v>4050</v>
      </c>
      <c r="AZ26" s="0" t="n">
        <f aca="false">AY26+1</f>
        <v>4051</v>
      </c>
      <c r="BA26" s="0" t="n">
        <f aca="false">AZ26+1</f>
        <v>4052</v>
      </c>
      <c r="BB26" s="0" t="n">
        <f aca="false">BA26+1</f>
        <v>4053</v>
      </c>
      <c r="BC26" s="0" t="n">
        <f aca="false">BB26+1</f>
        <v>4054</v>
      </c>
      <c r="BD26" s="0" t="n">
        <f aca="false">BC26+1</f>
        <v>4055</v>
      </c>
      <c r="BE26" s="0" t="n">
        <f aca="false">BD26+1</f>
        <v>4056</v>
      </c>
      <c r="BF26" s="0" t="n">
        <f aca="false">BE26+1</f>
        <v>4057</v>
      </c>
      <c r="BG26" s="0" t="n">
        <f aca="false">BF26+1</f>
        <v>4058</v>
      </c>
      <c r="BH26" s="0" t="n">
        <f aca="false">BG26+1</f>
        <v>4059</v>
      </c>
      <c r="BI26" s="0" t="n">
        <f aca="false">BH26+1</f>
        <v>4060</v>
      </c>
      <c r="BJ26" s="0" t="n">
        <f aca="false">BI26+1</f>
        <v>4061</v>
      </c>
      <c r="BK26" s="0" t="n">
        <f aca="false">BJ26+1</f>
        <v>4062</v>
      </c>
      <c r="BL26" s="0" t="n">
        <f aca="false">BK26+1</f>
        <v>4063</v>
      </c>
      <c r="BM26" s="0" t="n">
        <f aca="false">BL26+1</f>
        <v>4064</v>
      </c>
      <c r="BN26" s="0" t="n">
        <f aca="false">BM26+1</f>
        <v>4065</v>
      </c>
      <c r="BO26" s="0" t="n">
        <f aca="false">BN26+1</f>
        <v>4066</v>
      </c>
      <c r="BP26" s="0" t="n">
        <f aca="false">BO26+1</f>
        <v>4067</v>
      </c>
      <c r="BQ26" s="0" t="n">
        <f aca="false">BP26+1</f>
        <v>4068</v>
      </c>
      <c r="BR26" s="0" t="n">
        <f aca="false">BQ26+1</f>
        <v>4069</v>
      </c>
      <c r="BS26" s="0" t="n">
        <f aca="false">BR26+1</f>
        <v>4070</v>
      </c>
      <c r="BT26" s="0" t="n">
        <f aca="false">BS26+1</f>
        <v>4071</v>
      </c>
      <c r="BU26" s="0" t="n">
        <f aca="false">BT26+1</f>
        <v>4072</v>
      </c>
      <c r="BV26" s="0" t="n">
        <f aca="false">BU26+1</f>
        <v>4073</v>
      </c>
      <c r="BW26" s="0" t="n">
        <f aca="false">BV26+1</f>
        <v>4074</v>
      </c>
      <c r="BX26" s="0" t="n">
        <f aca="false">BW26+1</f>
        <v>4075</v>
      </c>
      <c r="BY26" s="0" t="n">
        <f aca="false">BX26+1</f>
        <v>4076</v>
      </c>
      <c r="BZ26" s="0" t="n">
        <f aca="false">BY26+1</f>
        <v>4077</v>
      </c>
      <c r="CA26" s="0" t="n">
        <f aca="false">BZ26+1</f>
        <v>4078</v>
      </c>
      <c r="CB26" s="0" t="n">
        <f aca="false">CA26+1</f>
        <v>4079</v>
      </c>
      <c r="CC26" s="0" t="n">
        <f aca="false">CB26+1</f>
        <v>4080</v>
      </c>
      <c r="CD26" s="0" t="n">
        <f aca="false">CC26+1</f>
        <v>4081</v>
      </c>
      <c r="CE26" s="0" t="n">
        <f aca="false">CD26+1</f>
        <v>4082</v>
      </c>
      <c r="CF26" s="0" t="n">
        <f aca="false">CE26+1</f>
        <v>4083</v>
      </c>
      <c r="CG26" s="0" t="n">
        <f aca="false">CF26+1</f>
        <v>4084</v>
      </c>
      <c r="CH26" s="0" t="n">
        <f aca="false">CG26+1</f>
        <v>4085</v>
      </c>
      <c r="CI26" s="0" t="n">
        <f aca="false">CH26+1</f>
        <v>4086</v>
      </c>
      <c r="CJ26" s="0" t="n">
        <f aca="false">CI26+1</f>
        <v>4087</v>
      </c>
      <c r="CK26" s="0" t="n">
        <f aca="false">CJ26+1</f>
        <v>4088</v>
      </c>
      <c r="CL26" s="0" t="n">
        <f aca="false">CK26+1</f>
        <v>4089</v>
      </c>
      <c r="CM26" s="0" t="n">
        <f aca="false">CL26+1</f>
        <v>4090</v>
      </c>
      <c r="CN26" s="0" t="n">
        <f aca="false">CM26+1</f>
        <v>4091</v>
      </c>
      <c r="CO26" s="0" t="n">
        <f aca="false">CN26+1</f>
        <v>4092</v>
      </c>
      <c r="CP26" s="0" t="n">
        <f aca="false">CO26+1</f>
        <v>4093</v>
      </c>
      <c r="CQ26" s="0" t="n">
        <f aca="false">CP26+1</f>
        <v>4094</v>
      </c>
      <c r="CR26" s="0" t="n">
        <f aca="false">CQ26+1</f>
        <v>4095</v>
      </c>
      <c r="CS26" s="0" t="n">
        <f aca="false">CR26+1</f>
        <v>4096</v>
      </c>
      <c r="CT26" s="0" t="n">
        <f aca="false">CS26+1</f>
        <v>4097</v>
      </c>
      <c r="CU26" s="0" t="n">
        <f aca="false">CT26+1</f>
        <v>4098</v>
      </c>
      <c r="CV26" s="0" t="n">
        <f aca="false">CU26+1</f>
        <v>4099</v>
      </c>
      <c r="CW26" s="0" t="n">
        <f aca="false">CV26+1</f>
        <v>4100</v>
      </c>
      <c r="CX26" s="0" t="n">
        <f aca="false">CW26+1</f>
        <v>4101</v>
      </c>
      <c r="CY26" s="0" t="n">
        <f aca="false">CX26+1</f>
        <v>4102</v>
      </c>
      <c r="CZ26" s="0" t="n">
        <f aca="false">CY26+1</f>
        <v>4103</v>
      </c>
      <c r="DA26" s="0" t="n">
        <f aca="false">CZ26+1</f>
        <v>4104</v>
      </c>
      <c r="DB26" s="0" t="n">
        <f aca="false">DA26+1</f>
        <v>4105</v>
      </c>
      <c r="DC26" s="0" t="n">
        <f aca="false">DB26+1</f>
        <v>4106</v>
      </c>
      <c r="DD26" s="0" t="n">
        <f aca="false">DC26+1</f>
        <v>4107</v>
      </c>
      <c r="DE26" s="0" t="n">
        <f aca="false">DD26+1</f>
        <v>4108</v>
      </c>
      <c r="DF26" s="0" t="n">
        <f aca="false">DE26+1</f>
        <v>4109</v>
      </c>
      <c r="DG26" s="0" t="n">
        <f aca="false">DF26+1</f>
        <v>4110</v>
      </c>
      <c r="DH26" s="0" t="n">
        <f aca="false">DG26+1</f>
        <v>4111</v>
      </c>
      <c r="DI26" s="0" t="n">
        <f aca="false">DH26+1</f>
        <v>4112</v>
      </c>
      <c r="DJ26" s="0" t="n">
        <f aca="false">DI26+1</f>
        <v>4113</v>
      </c>
      <c r="DK26" s="0" t="n">
        <f aca="false">DJ26+1</f>
        <v>4114</v>
      </c>
      <c r="DL26" s="0" t="n">
        <f aca="false">DK26+1</f>
        <v>4115</v>
      </c>
      <c r="DM26" s="0" t="n">
        <f aca="false">DL26+1</f>
        <v>4116</v>
      </c>
      <c r="DN26" s="0" t="n">
        <f aca="false">DM26+1</f>
        <v>4117</v>
      </c>
      <c r="DO26" s="0" t="n">
        <f aca="false">DN26+1</f>
        <v>4118</v>
      </c>
      <c r="DP26" s="0" t="n">
        <f aca="false">DO26+1</f>
        <v>4119</v>
      </c>
      <c r="DQ26" s="0" t="n">
        <f aca="false">DP26+1</f>
        <v>4120</v>
      </c>
      <c r="DR26" s="0" t="n">
        <f aca="false">DQ26+1</f>
        <v>4121</v>
      </c>
      <c r="DS26" s="0" t="n">
        <f aca="false">DR26+1</f>
        <v>4122</v>
      </c>
      <c r="DT26" s="0" t="n">
        <f aca="false">DS26+1</f>
        <v>4123</v>
      </c>
      <c r="DU26" s="0" t="n">
        <f aca="false">DT26+1</f>
        <v>4124</v>
      </c>
      <c r="DV26" s="0" t="n">
        <f aca="false">DU26+1</f>
        <v>4125</v>
      </c>
      <c r="DW26" s="0" t="n">
        <f aca="false">DV26+1</f>
        <v>4126</v>
      </c>
      <c r="DX26" s="0" t="n">
        <f aca="false">DW26+1</f>
        <v>4127</v>
      </c>
      <c r="DY26" s="0" t="n">
        <f aca="false">DX26+1</f>
        <v>4128</v>
      </c>
      <c r="DZ26" s="0" t="n">
        <f aca="false">DY26+1</f>
        <v>4129</v>
      </c>
      <c r="EA26" s="0" t="n">
        <f aca="false">DZ26+1</f>
        <v>4130</v>
      </c>
      <c r="EB26" s="0" t="n">
        <f aca="false">EA26+1</f>
        <v>4131</v>
      </c>
      <c r="EC26" s="0" t="n">
        <f aca="false">EB26+1</f>
        <v>4132</v>
      </c>
      <c r="ED26" s="0" t="n">
        <f aca="false">EC26+1</f>
        <v>4133</v>
      </c>
      <c r="EE26" s="0" t="n">
        <f aca="false">ED26+1</f>
        <v>4134</v>
      </c>
      <c r="EF26" s="0" t="n">
        <f aca="false">EE26+1</f>
        <v>4135</v>
      </c>
      <c r="EG26" s="0" t="n">
        <f aca="false">EF26+1</f>
        <v>4136</v>
      </c>
      <c r="EH26" s="0" t="n">
        <f aca="false">EG26+1</f>
        <v>4137</v>
      </c>
      <c r="EI26" s="0" t="n">
        <f aca="false">EH26+1</f>
        <v>4138</v>
      </c>
      <c r="EJ26" s="0" t="n">
        <f aca="false">EI26+1</f>
        <v>4139</v>
      </c>
      <c r="EK26" s="0" t="n">
        <f aca="false">EJ26+1</f>
        <v>4140</v>
      </c>
      <c r="EL26" s="0" t="n">
        <f aca="false">EK26+1</f>
        <v>4141</v>
      </c>
      <c r="EM26" s="0" t="n">
        <f aca="false">EL26+1</f>
        <v>4142</v>
      </c>
      <c r="EN26" s="0" t="n">
        <f aca="false">EM26+1</f>
        <v>4143</v>
      </c>
      <c r="EO26" s="0" t="n">
        <f aca="false">EN26+1</f>
        <v>4144</v>
      </c>
      <c r="EP26" s="0" t="n">
        <f aca="false">EO26+1</f>
        <v>4145</v>
      </c>
      <c r="EQ26" s="0" t="n">
        <f aca="false">EP26+1</f>
        <v>4146</v>
      </c>
      <c r="ER26" s="0" t="n">
        <f aca="false">EQ26+1</f>
        <v>4147</v>
      </c>
      <c r="ES26" s="0" t="n">
        <f aca="false">ER26+1</f>
        <v>4148</v>
      </c>
      <c r="ET26" s="0" t="n">
        <f aca="false">ES26+1</f>
        <v>4149</v>
      </c>
      <c r="EU26" s="0" t="n">
        <f aca="false">ET26+1</f>
        <v>4150</v>
      </c>
      <c r="EV26" s="0" t="n">
        <f aca="false">EU26+1</f>
        <v>4151</v>
      </c>
      <c r="EW26" s="0" t="n">
        <f aca="false">EV26+1</f>
        <v>4152</v>
      </c>
      <c r="EX26" s="0" t="n">
        <f aca="false">EW26+1</f>
        <v>4153</v>
      </c>
      <c r="EY26" s="0" t="n">
        <f aca="false">EX26+1</f>
        <v>4154</v>
      </c>
      <c r="EZ26" s="0" t="n">
        <f aca="false">EY26+1</f>
        <v>4155</v>
      </c>
      <c r="FA26" s="0" t="n">
        <f aca="false">EZ26+1</f>
        <v>4156</v>
      </c>
      <c r="FB26" s="0" t="n">
        <f aca="false">FA26+1</f>
        <v>4157</v>
      </c>
      <c r="FC26" s="0" t="n">
        <f aca="false">FB26+1</f>
        <v>4158</v>
      </c>
      <c r="FD26" s="0" t="n">
        <f aca="false">FC26+1</f>
        <v>4159</v>
      </c>
    </row>
    <row r="27" customFormat="false" ht="15" hidden="false" customHeight="false" outlineLevel="0" collapsed="false">
      <c r="A27" s="0" t="n">
        <f aca="false">A26+160</f>
        <v>4160</v>
      </c>
      <c r="B27" s="0" t="n">
        <f aca="false">A27+1</f>
        <v>4161</v>
      </c>
      <c r="C27" s="0" t="n">
        <f aca="false">B27+1</f>
        <v>4162</v>
      </c>
      <c r="D27" s="0" t="n">
        <f aca="false">C27+1</f>
        <v>4163</v>
      </c>
      <c r="E27" s="0" t="n">
        <f aca="false">D27+1</f>
        <v>4164</v>
      </c>
      <c r="F27" s="0" t="n">
        <f aca="false">E27+1</f>
        <v>4165</v>
      </c>
      <c r="G27" s="0" t="n">
        <f aca="false">F27+1</f>
        <v>4166</v>
      </c>
      <c r="H27" s="0" t="n">
        <f aca="false">G27+1</f>
        <v>4167</v>
      </c>
      <c r="I27" s="0" t="n">
        <f aca="false">H27+1</f>
        <v>4168</v>
      </c>
      <c r="J27" s="0" t="n">
        <f aca="false">I27+1</f>
        <v>4169</v>
      </c>
      <c r="K27" s="0" t="n">
        <f aca="false">J27+1</f>
        <v>4170</v>
      </c>
      <c r="L27" s="0" t="n">
        <f aca="false">K27+1</f>
        <v>4171</v>
      </c>
      <c r="M27" s="0" t="n">
        <f aca="false">L27+1</f>
        <v>4172</v>
      </c>
      <c r="N27" s="0" t="n">
        <f aca="false">M27+1</f>
        <v>4173</v>
      </c>
      <c r="O27" s="0" t="n">
        <f aca="false">N27+1</f>
        <v>4174</v>
      </c>
      <c r="P27" s="0" t="n">
        <f aca="false">O27+1</f>
        <v>4175</v>
      </c>
      <c r="Q27" s="0" t="n">
        <f aca="false">P27+1</f>
        <v>4176</v>
      </c>
      <c r="R27" s="0" t="n">
        <f aca="false">Q27+1</f>
        <v>4177</v>
      </c>
      <c r="S27" s="0" t="n">
        <f aca="false">R27+1</f>
        <v>4178</v>
      </c>
      <c r="T27" s="0" t="n">
        <f aca="false">S27+1</f>
        <v>4179</v>
      </c>
      <c r="U27" s="0" t="n">
        <f aca="false">T27+1</f>
        <v>4180</v>
      </c>
      <c r="V27" s="0" t="n">
        <f aca="false">U27+1</f>
        <v>4181</v>
      </c>
      <c r="W27" s="0" t="n">
        <f aca="false">V27+1</f>
        <v>4182</v>
      </c>
      <c r="X27" s="0" t="n">
        <f aca="false">W27+1</f>
        <v>4183</v>
      </c>
      <c r="Y27" s="0" t="n">
        <f aca="false">X27+1</f>
        <v>4184</v>
      </c>
      <c r="Z27" s="0" t="n">
        <f aca="false">Y27+1</f>
        <v>4185</v>
      </c>
      <c r="AA27" s="0" t="n">
        <f aca="false">Z27+1</f>
        <v>4186</v>
      </c>
      <c r="AB27" s="0" t="n">
        <f aca="false">AA27+1</f>
        <v>4187</v>
      </c>
      <c r="AC27" s="0" t="n">
        <f aca="false">AB27+1</f>
        <v>4188</v>
      </c>
      <c r="AD27" s="0" t="n">
        <f aca="false">AC27+1</f>
        <v>4189</v>
      </c>
      <c r="AE27" s="0" t="n">
        <f aca="false">AD27+1</f>
        <v>4190</v>
      </c>
      <c r="AF27" s="0" t="n">
        <f aca="false">AE27+1</f>
        <v>4191</v>
      </c>
      <c r="AG27" s="0" t="n">
        <f aca="false">AF27+1</f>
        <v>4192</v>
      </c>
      <c r="AH27" s="0" t="n">
        <f aca="false">AG27+1</f>
        <v>4193</v>
      </c>
      <c r="AI27" s="0" t="n">
        <f aca="false">AH27+1</f>
        <v>4194</v>
      </c>
      <c r="AJ27" s="0" t="n">
        <f aca="false">AI27+1</f>
        <v>4195</v>
      </c>
      <c r="AK27" s="0" t="n">
        <f aca="false">AJ27+1</f>
        <v>4196</v>
      </c>
      <c r="AL27" s="0" t="n">
        <f aca="false">AK27+1</f>
        <v>4197</v>
      </c>
      <c r="AM27" s="0" t="n">
        <f aca="false">AL27+1</f>
        <v>4198</v>
      </c>
      <c r="AN27" s="0" t="n">
        <f aca="false">AM27+1</f>
        <v>4199</v>
      </c>
      <c r="AO27" s="0" t="n">
        <f aca="false">AN27+1</f>
        <v>4200</v>
      </c>
      <c r="AP27" s="0" t="n">
        <f aca="false">AO27+1</f>
        <v>4201</v>
      </c>
      <c r="AQ27" s="0" t="n">
        <f aca="false">AP27+1</f>
        <v>4202</v>
      </c>
      <c r="AR27" s="0" t="n">
        <f aca="false">AQ27+1</f>
        <v>4203</v>
      </c>
      <c r="AS27" s="0" t="n">
        <f aca="false">AR27+1</f>
        <v>4204</v>
      </c>
      <c r="AT27" s="0" t="n">
        <f aca="false">AS27+1</f>
        <v>4205</v>
      </c>
      <c r="AU27" s="0" t="n">
        <f aca="false">AT27+1</f>
        <v>4206</v>
      </c>
      <c r="AV27" s="0" t="n">
        <f aca="false">AU27+1</f>
        <v>4207</v>
      </c>
      <c r="AW27" s="0" t="n">
        <f aca="false">AV27+1</f>
        <v>4208</v>
      </c>
      <c r="AX27" s="0" t="n">
        <f aca="false">AW27+1</f>
        <v>4209</v>
      </c>
      <c r="AY27" s="0" t="n">
        <f aca="false">AX27+1</f>
        <v>4210</v>
      </c>
      <c r="AZ27" s="0" t="n">
        <f aca="false">AY27+1</f>
        <v>4211</v>
      </c>
      <c r="BA27" s="0" t="n">
        <f aca="false">AZ27+1</f>
        <v>4212</v>
      </c>
      <c r="BB27" s="0" t="n">
        <f aca="false">BA27+1</f>
        <v>4213</v>
      </c>
      <c r="BC27" s="0" t="n">
        <f aca="false">BB27+1</f>
        <v>4214</v>
      </c>
      <c r="BD27" s="0" t="n">
        <f aca="false">BC27+1</f>
        <v>4215</v>
      </c>
      <c r="BE27" s="0" t="n">
        <f aca="false">BD27+1</f>
        <v>4216</v>
      </c>
      <c r="BF27" s="0" t="n">
        <f aca="false">BE27+1</f>
        <v>4217</v>
      </c>
      <c r="BG27" s="0" t="n">
        <f aca="false">BF27+1</f>
        <v>4218</v>
      </c>
      <c r="BH27" s="0" t="n">
        <f aca="false">BG27+1</f>
        <v>4219</v>
      </c>
      <c r="BI27" s="0" t="n">
        <f aca="false">BH27+1</f>
        <v>4220</v>
      </c>
      <c r="BJ27" s="0" t="n">
        <f aca="false">BI27+1</f>
        <v>4221</v>
      </c>
      <c r="BK27" s="0" t="n">
        <f aca="false">BJ27+1</f>
        <v>4222</v>
      </c>
      <c r="BL27" s="0" t="n">
        <f aca="false">BK27+1</f>
        <v>4223</v>
      </c>
      <c r="BM27" s="0" t="n">
        <f aca="false">BL27+1</f>
        <v>4224</v>
      </c>
      <c r="BN27" s="0" t="n">
        <f aca="false">BM27+1</f>
        <v>4225</v>
      </c>
      <c r="BO27" s="0" t="n">
        <f aca="false">BN27+1</f>
        <v>4226</v>
      </c>
      <c r="BP27" s="0" t="n">
        <f aca="false">BO27+1</f>
        <v>4227</v>
      </c>
      <c r="BQ27" s="0" t="n">
        <f aca="false">BP27+1</f>
        <v>4228</v>
      </c>
      <c r="BR27" s="0" t="n">
        <f aca="false">BQ27+1</f>
        <v>4229</v>
      </c>
      <c r="BS27" s="0" t="n">
        <f aca="false">BR27+1</f>
        <v>4230</v>
      </c>
      <c r="BT27" s="0" t="n">
        <f aca="false">BS27+1</f>
        <v>4231</v>
      </c>
      <c r="BU27" s="0" t="n">
        <f aca="false">BT27+1</f>
        <v>4232</v>
      </c>
      <c r="BV27" s="0" t="n">
        <f aca="false">BU27+1</f>
        <v>4233</v>
      </c>
      <c r="BW27" s="0" t="n">
        <f aca="false">BV27+1</f>
        <v>4234</v>
      </c>
      <c r="BX27" s="0" t="n">
        <f aca="false">BW27+1</f>
        <v>4235</v>
      </c>
      <c r="BY27" s="0" t="n">
        <f aca="false">BX27+1</f>
        <v>4236</v>
      </c>
      <c r="BZ27" s="0" t="n">
        <f aca="false">BY27+1</f>
        <v>4237</v>
      </c>
      <c r="CA27" s="0" t="n">
        <f aca="false">BZ27+1</f>
        <v>4238</v>
      </c>
      <c r="CB27" s="0" t="n">
        <f aca="false">CA27+1</f>
        <v>4239</v>
      </c>
      <c r="CC27" s="0" t="n">
        <f aca="false">CB27+1</f>
        <v>4240</v>
      </c>
      <c r="CD27" s="0" t="n">
        <f aca="false">CC27+1</f>
        <v>4241</v>
      </c>
      <c r="CE27" s="0" t="n">
        <f aca="false">CD27+1</f>
        <v>4242</v>
      </c>
      <c r="CF27" s="0" t="n">
        <f aca="false">CE27+1</f>
        <v>4243</v>
      </c>
      <c r="CG27" s="0" t="n">
        <f aca="false">CF27+1</f>
        <v>4244</v>
      </c>
      <c r="CH27" s="0" t="n">
        <f aca="false">CG27+1</f>
        <v>4245</v>
      </c>
      <c r="CI27" s="0" t="n">
        <f aca="false">CH27+1</f>
        <v>4246</v>
      </c>
      <c r="CJ27" s="0" t="n">
        <f aca="false">CI27+1</f>
        <v>4247</v>
      </c>
      <c r="CK27" s="0" t="n">
        <f aca="false">CJ27+1</f>
        <v>4248</v>
      </c>
      <c r="CL27" s="0" t="n">
        <f aca="false">CK27+1</f>
        <v>4249</v>
      </c>
      <c r="CM27" s="0" t="n">
        <f aca="false">CL27+1</f>
        <v>4250</v>
      </c>
      <c r="CN27" s="0" t="n">
        <f aca="false">CM27+1</f>
        <v>4251</v>
      </c>
      <c r="CO27" s="0" t="n">
        <f aca="false">CN27+1</f>
        <v>4252</v>
      </c>
      <c r="CP27" s="0" t="n">
        <f aca="false">CO27+1</f>
        <v>4253</v>
      </c>
      <c r="CQ27" s="0" t="n">
        <f aca="false">CP27+1</f>
        <v>4254</v>
      </c>
      <c r="CR27" s="0" t="n">
        <f aca="false">CQ27+1</f>
        <v>4255</v>
      </c>
      <c r="CS27" s="0" t="n">
        <f aca="false">CR27+1</f>
        <v>4256</v>
      </c>
      <c r="CT27" s="0" t="n">
        <f aca="false">CS27+1</f>
        <v>4257</v>
      </c>
      <c r="CU27" s="0" t="n">
        <f aca="false">CT27+1</f>
        <v>4258</v>
      </c>
      <c r="CV27" s="0" t="n">
        <f aca="false">CU27+1</f>
        <v>4259</v>
      </c>
      <c r="CW27" s="0" t="n">
        <f aca="false">CV27+1</f>
        <v>4260</v>
      </c>
      <c r="CX27" s="0" t="n">
        <f aca="false">CW27+1</f>
        <v>4261</v>
      </c>
      <c r="CY27" s="0" t="n">
        <f aca="false">CX27+1</f>
        <v>4262</v>
      </c>
      <c r="CZ27" s="0" t="n">
        <f aca="false">CY27+1</f>
        <v>4263</v>
      </c>
      <c r="DA27" s="0" t="n">
        <f aca="false">CZ27+1</f>
        <v>4264</v>
      </c>
      <c r="DB27" s="0" t="n">
        <f aca="false">DA27+1</f>
        <v>4265</v>
      </c>
      <c r="DC27" s="0" t="n">
        <f aca="false">DB27+1</f>
        <v>4266</v>
      </c>
      <c r="DD27" s="0" t="n">
        <f aca="false">DC27+1</f>
        <v>4267</v>
      </c>
      <c r="DE27" s="0" t="n">
        <f aca="false">DD27+1</f>
        <v>4268</v>
      </c>
      <c r="DF27" s="0" t="n">
        <f aca="false">DE27+1</f>
        <v>4269</v>
      </c>
      <c r="DG27" s="0" t="n">
        <f aca="false">DF27+1</f>
        <v>4270</v>
      </c>
      <c r="DH27" s="0" t="n">
        <f aca="false">DG27+1</f>
        <v>4271</v>
      </c>
      <c r="DI27" s="0" t="n">
        <f aca="false">DH27+1</f>
        <v>4272</v>
      </c>
      <c r="DJ27" s="0" t="n">
        <f aca="false">DI27+1</f>
        <v>4273</v>
      </c>
      <c r="DK27" s="0" t="n">
        <f aca="false">DJ27+1</f>
        <v>4274</v>
      </c>
      <c r="DL27" s="0" t="n">
        <f aca="false">DK27+1</f>
        <v>4275</v>
      </c>
      <c r="DM27" s="0" t="n">
        <f aca="false">DL27+1</f>
        <v>4276</v>
      </c>
      <c r="DN27" s="0" t="n">
        <f aca="false">DM27+1</f>
        <v>4277</v>
      </c>
      <c r="DO27" s="0" t="n">
        <f aca="false">DN27+1</f>
        <v>4278</v>
      </c>
      <c r="DP27" s="0" t="n">
        <f aca="false">DO27+1</f>
        <v>4279</v>
      </c>
      <c r="DQ27" s="0" t="n">
        <f aca="false">DP27+1</f>
        <v>4280</v>
      </c>
      <c r="DR27" s="0" t="n">
        <f aca="false">DQ27+1</f>
        <v>4281</v>
      </c>
      <c r="DS27" s="0" t="n">
        <f aca="false">DR27+1</f>
        <v>4282</v>
      </c>
      <c r="DT27" s="0" t="n">
        <f aca="false">DS27+1</f>
        <v>4283</v>
      </c>
      <c r="DU27" s="0" t="n">
        <f aca="false">DT27+1</f>
        <v>4284</v>
      </c>
      <c r="DV27" s="0" t="n">
        <f aca="false">DU27+1</f>
        <v>4285</v>
      </c>
      <c r="DW27" s="0" t="n">
        <f aca="false">DV27+1</f>
        <v>4286</v>
      </c>
      <c r="DX27" s="0" t="n">
        <f aca="false">DW27+1</f>
        <v>4287</v>
      </c>
      <c r="DY27" s="0" t="n">
        <f aca="false">DX27+1</f>
        <v>4288</v>
      </c>
      <c r="DZ27" s="0" t="n">
        <f aca="false">DY27+1</f>
        <v>4289</v>
      </c>
      <c r="EA27" s="0" t="n">
        <f aca="false">DZ27+1</f>
        <v>4290</v>
      </c>
      <c r="EB27" s="0" t="n">
        <f aca="false">EA27+1</f>
        <v>4291</v>
      </c>
      <c r="EC27" s="0" t="n">
        <f aca="false">EB27+1</f>
        <v>4292</v>
      </c>
      <c r="ED27" s="0" t="n">
        <f aca="false">EC27+1</f>
        <v>4293</v>
      </c>
      <c r="EE27" s="0" t="n">
        <f aca="false">ED27+1</f>
        <v>4294</v>
      </c>
      <c r="EF27" s="0" t="n">
        <f aca="false">EE27+1</f>
        <v>4295</v>
      </c>
      <c r="EG27" s="0" t="n">
        <f aca="false">EF27+1</f>
        <v>4296</v>
      </c>
      <c r="EH27" s="0" t="n">
        <f aca="false">EG27+1</f>
        <v>4297</v>
      </c>
      <c r="EI27" s="0" t="n">
        <f aca="false">EH27+1</f>
        <v>4298</v>
      </c>
      <c r="EJ27" s="0" t="n">
        <f aca="false">EI27+1</f>
        <v>4299</v>
      </c>
      <c r="EK27" s="0" t="n">
        <f aca="false">EJ27+1</f>
        <v>4300</v>
      </c>
      <c r="EL27" s="0" t="n">
        <f aca="false">EK27+1</f>
        <v>4301</v>
      </c>
      <c r="EM27" s="0" t="n">
        <f aca="false">EL27+1</f>
        <v>4302</v>
      </c>
      <c r="EN27" s="0" t="n">
        <f aca="false">EM27+1</f>
        <v>4303</v>
      </c>
      <c r="EO27" s="0" t="n">
        <f aca="false">EN27+1</f>
        <v>4304</v>
      </c>
      <c r="EP27" s="0" t="n">
        <f aca="false">EO27+1</f>
        <v>4305</v>
      </c>
      <c r="EQ27" s="0" t="n">
        <f aca="false">EP27+1</f>
        <v>4306</v>
      </c>
      <c r="ER27" s="0" t="n">
        <f aca="false">EQ27+1</f>
        <v>4307</v>
      </c>
      <c r="ES27" s="0" t="n">
        <f aca="false">ER27+1</f>
        <v>4308</v>
      </c>
      <c r="ET27" s="0" t="n">
        <f aca="false">ES27+1</f>
        <v>4309</v>
      </c>
      <c r="EU27" s="0" t="n">
        <f aca="false">ET27+1</f>
        <v>4310</v>
      </c>
      <c r="EV27" s="0" t="n">
        <f aca="false">EU27+1</f>
        <v>4311</v>
      </c>
      <c r="EW27" s="0" t="n">
        <f aca="false">EV27+1</f>
        <v>4312</v>
      </c>
      <c r="EX27" s="0" t="n">
        <f aca="false">EW27+1</f>
        <v>4313</v>
      </c>
      <c r="EY27" s="0" t="n">
        <f aca="false">EX27+1</f>
        <v>4314</v>
      </c>
      <c r="EZ27" s="0" t="n">
        <f aca="false">EY27+1</f>
        <v>4315</v>
      </c>
      <c r="FA27" s="0" t="n">
        <f aca="false">EZ27+1</f>
        <v>4316</v>
      </c>
      <c r="FB27" s="0" t="n">
        <f aca="false">FA27+1</f>
        <v>4317</v>
      </c>
      <c r="FC27" s="0" t="n">
        <f aca="false">FB27+1</f>
        <v>4318</v>
      </c>
      <c r="FD27" s="0" t="n">
        <f aca="false">FC27+1</f>
        <v>4319</v>
      </c>
    </row>
    <row r="28" customFormat="false" ht="15" hidden="false" customHeight="false" outlineLevel="0" collapsed="false">
      <c r="A28" s="0" t="n">
        <f aca="false">A27+160</f>
        <v>4320</v>
      </c>
      <c r="B28" s="0" t="n">
        <f aca="false">A28+1</f>
        <v>4321</v>
      </c>
      <c r="C28" s="0" t="n">
        <f aca="false">B28+1</f>
        <v>4322</v>
      </c>
      <c r="D28" s="0" t="n">
        <f aca="false">C28+1</f>
        <v>4323</v>
      </c>
      <c r="E28" s="0" t="n">
        <f aca="false">D28+1</f>
        <v>4324</v>
      </c>
      <c r="F28" s="0" t="n">
        <f aca="false">E28+1</f>
        <v>4325</v>
      </c>
      <c r="G28" s="0" t="n">
        <f aca="false">F28+1</f>
        <v>4326</v>
      </c>
      <c r="H28" s="0" t="n">
        <f aca="false">G28+1</f>
        <v>4327</v>
      </c>
      <c r="I28" s="0" t="n">
        <f aca="false">H28+1</f>
        <v>4328</v>
      </c>
      <c r="J28" s="0" t="n">
        <f aca="false">I28+1</f>
        <v>4329</v>
      </c>
      <c r="K28" s="0" t="n">
        <f aca="false">J28+1</f>
        <v>4330</v>
      </c>
      <c r="L28" s="0" t="n">
        <f aca="false">K28+1</f>
        <v>4331</v>
      </c>
      <c r="M28" s="0" t="n">
        <f aca="false">L28+1</f>
        <v>4332</v>
      </c>
      <c r="N28" s="0" t="n">
        <f aca="false">M28+1</f>
        <v>4333</v>
      </c>
      <c r="O28" s="0" t="n">
        <f aca="false">N28+1</f>
        <v>4334</v>
      </c>
      <c r="P28" s="0" t="n">
        <f aca="false">O28+1</f>
        <v>4335</v>
      </c>
      <c r="Q28" s="0" t="n">
        <f aca="false">P28+1</f>
        <v>4336</v>
      </c>
      <c r="R28" s="0" t="n">
        <f aca="false">Q28+1</f>
        <v>4337</v>
      </c>
      <c r="S28" s="0" t="n">
        <f aca="false">R28+1</f>
        <v>4338</v>
      </c>
      <c r="T28" s="0" t="n">
        <f aca="false">S28+1</f>
        <v>4339</v>
      </c>
      <c r="U28" s="0" t="n">
        <f aca="false">T28+1</f>
        <v>4340</v>
      </c>
      <c r="V28" s="0" t="n">
        <f aca="false">U28+1</f>
        <v>4341</v>
      </c>
      <c r="W28" s="0" t="n">
        <f aca="false">V28+1</f>
        <v>4342</v>
      </c>
      <c r="X28" s="0" t="n">
        <f aca="false">W28+1</f>
        <v>4343</v>
      </c>
      <c r="Y28" s="0" t="n">
        <f aca="false">X28+1</f>
        <v>4344</v>
      </c>
      <c r="Z28" s="0" t="n">
        <f aca="false">Y28+1</f>
        <v>4345</v>
      </c>
      <c r="AA28" s="0" t="n">
        <f aca="false">Z28+1</f>
        <v>4346</v>
      </c>
      <c r="AB28" s="0" t="n">
        <f aca="false">AA28+1</f>
        <v>4347</v>
      </c>
      <c r="AC28" s="0" t="n">
        <f aca="false">AB28+1</f>
        <v>4348</v>
      </c>
      <c r="AD28" s="0" t="n">
        <f aca="false">AC28+1</f>
        <v>4349</v>
      </c>
      <c r="AE28" s="0" t="n">
        <f aca="false">AD28+1</f>
        <v>4350</v>
      </c>
      <c r="AF28" s="0" t="n">
        <f aca="false">AE28+1</f>
        <v>4351</v>
      </c>
      <c r="AG28" s="0" t="n">
        <f aca="false">AF28+1</f>
        <v>4352</v>
      </c>
      <c r="AH28" s="0" t="n">
        <f aca="false">AG28+1</f>
        <v>4353</v>
      </c>
      <c r="AI28" s="0" t="n">
        <f aca="false">AH28+1</f>
        <v>4354</v>
      </c>
      <c r="AJ28" s="0" t="n">
        <f aca="false">AI28+1</f>
        <v>4355</v>
      </c>
      <c r="AK28" s="0" t="n">
        <f aca="false">AJ28+1</f>
        <v>4356</v>
      </c>
      <c r="AL28" s="0" t="n">
        <f aca="false">AK28+1</f>
        <v>4357</v>
      </c>
      <c r="AM28" s="0" t="n">
        <f aca="false">AL28+1</f>
        <v>4358</v>
      </c>
      <c r="AN28" s="0" t="n">
        <f aca="false">AM28+1</f>
        <v>4359</v>
      </c>
      <c r="AO28" s="0" t="n">
        <f aca="false">AN28+1</f>
        <v>4360</v>
      </c>
      <c r="AP28" s="0" t="n">
        <f aca="false">AO28+1</f>
        <v>4361</v>
      </c>
      <c r="AQ28" s="0" t="n">
        <f aca="false">AP28+1</f>
        <v>4362</v>
      </c>
      <c r="AR28" s="0" t="n">
        <f aca="false">AQ28+1</f>
        <v>4363</v>
      </c>
      <c r="AS28" s="0" t="n">
        <f aca="false">AR28+1</f>
        <v>4364</v>
      </c>
      <c r="AT28" s="0" t="n">
        <f aca="false">AS28+1</f>
        <v>4365</v>
      </c>
      <c r="AU28" s="0" t="n">
        <f aca="false">AT28+1</f>
        <v>4366</v>
      </c>
      <c r="AV28" s="0" t="n">
        <f aca="false">AU28+1</f>
        <v>4367</v>
      </c>
      <c r="AW28" s="0" t="n">
        <f aca="false">AV28+1</f>
        <v>4368</v>
      </c>
      <c r="AX28" s="0" t="n">
        <f aca="false">AW28+1</f>
        <v>4369</v>
      </c>
      <c r="AY28" s="0" t="n">
        <f aca="false">AX28+1</f>
        <v>4370</v>
      </c>
      <c r="AZ28" s="0" t="n">
        <f aca="false">AY28+1</f>
        <v>4371</v>
      </c>
      <c r="BA28" s="0" t="n">
        <f aca="false">AZ28+1</f>
        <v>4372</v>
      </c>
      <c r="BB28" s="0" t="n">
        <f aca="false">BA28+1</f>
        <v>4373</v>
      </c>
      <c r="BC28" s="0" t="n">
        <f aca="false">BB28+1</f>
        <v>4374</v>
      </c>
      <c r="BD28" s="0" t="n">
        <f aca="false">BC28+1</f>
        <v>4375</v>
      </c>
      <c r="BE28" s="0" t="n">
        <f aca="false">BD28+1</f>
        <v>4376</v>
      </c>
      <c r="BF28" s="0" t="n">
        <f aca="false">BE28+1</f>
        <v>4377</v>
      </c>
      <c r="BG28" s="0" t="n">
        <f aca="false">BF28+1</f>
        <v>4378</v>
      </c>
      <c r="BH28" s="0" t="n">
        <f aca="false">BG28+1</f>
        <v>4379</v>
      </c>
      <c r="BI28" s="0" t="n">
        <f aca="false">BH28+1</f>
        <v>4380</v>
      </c>
      <c r="BJ28" s="0" t="n">
        <f aca="false">BI28+1</f>
        <v>4381</v>
      </c>
      <c r="BK28" s="0" t="n">
        <f aca="false">BJ28+1</f>
        <v>4382</v>
      </c>
      <c r="BL28" s="0" t="n">
        <f aca="false">BK28+1</f>
        <v>4383</v>
      </c>
      <c r="BM28" s="0" t="n">
        <f aca="false">BL28+1</f>
        <v>4384</v>
      </c>
      <c r="BN28" s="0" t="n">
        <f aca="false">BM28+1</f>
        <v>4385</v>
      </c>
      <c r="BO28" s="0" t="n">
        <f aca="false">BN28+1</f>
        <v>4386</v>
      </c>
      <c r="BP28" s="0" t="n">
        <f aca="false">BO28+1</f>
        <v>4387</v>
      </c>
      <c r="BQ28" s="0" t="n">
        <f aca="false">BP28+1</f>
        <v>4388</v>
      </c>
      <c r="BR28" s="0" t="n">
        <f aca="false">BQ28+1</f>
        <v>4389</v>
      </c>
      <c r="BS28" s="0" t="n">
        <f aca="false">BR28+1</f>
        <v>4390</v>
      </c>
      <c r="BT28" s="0" t="n">
        <f aca="false">BS28+1</f>
        <v>4391</v>
      </c>
      <c r="BU28" s="0" t="n">
        <f aca="false">BT28+1</f>
        <v>4392</v>
      </c>
      <c r="BV28" s="0" t="n">
        <f aca="false">BU28+1</f>
        <v>4393</v>
      </c>
      <c r="BW28" s="0" t="n">
        <f aca="false">BV28+1</f>
        <v>4394</v>
      </c>
      <c r="BX28" s="0" t="n">
        <f aca="false">BW28+1</f>
        <v>4395</v>
      </c>
      <c r="BY28" s="0" t="n">
        <f aca="false">BX28+1</f>
        <v>4396</v>
      </c>
      <c r="BZ28" s="0" t="n">
        <f aca="false">BY28+1</f>
        <v>4397</v>
      </c>
      <c r="CA28" s="0" t="n">
        <f aca="false">BZ28+1</f>
        <v>4398</v>
      </c>
      <c r="CB28" s="0" t="n">
        <f aca="false">CA28+1</f>
        <v>4399</v>
      </c>
      <c r="CC28" s="0" t="n">
        <f aca="false">CB28+1</f>
        <v>4400</v>
      </c>
      <c r="CD28" s="0" t="n">
        <f aca="false">CC28+1</f>
        <v>4401</v>
      </c>
      <c r="CE28" s="0" t="n">
        <f aca="false">CD28+1</f>
        <v>4402</v>
      </c>
      <c r="CF28" s="0" t="n">
        <f aca="false">CE28+1</f>
        <v>4403</v>
      </c>
      <c r="CG28" s="0" t="n">
        <f aca="false">CF28+1</f>
        <v>4404</v>
      </c>
      <c r="CH28" s="0" t="n">
        <f aca="false">CG28+1</f>
        <v>4405</v>
      </c>
      <c r="CI28" s="0" t="n">
        <f aca="false">CH28+1</f>
        <v>4406</v>
      </c>
      <c r="CJ28" s="0" t="n">
        <f aca="false">CI28+1</f>
        <v>4407</v>
      </c>
      <c r="CK28" s="0" t="n">
        <f aca="false">CJ28+1</f>
        <v>4408</v>
      </c>
      <c r="CL28" s="0" t="n">
        <f aca="false">CK28+1</f>
        <v>4409</v>
      </c>
      <c r="CM28" s="0" t="n">
        <f aca="false">CL28+1</f>
        <v>4410</v>
      </c>
      <c r="CN28" s="0" t="n">
        <f aca="false">CM28+1</f>
        <v>4411</v>
      </c>
      <c r="CO28" s="0" t="n">
        <f aca="false">CN28+1</f>
        <v>4412</v>
      </c>
      <c r="CP28" s="0" t="n">
        <f aca="false">CO28+1</f>
        <v>4413</v>
      </c>
      <c r="CQ28" s="0" t="n">
        <f aca="false">CP28+1</f>
        <v>4414</v>
      </c>
      <c r="CR28" s="0" t="n">
        <f aca="false">CQ28+1</f>
        <v>4415</v>
      </c>
      <c r="CS28" s="0" t="n">
        <f aca="false">CR28+1</f>
        <v>4416</v>
      </c>
      <c r="CT28" s="0" t="n">
        <f aca="false">CS28+1</f>
        <v>4417</v>
      </c>
      <c r="CU28" s="0" t="n">
        <f aca="false">CT28+1</f>
        <v>4418</v>
      </c>
      <c r="CV28" s="0" t="n">
        <f aca="false">CU28+1</f>
        <v>4419</v>
      </c>
      <c r="CW28" s="0" t="n">
        <f aca="false">CV28+1</f>
        <v>4420</v>
      </c>
      <c r="CX28" s="0" t="n">
        <f aca="false">CW28+1</f>
        <v>4421</v>
      </c>
      <c r="CY28" s="0" t="n">
        <f aca="false">CX28+1</f>
        <v>4422</v>
      </c>
      <c r="CZ28" s="0" t="n">
        <f aca="false">CY28+1</f>
        <v>4423</v>
      </c>
      <c r="DA28" s="0" t="n">
        <f aca="false">CZ28+1</f>
        <v>4424</v>
      </c>
      <c r="DB28" s="0" t="n">
        <f aca="false">DA28+1</f>
        <v>4425</v>
      </c>
      <c r="DC28" s="0" t="n">
        <f aca="false">DB28+1</f>
        <v>4426</v>
      </c>
      <c r="DD28" s="0" t="n">
        <f aca="false">DC28+1</f>
        <v>4427</v>
      </c>
      <c r="DE28" s="0" t="n">
        <f aca="false">DD28+1</f>
        <v>4428</v>
      </c>
      <c r="DF28" s="0" t="n">
        <f aca="false">DE28+1</f>
        <v>4429</v>
      </c>
      <c r="DG28" s="0" t="n">
        <f aca="false">DF28+1</f>
        <v>4430</v>
      </c>
      <c r="DH28" s="0" t="n">
        <f aca="false">DG28+1</f>
        <v>4431</v>
      </c>
      <c r="DI28" s="0" t="n">
        <f aca="false">DH28+1</f>
        <v>4432</v>
      </c>
      <c r="DJ28" s="0" t="n">
        <f aca="false">DI28+1</f>
        <v>4433</v>
      </c>
      <c r="DK28" s="0" t="n">
        <f aca="false">DJ28+1</f>
        <v>4434</v>
      </c>
      <c r="DL28" s="0" t="n">
        <f aca="false">DK28+1</f>
        <v>4435</v>
      </c>
      <c r="DM28" s="0" t="n">
        <f aca="false">DL28+1</f>
        <v>4436</v>
      </c>
      <c r="DN28" s="0" t="n">
        <f aca="false">DM28+1</f>
        <v>4437</v>
      </c>
      <c r="DO28" s="0" t="n">
        <f aca="false">DN28+1</f>
        <v>4438</v>
      </c>
      <c r="DP28" s="0" t="n">
        <f aca="false">DO28+1</f>
        <v>4439</v>
      </c>
      <c r="DQ28" s="0" t="n">
        <f aca="false">DP28+1</f>
        <v>4440</v>
      </c>
      <c r="DR28" s="0" t="n">
        <f aca="false">DQ28+1</f>
        <v>4441</v>
      </c>
      <c r="DS28" s="0" t="n">
        <f aca="false">DR28+1</f>
        <v>4442</v>
      </c>
      <c r="DT28" s="0" t="n">
        <f aca="false">DS28+1</f>
        <v>4443</v>
      </c>
      <c r="DU28" s="0" t="n">
        <f aca="false">DT28+1</f>
        <v>4444</v>
      </c>
      <c r="DV28" s="0" t="n">
        <f aca="false">DU28+1</f>
        <v>4445</v>
      </c>
      <c r="DW28" s="0" t="n">
        <f aca="false">DV28+1</f>
        <v>4446</v>
      </c>
      <c r="DX28" s="0" t="n">
        <f aca="false">DW28+1</f>
        <v>4447</v>
      </c>
      <c r="DY28" s="0" t="n">
        <f aca="false">DX28+1</f>
        <v>4448</v>
      </c>
      <c r="DZ28" s="0" t="n">
        <f aca="false">DY28+1</f>
        <v>4449</v>
      </c>
      <c r="EA28" s="0" t="n">
        <f aca="false">DZ28+1</f>
        <v>4450</v>
      </c>
      <c r="EB28" s="0" t="n">
        <f aca="false">EA28+1</f>
        <v>4451</v>
      </c>
      <c r="EC28" s="0" t="n">
        <f aca="false">EB28+1</f>
        <v>4452</v>
      </c>
      <c r="ED28" s="0" t="n">
        <f aca="false">EC28+1</f>
        <v>4453</v>
      </c>
      <c r="EE28" s="0" t="n">
        <f aca="false">ED28+1</f>
        <v>4454</v>
      </c>
      <c r="EF28" s="0" t="n">
        <f aca="false">EE28+1</f>
        <v>4455</v>
      </c>
      <c r="EG28" s="0" t="n">
        <f aca="false">EF28+1</f>
        <v>4456</v>
      </c>
      <c r="EH28" s="0" t="n">
        <f aca="false">EG28+1</f>
        <v>4457</v>
      </c>
      <c r="EI28" s="0" t="n">
        <f aca="false">EH28+1</f>
        <v>4458</v>
      </c>
      <c r="EJ28" s="0" t="n">
        <f aca="false">EI28+1</f>
        <v>4459</v>
      </c>
      <c r="EK28" s="0" t="n">
        <f aca="false">EJ28+1</f>
        <v>4460</v>
      </c>
      <c r="EL28" s="0" t="n">
        <f aca="false">EK28+1</f>
        <v>4461</v>
      </c>
      <c r="EM28" s="0" t="n">
        <f aca="false">EL28+1</f>
        <v>4462</v>
      </c>
      <c r="EN28" s="0" t="n">
        <f aca="false">EM28+1</f>
        <v>4463</v>
      </c>
      <c r="EO28" s="0" t="n">
        <f aca="false">EN28+1</f>
        <v>4464</v>
      </c>
      <c r="EP28" s="0" t="n">
        <f aca="false">EO28+1</f>
        <v>4465</v>
      </c>
      <c r="EQ28" s="0" t="n">
        <f aca="false">EP28+1</f>
        <v>4466</v>
      </c>
      <c r="ER28" s="0" t="n">
        <f aca="false">EQ28+1</f>
        <v>4467</v>
      </c>
      <c r="ES28" s="0" t="n">
        <f aca="false">ER28+1</f>
        <v>4468</v>
      </c>
      <c r="ET28" s="0" t="n">
        <f aca="false">ES28+1</f>
        <v>4469</v>
      </c>
      <c r="EU28" s="0" t="n">
        <f aca="false">ET28+1</f>
        <v>4470</v>
      </c>
      <c r="EV28" s="0" t="n">
        <f aca="false">EU28+1</f>
        <v>4471</v>
      </c>
      <c r="EW28" s="0" t="n">
        <f aca="false">EV28+1</f>
        <v>4472</v>
      </c>
      <c r="EX28" s="0" t="n">
        <f aca="false">EW28+1</f>
        <v>4473</v>
      </c>
      <c r="EY28" s="0" t="n">
        <f aca="false">EX28+1</f>
        <v>4474</v>
      </c>
      <c r="EZ28" s="0" t="n">
        <f aca="false">EY28+1</f>
        <v>4475</v>
      </c>
      <c r="FA28" s="0" t="n">
        <f aca="false">EZ28+1</f>
        <v>4476</v>
      </c>
      <c r="FB28" s="0" t="n">
        <f aca="false">FA28+1</f>
        <v>4477</v>
      </c>
      <c r="FC28" s="0" t="n">
        <f aca="false">FB28+1</f>
        <v>4478</v>
      </c>
      <c r="FD28" s="0" t="n">
        <f aca="false">FC28+1</f>
        <v>4479</v>
      </c>
    </row>
    <row r="29" customFormat="false" ht="15" hidden="false" customHeight="false" outlineLevel="0" collapsed="false">
      <c r="A29" s="0" t="n">
        <f aca="false">A28+160</f>
        <v>4480</v>
      </c>
      <c r="B29" s="0" t="n">
        <f aca="false">A29+1</f>
        <v>4481</v>
      </c>
      <c r="C29" s="0" t="n">
        <f aca="false">B29+1</f>
        <v>4482</v>
      </c>
      <c r="D29" s="0" t="n">
        <f aca="false">C29+1</f>
        <v>4483</v>
      </c>
      <c r="E29" s="0" t="n">
        <f aca="false">D29+1</f>
        <v>4484</v>
      </c>
      <c r="F29" s="0" t="n">
        <f aca="false">E29+1</f>
        <v>4485</v>
      </c>
      <c r="G29" s="0" t="n">
        <f aca="false">F29+1</f>
        <v>4486</v>
      </c>
      <c r="H29" s="0" t="n">
        <f aca="false">G29+1</f>
        <v>4487</v>
      </c>
      <c r="I29" s="0" t="n">
        <f aca="false">H29+1</f>
        <v>4488</v>
      </c>
      <c r="J29" s="0" t="n">
        <f aca="false">I29+1</f>
        <v>4489</v>
      </c>
      <c r="K29" s="0" t="n">
        <f aca="false">J29+1</f>
        <v>4490</v>
      </c>
      <c r="L29" s="0" t="n">
        <f aca="false">K29+1</f>
        <v>4491</v>
      </c>
      <c r="M29" s="0" t="n">
        <f aca="false">L29+1</f>
        <v>4492</v>
      </c>
      <c r="N29" s="0" t="n">
        <f aca="false">M29+1</f>
        <v>4493</v>
      </c>
      <c r="O29" s="0" t="n">
        <f aca="false">N29+1</f>
        <v>4494</v>
      </c>
      <c r="P29" s="0" t="n">
        <f aca="false">O29+1</f>
        <v>4495</v>
      </c>
      <c r="Q29" s="0" t="n">
        <f aca="false">P29+1</f>
        <v>4496</v>
      </c>
      <c r="R29" s="0" t="n">
        <f aca="false">Q29+1</f>
        <v>4497</v>
      </c>
      <c r="S29" s="0" t="n">
        <f aca="false">R29+1</f>
        <v>4498</v>
      </c>
      <c r="T29" s="0" t="n">
        <f aca="false">S29+1</f>
        <v>4499</v>
      </c>
      <c r="U29" s="0" t="n">
        <f aca="false">T29+1</f>
        <v>4500</v>
      </c>
      <c r="V29" s="0" t="n">
        <f aca="false">U29+1</f>
        <v>4501</v>
      </c>
      <c r="W29" s="0" t="n">
        <f aca="false">V29+1</f>
        <v>4502</v>
      </c>
      <c r="X29" s="0" t="n">
        <f aca="false">W29+1</f>
        <v>4503</v>
      </c>
      <c r="Y29" s="0" t="n">
        <f aca="false">X29+1</f>
        <v>4504</v>
      </c>
      <c r="Z29" s="0" t="n">
        <f aca="false">Y29+1</f>
        <v>4505</v>
      </c>
      <c r="AA29" s="0" t="n">
        <f aca="false">Z29+1</f>
        <v>4506</v>
      </c>
      <c r="AB29" s="0" t="n">
        <f aca="false">AA29+1</f>
        <v>4507</v>
      </c>
      <c r="AC29" s="0" t="n">
        <f aca="false">AB29+1</f>
        <v>4508</v>
      </c>
      <c r="AD29" s="0" t="n">
        <f aca="false">AC29+1</f>
        <v>4509</v>
      </c>
      <c r="AE29" s="0" t="n">
        <f aca="false">AD29+1</f>
        <v>4510</v>
      </c>
      <c r="AF29" s="0" t="n">
        <f aca="false">AE29+1</f>
        <v>4511</v>
      </c>
      <c r="AG29" s="0" t="n">
        <f aca="false">AF29+1</f>
        <v>4512</v>
      </c>
      <c r="AH29" s="0" t="n">
        <f aca="false">AG29+1</f>
        <v>4513</v>
      </c>
      <c r="AI29" s="0" t="n">
        <f aca="false">AH29+1</f>
        <v>4514</v>
      </c>
      <c r="AJ29" s="0" t="n">
        <f aca="false">AI29+1</f>
        <v>4515</v>
      </c>
      <c r="AK29" s="0" t="n">
        <f aca="false">AJ29+1</f>
        <v>4516</v>
      </c>
      <c r="AL29" s="0" t="n">
        <f aca="false">AK29+1</f>
        <v>4517</v>
      </c>
      <c r="AM29" s="0" t="n">
        <f aca="false">AL29+1</f>
        <v>4518</v>
      </c>
      <c r="AN29" s="0" t="n">
        <f aca="false">AM29+1</f>
        <v>4519</v>
      </c>
      <c r="AO29" s="0" t="n">
        <f aca="false">AN29+1</f>
        <v>4520</v>
      </c>
      <c r="AP29" s="0" t="n">
        <f aca="false">AO29+1</f>
        <v>4521</v>
      </c>
      <c r="AQ29" s="0" t="n">
        <f aca="false">AP29+1</f>
        <v>4522</v>
      </c>
      <c r="AR29" s="0" t="n">
        <f aca="false">AQ29+1</f>
        <v>4523</v>
      </c>
      <c r="AS29" s="0" t="n">
        <f aca="false">AR29+1</f>
        <v>4524</v>
      </c>
      <c r="AT29" s="0" t="n">
        <f aca="false">AS29+1</f>
        <v>4525</v>
      </c>
      <c r="AU29" s="0" t="n">
        <f aca="false">AT29+1</f>
        <v>4526</v>
      </c>
      <c r="AV29" s="0" t="n">
        <f aca="false">AU29+1</f>
        <v>4527</v>
      </c>
      <c r="AW29" s="0" t="n">
        <f aca="false">AV29+1</f>
        <v>4528</v>
      </c>
      <c r="AX29" s="0" t="n">
        <f aca="false">AW29+1</f>
        <v>4529</v>
      </c>
      <c r="AY29" s="0" t="n">
        <f aca="false">AX29+1</f>
        <v>4530</v>
      </c>
      <c r="AZ29" s="0" t="n">
        <f aca="false">AY29+1</f>
        <v>4531</v>
      </c>
      <c r="BA29" s="0" t="n">
        <f aca="false">AZ29+1</f>
        <v>4532</v>
      </c>
      <c r="BB29" s="0" t="n">
        <f aca="false">BA29+1</f>
        <v>4533</v>
      </c>
      <c r="BC29" s="0" t="n">
        <f aca="false">BB29+1</f>
        <v>4534</v>
      </c>
      <c r="BD29" s="0" t="n">
        <f aca="false">BC29+1</f>
        <v>4535</v>
      </c>
      <c r="BE29" s="0" t="n">
        <f aca="false">BD29+1</f>
        <v>4536</v>
      </c>
      <c r="BF29" s="0" t="n">
        <f aca="false">BE29+1</f>
        <v>4537</v>
      </c>
      <c r="BG29" s="0" t="n">
        <f aca="false">BF29+1</f>
        <v>4538</v>
      </c>
      <c r="BH29" s="0" t="n">
        <f aca="false">BG29+1</f>
        <v>4539</v>
      </c>
      <c r="BI29" s="0" t="n">
        <f aca="false">BH29+1</f>
        <v>4540</v>
      </c>
      <c r="BJ29" s="0" t="n">
        <f aca="false">BI29+1</f>
        <v>4541</v>
      </c>
      <c r="BK29" s="0" t="n">
        <f aca="false">BJ29+1</f>
        <v>4542</v>
      </c>
      <c r="BL29" s="0" t="n">
        <f aca="false">BK29+1</f>
        <v>4543</v>
      </c>
      <c r="BM29" s="0" t="n">
        <f aca="false">BL29+1</f>
        <v>4544</v>
      </c>
      <c r="BN29" s="0" t="n">
        <f aca="false">BM29+1</f>
        <v>4545</v>
      </c>
      <c r="BO29" s="0" t="n">
        <f aca="false">BN29+1</f>
        <v>4546</v>
      </c>
      <c r="BP29" s="0" t="n">
        <f aca="false">BO29+1</f>
        <v>4547</v>
      </c>
      <c r="BQ29" s="0" t="n">
        <f aca="false">BP29+1</f>
        <v>4548</v>
      </c>
      <c r="BR29" s="0" t="n">
        <f aca="false">BQ29+1</f>
        <v>4549</v>
      </c>
      <c r="BS29" s="0" t="n">
        <f aca="false">BR29+1</f>
        <v>4550</v>
      </c>
      <c r="BT29" s="0" t="n">
        <f aca="false">BS29+1</f>
        <v>4551</v>
      </c>
      <c r="BU29" s="0" t="n">
        <f aca="false">BT29+1</f>
        <v>4552</v>
      </c>
      <c r="BV29" s="0" t="n">
        <f aca="false">BU29+1</f>
        <v>4553</v>
      </c>
      <c r="BW29" s="0" t="n">
        <f aca="false">BV29+1</f>
        <v>4554</v>
      </c>
      <c r="BX29" s="0" t="n">
        <f aca="false">BW29+1</f>
        <v>4555</v>
      </c>
      <c r="BY29" s="0" t="n">
        <f aca="false">BX29+1</f>
        <v>4556</v>
      </c>
      <c r="BZ29" s="0" t="n">
        <f aca="false">BY29+1</f>
        <v>4557</v>
      </c>
      <c r="CA29" s="0" t="n">
        <f aca="false">BZ29+1</f>
        <v>4558</v>
      </c>
      <c r="CB29" s="0" t="n">
        <f aca="false">CA29+1</f>
        <v>4559</v>
      </c>
      <c r="CC29" s="0" t="n">
        <f aca="false">CB29+1</f>
        <v>4560</v>
      </c>
      <c r="CD29" s="0" t="n">
        <f aca="false">CC29+1</f>
        <v>4561</v>
      </c>
      <c r="CE29" s="0" t="n">
        <f aca="false">CD29+1</f>
        <v>4562</v>
      </c>
      <c r="CF29" s="0" t="n">
        <f aca="false">CE29+1</f>
        <v>4563</v>
      </c>
      <c r="CG29" s="0" t="n">
        <f aca="false">CF29+1</f>
        <v>4564</v>
      </c>
      <c r="CH29" s="0" t="n">
        <f aca="false">CG29+1</f>
        <v>4565</v>
      </c>
      <c r="CI29" s="0" t="n">
        <f aca="false">CH29+1</f>
        <v>4566</v>
      </c>
      <c r="CJ29" s="0" t="n">
        <f aca="false">CI29+1</f>
        <v>4567</v>
      </c>
      <c r="CK29" s="0" t="n">
        <f aca="false">CJ29+1</f>
        <v>4568</v>
      </c>
      <c r="CL29" s="0" t="n">
        <f aca="false">CK29+1</f>
        <v>4569</v>
      </c>
      <c r="CM29" s="0" t="n">
        <f aca="false">CL29+1</f>
        <v>4570</v>
      </c>
      <c r="CN29" s="0" t="n">
        <f aca="false">CM29+1</f>
        <v>4571</v>
      </c>
      <c r="CO29" s="0" t="n">
        <f aca="false">CN29+1</f>
        <v>4572</v>
      </c>
      <c r="CP29" s="0" t="n">
        <f aca="false">CO29+1</f>
        <v>4573</v>
      </c>
      <c r="CQ29" s="0" t="n">
        <f aca="false">CP29+1</f>
        <v>4574</v>
      </c>
      <c r="CR29" s="0" t="n">
        <f aca="false">CQ29+1</f>
        <v>4575</v>
      </c>
      <c r="CS29" s="0" t="n">
        <f aca="false">CR29+1</f>
        <v>4576</v>
      </c>
      <c r="CT29" s="0" t="n">
        <f aca="false">CS29+1</f>
        <v>4577</v>
      </c>
      <c r="CU29" s="0" t="n">
        <f aca="false">CT29+1</f>
        <v>4578</v>
      </c>
      <c r="CV29" s="0" t="n">
        <f aca="false">CU29+1</f>
        <v>4579</v>
      </c>
      <c r="CW29" s="0" t="n">
        <f aca="false">CV29+1</f>
        <v>4580</v>
      </c>
      <c r="CX29" s="0" t="n">
        <f aca="false">CW29+1</f>
        <v>4581</v>
      </c>
      <c r="CY29" s="0" t="n">
        <f aca="false">CX29+1</f>
        <v>4582</v>
      </c>
      <c r="CZ29" s="0" t="n">
        <f aca="false">CY29+1</f>
        <v>4583</v>
      </c>
      <c r="DA29" s="0" t="n">
        <f aca="false">CZ29+1</f>
        <v>4584</v>
      </c>
      <c r="DB29" s="0" t="n">
        <f aca="false">DA29+1</f>
        <v>4585</v>
      </c>
      <c r="DC29" s="0" t="n">
        <f aca="false">DB29+1</f>
        <v>4586</v>
      </c>
      <c r="DD29" s="0" t="n">
        <f aca="false">DC29+1</f>
        <v>4587</v>
      </c>
      <c r="DE29" s="0" t="n">
        <f aca="false">DD29+1</f>
        <v>4588</v>
      </c>
      <c r="DF29" s="0" t="n">
        <f aca="false">DE29+1</f>
        <v>4589</v>
      </c>
      <c r="DG29" s="0" t="n">
        <f aca="false">DF29+1</f>
        <v>4590</v>
      </c>
      <c r="DH29" s="0" t="n">
        <f aca="false">DG29+1</f>
        <v>4591</v>
      </c>
      <c r="DI29" s="0" t="n">
        <f aca="false">DH29+1</f>
        <v>4592</v>
      </c>
      <c r="DJ29" s="0" t="n">
        <f aca="false">DI29+1</f>
        <v>4593</v>
      </c>
      <c r="DK29" s="0" t="n">
        <f aca="false">DJ29+1</f>
        <v>4594</v>
      </c>
      <c r="DL29" s="0" t="n">
        <f aca="false">DK29+1</f>
        <v>4595</v>
      </c>
      <c r="DM29" s="0" t="n">
        <f aca="false">DL29+1</f>
        <v>4596</v>
      </c>
      <c r="DN29" s="0" t="n">
        <f aca="false">DM29+1</f>
        <v>4597</v>
      </c>
      <c r="DO29" s="0" t="n">
        <f aca="false">DN29+1</f>
        <v>4598</v>
      </c>
      <c r="DP29" s="0" t="n">
        <f aca="false">DO29+1</f>
        <v>4599</v>
      </c>
      <c r="DQ29" s="0" t="n">
        <f aca="false">DP29+1</f>
        <v>4600</v>
      </c>
      <c r="DR29" s="0" t="n">
        <f aca="false">DQ29+1</f>
        <v>4601</v>
      </c>
      <c r="DS29" s="0" t="n">
        <f aca="false">DR29+1</f>
        <v>4602</v>
      </c>
      <c r="DT29" s="0" t="n">
        <f aca="false">DS29+1</f>
        <v>4603</v>
      </c>
      <c r="DU29" s="0" t="n">
        <f aca="false">DT29+1</f>
        <v>4604</v>
      </c>
      <c r="DV29" s="0" t="n">
        <f aca="false">DU29+1</f>
        <v>4605</v>
      </c>
      <c r="DW29" s="0" t="n">
        <f aca="false">DV29+1</f>
        <v>4606</v>
      </c>
      <c r="DX29" s="0" t="n">
        <f aca="false">DW29+1</f>
        <v>4607</v>
      </c>
      <c r="DY29" s="0" t="n">
        <f aca="false">DX29+1</f>
        <v>4608</v>
      </c>
      <c r="DZ29" s="0" t="n">
        <f aca="false">DY29+1</f>
        <v>4609</v>
      </c>
      <c r="EA29" s="0" t="n">
        <f aca="false">DZ29+1</f>
        <v>4610</v>
      </c>
      <c r="EB29" s="0" t="n">
        <f aca="false">EA29+1</f>
        <v>4611</v>
      </c>
      <c r="EC29" s="0" t="n">
        <f aca="false">EB29+1</f>
        <v>4612</v>
      </c>
      <c r="ED29" s="0" t="n">
        <f aca="false">EC29+1</f>
        <v>4613</v>
      </c>
      <c r="EE29" s="0" t="n">
        <f aca="false">ED29+1</f>
        <v>4614</v>
      </c>
      <c r="EF29" s="0" t="n">
        <f aca="false">EE29+1</f>
        <v>4615</v>
      </c>
      <c r="EG29" s="0" t="n">
        <f aca="false">EF29+1</f>
        <v>4616</v>
      </c>
      <c r="EH29" s="0" t="n">
        <f aca="false">EG29+1</f>
        <v>4617</v>
      </c>
      <c r="EI29" s="0" t="n">
        <f aca="false">EH29+1</f>
        <v>4618</v>
      </c>
      <c r="EJ29" s="0" t="n">
        <f aca="false">EI29+1</f>
        <v>4619</v>
      </c>
      <c r="EK29" s="0" t="n">
        <f aca="false">EJ29+1</f>
        <v>4620</v>
      </c>
      <c r="EL29" s="0" t="n">
        <f aca="false">EK29+1</f>
        <v>4621</v>
      </c>
      <c r="EM29" s="0" t="n">
        <f aca="false">EL29+1</f>
        <v>4622</v>
      </c>
      <c r="EN29" s="0" t="n">
        <f aca="false">EM29+1</f>
        <v>4623</v>
      </c>
      <c r="EO29" s="0" t="n">
        <f aca="false">EN29+1</f>
        <v>4624</v>
      </c>
      <c r="EP29" s="0" t="n">
        <f aca="false">EO29+1</f>
        <v>4625</v>
      </c>
      <c r="EQ29" s="0" t="n">
        <f aca="false">EP29+1</f>
        <v>4626</v>
      </c>
      <c r="ER29" s="0" t="n">
        <f aca="false">EQ29+1</f>
        <v>4627</v>
      </c>
      <c r="ES29" s="0" t="n">
        <f aca="false">ER29+1</f>
        <v>4628</v>
      </c>
      <c r="ET29" s="0" t="n">
        <f aca="false">ES29+1</f>
        <v>4629</v>
      </c>
      <c r="EU29" s="0" t="n">
        <f aca="false">ET29+1</f>
        <v>4630</v>
      </c>
      <c r="EV29" s="0" t="n">
        <f aca="false">EU29+1</f>
        <v>4631</v>
      </c>
      <c r="EW29" s="0" t="n">
        <f aca="false">EV29+1</f>
        <v>4632</v>
      </c>
      <c r="EX29" s="0" t="n">
        <f aca="false">EW29+1</f>
        <v>4633</v>
      </c>
      <c r="EY29" s="0" t="n">
        <f aca="false">EX29+1</f>
        <v>4634</v>
      </c>
      <c r="EZ29" s="0" t="n">
        <f aca="false">EY29+1</f>
        <v>4635</v>
      </c>
      <c r="FA29" s="0" t="n">
        <f aca="false">EZ29+1</f>
        <v>4636</v>
      </c>
      <c r="FB29" s="0" t="n">
        <f aca="false">FA29+1</f>
        <v>4637</v>
      </c>
      <c r="FC29" s="0" t="n">
        <f aca="false">FB29+1</f>
        <v>4638</v>
      </c>
      <c r="FD29" s="0" t="n">
        <f aca="false">FC29+1</f>
        <v>4639</v>
      </c>
    </row>
    <row r="30" customFormat="false" ht="15" hidden="false" customHeight="false" outlineLevel="0" collapsed="false">
      <c r="A30" s="0" t="n">
        <f aca="false">A29+160</f>
        <v>4640</v>
      </c>
      <c r="B30" s="0" t="n">
        <f aca="false">A30+1</f>
        <v>4641</v>
      </c>
      <c r="C30" s="0" t="n">
        <f aca="false">B30+1</f>
        <v>4642</v>
      </c>
      <c r="D30" s="0" t="n">
        <f aca="false">C30+1</f>
        <v>4643</v>
      </c>
      <c r="E30" s="0" t="n">
        <f aca="false">D30+1</f>
        <v>4644</v>
      </c>
      <c r="F30" s="0" t="n">
        <f aca="false">E30+1</f>
        <v>4645</v>
      </c>
      <c r="G30" s="0" t="n">
        <f aca="false">F30+1</f>
        <v>4646</v>
      </c>
      <c r="H30" s="0" t="n">
        <f aca="false">G30+1</f>
        <v>4647</v>
      </c>
      <c r="I30" s="0" t="n">
        <f aca="false">H30+1</f>
        <v>4648</v>
      </c>
      <c r="J30" s="0" t="n">
        <f aca="false">I30+1</f>
        <v>4649</v>
      </c>
      <c r="K30" s="0" t="n">
        <f aca="false">J30+1</f>
        <v>4650</v>
      </c>
      <c r="L30" s="0" t="n">
        <f aca="false">K30+1</f>
        <v>4651</v>
      </c>
      <c r="M30" s="0" t="n">
        <f aca="false">L30+1</f>
        <v>4652</v>
      </c>
      <c r="N30" s="0" t="n">
        <f aca="false">M30+1</f>
        <v>4653</v>
      </c>
      <c r="O30" s="0" t="n">
        <f aca="false">N30+1</f>
        <v>4654</v>
      </c>
      <c r="P30" s="0" t="n">
        <f aca="false">O30+1</f>
        <v>4655</v>
      </c>
      <c r="Q30" s="0" t="n">
        <f aca="false">P30+1</f>
        <v>4656</v>
      </c>
      <c r="R30" s="0" t="n">
        <f aca="false">Q30+1</f>
        <v>4657</v>
      </c>
      <c r="S30" s="0" t="n">
        <f aca="false">R30+1</f>
        <v>4658</v>
      </c>
      <c r="T30" s="0" t="n">
        <f aca="false">S30+1</f>
        <v>4659</v>
      </c>
      <c r="U30" s="0" t="n">
        <f aca="false">T30+1</f>
        <v>4660</v>
      </c>
      <c r="V30" s="0" t="n">
        <f aca="false">U30+1</f>
        <v>4661</v>
      </c>
      <c r="W30" s="0" t="n">
        <f aca="false">V30+1</f>
        <v>4662</v>
      </c>
      <c r="X30" s="0" t="n">
        <f aca="false">W30+1</f>
        <v>4663</v>
      </c>
      <c r="Y30" s="0" t="n">
        <f aca="false">X30+1</f>
        <v>4664</v>
      </c>
      <c r="Z30" s="0" t="n">
        <f aca="false">Y30+1</f>
        <v>4665</v>
      </c>
      <c r="AA30" s="0" t="n">
        <f aca="false">Z30+1</f>
        <v>4666</v>
      </c>
      <c r="AB30" s="0" t="n">
        <f aca="false">AA30+1</f>
        <v>4667</v>
      </c>
      <c r="AC30" s="0" t="n">
        <f aca="false">AB30+1</f>
        <v>4668</v>
      </c>
      <c r="AD30" s="0" t="n">
        <f aca="false">AC30+1</f>
        <v>4669</v>
      </c>
      <c r="AE30" s="0" t="n">
        <f aca="false">AD30+1</f>
        <v>4670</v>
      </c>
      <c r="AF30" s="0" t="n">
        <f aca="false">AE30+1</f>
        <v>4671</v>
      </c>
      <c r="AG30" s="0" t="n">
        <f aca="false">AF30+1</f>
        <v>4672</v>
      </c>
      <c r="AH30" s="0" t="n">
        <f aca="false">AG30+1</f>
        <v>4673</v>
      </c>
      <c r="AI30" s="0" t="n">
        <f aca="false">AH30+1</f>
        <v>4674</v>
      </c>
      <c r="AJ30" s="0" t="n">
        <f aca="false">AI30+1</f>
        <v>4675</v>
      </c>
      <c r="AK30" s="0" t="n">
        <f aca="false">AJ30+1</f>
        <v>4676</v>
      </c>
      <c r="AL30" s="0" t="n">
        <f aca="false">AK30+1</f>
        <v>4677</v>
      </c>
      <c r="AM30" s="0" t="n">
        <f aca="false">AL30+1</f>
        <v>4678</v>
      </c>
      <c r="AN30" s="0" t="n">
        <f aca="false">AM30+1</f>
        <v>4679</v>
      </c>
      <c r="AO30" s="0" t="n">
        <f aca="false">AN30+1</f>
        <v>4680</v>
      </c>
      <c r="AP30" s="0" t="n">
        <f aca="false">AO30+1</f>
        <v>4681</v>
      </c>
      <c r="AQ30" s="0" t="n">
        <f aca="false">AP30+1</f>
        <v>4682</v>
      </c>
      <c r="AR30" s="0" t="n">
        <f aca="false">AQ30+1</f>
        <v>4683</v>
      </c>
      <c r="AS30" s="0" t="n">
        <f aca="false">AR30+1</f>
        <v>4684</v>
      </c>
      <c r="AT30" s="0" t="n">
        <f aca="false">AS30+1</f>
        <v>4685</v>
      </c>
      <c r="AU30" s="0" t="n">
        <f aca="false">AT30+1</f>
        <v>4686</v>
      </c>
      <c r="AV30" s="0" t="n">
        <f aca="false">AU30+1</f>
        <v>4687</v>
      </c>
      <c r="AW30" s="0" t="n">
        <f aca="false">AV30+1</f>
        <v>4688</v>
      </c>
      <c r="AX30" s="0" t="n">
        <f aca="false">AW30+1</f>
        <v>4689</v>
      </c>
      <c r="AY30" s="0" t="n">
        <f aca="false">AX30+1</f>
        <v>4690</v>
      </c>
      <c r="AZ30" s="0" t="n">
        <f aca="false">AY30+1</f>
        <v>4691</v>
      </c>
      <c r="BA30" s="0" t="n">
        <f aca="false">AZ30+1</f>
        <v>4692</v>
      </c>
      <c r="BB30" s="0" t="n">
        <f aca="false">BA30+1</f>
        <v>4693</v>
      </c>
      <c r="BC30" s="0" t="n">
        <f aca="false">BB30+1</f>
        <v>4694</v>
      </c>
      <c r="BD30" s="0" t="n">
        <f aca="false">BC30+1</f>
        <v>4695</v>
      </c>
      <c r="BE30" s="0" t="n">
        <f aca="false">BD30+1</f>
        <v>4696</v>
      </c>
      <c r="BF30" s="0" t="n">
        <f aca="false">BE30+1</f>
        <v>4697</v>
      </c>
      <c r="BG30" s="0" t="n">
        <f aca="false">BF30+1</f>
        <v>4698</v>
      </c>
      <c r="BH30" s="0" t="n">
        <f aca="false">BG30+1</f>
        <v>4699</v>
      </c>
      <c r="BI30" s="0" t="n">
        <f aca="false">BH30+1</f>
        <v>4700</v>
      </c>
      <c r="BJ30" s="0" t="n">
        <f aca="false">BI30+1</f>
        <v>4701</v>
      </c>
      <c r="BK30" s="0" t="n">
        <f aca="false">BJ30+1</f>
        <v>4702</v>
      </c>
      <c r="BL30" s="0" t="n">
        <f aca="false">BK30+1</f>
        <v>4703</v>
      </c>
      <c r="BM30" s="0" t="n">
        <f aca="false">BL30+1</f>
        <v>4704</v>
      </c>
      <c r="BN30" s="0" t="n">
        <f aca="false">BM30+1</f>
        <v>4705</v>
      </c>
      <c r="BO30" s="0" t="n">
        <f aca="false">BN30+1</f>
        <v>4706</v>
      </c>
      <c r="BP30" s="0" t="n">
        <f aca="false">BO30+1</f>
        <v>4707</v>
      </c>
      <c r="BQ30" s="0" t="n">
        <f aca="false">BP30+1</f>
        <v>4708</v>
      </c>
      <c r="BR30" s="0" t="n">
        <f aca="false">BQ30+1</f>
        <v>4709</v>
      </c>
      <c r="BS30" s="0" t="n">
        <f aca="false">BR30+1</f>
        <v>4710</v>
      </c>
      <c r="BT30" s="0" t="n">
        <f aca="false">BS30+1</f>
        <v>4711</v>
      </c>
      <c r="BU30" s="0" t="n">
        <f aca="false">BT30+1</f>
        <v>4712</v>
      </c>
      <c r="BV30" s="0" t="n">
        <f aca="false">BU30+1</f>
        <v>4713</v>
      </c>
      <c r="BW30" s="0" t="n">
        <f aca="false">BV30+1</f>
        <v>4714</v>
      </c>
      <c r="BX30" s="0" t="n">
        <f aca="false">BW30+1</f>
        <v>4715</v>
      </c>
      <c r="BY30" s="0" t="n">
        <f aca="false">BX30+1</f>
        <v>4716</v>
      </c>
      <c r="BZ30" s="0" t="n">
        <f aca="false">BY30+1</f>
        <v>4717</v>
      </c>
      <c r="CA30" s="0" t="n">
        <f aca="false">BZ30+1</f>
        <v>4718</v>
      </c>
      <c r="CB30" s="0" t="n">
        <f aca="false">CA30+1</f>
        <v>4719</v>
      </c>
      <c r="CC30" s="0" t="n">
        <f aca="false">CB30+1</f>
        <v>4720</v>
      </c>
      <c r="CD30" s="0" t="n">
        <f aca="false">CC30+1</f>
        <v>4721</v>
      </c>
      <c r="CE30" s="0" t="n">
        <f aca="false">CD30+1</f>
        <v>4722</v>
      </c>
      <c r="CF30" s="0" t="n">
        <f aca="false">CE30+1</f>
        <v>4723</v>
      </c>
      <c r="CG30" s="0" t="n">
        <f aca="false">CF30+1</f>
        <v>4724</v>
      </c>
      <c r="CH30" s="0" t="n">
        <f aca="false">CG30+1</f>
        <v>4725</v>
      </c>
      <c r="CI30" s="0" t="n">
        <f aca="false">CH30+1</f>
        <v>4726</v>
      </c>
      <c r="CJ30" s="0" t="n">
        <f aca="false">CI30+1</f>
        <v>4727</v>
      </c>
      <c r="CK30" s="0" t="n">
        <f aca="false">CJ30+1</f>
        <v>4728</v>
      </c>
      <c r="CL30" s="0" t="n">
        <f aca="false">CK30+1</f>
        <v>4729</v>
      </c>
      <c r="CM30" s="0" t="n">
        <f aca="false">CL30+1</f>
        <v>4730</v>
      </c>
      <c r="CN30" s="0" t="n">
        <f aca="false">CM30+1</f>
        <v>4731</v>
      </c>
      <c r="CO30" s="0" t="n">
        <f aca="false">CN30+1</f>
        <v>4732</v>
      </c>
      <c r="CP30" s="0" t="n">
        <f aca="false">CO30+1</f>
        <v>4733</v>
      </c>
      <c r="CQ30" s="0" t="n">
        <f aca="false">CP30+1</f>
        <v>4734</v>
      </c>
      <c r="CR30" s="0" t="n">
        <f aca="false">CQ30+1</f>
        <v>4735</v>
      </c>
      <c r="CS30" s="0" t="n">
        <f aca="false">CR30+1</f>
        <v>4736</v>
      </c>
      <c r="CT30" s="0" t="n">
        <f aca="false">CS30+1</f>
        <v>4737</v>
      </c>
      <c r="CU30" s="0" t="n">
        <f aca="false">CT30+1</f>
        <v>4738</v>
      </c>
      <c r="CV30" s="0" t="n">
        <f aca="false">CU30+1</f>
        <v>4739</v>
      </c>
      <c r="CW30" s="0" t="n">
        <f aca="false">CV30+1</f>
        <v>4740</v>
      </c>
      <c r="CX30" s="0" t="n">
        <f aca="false">CW30+1</f>
        <v>4741</v>
      </c>
      <c r="CY30" s="0" t="n">
        <f aca="false">CX30+1</f>
        <v>4742</v>
      </c>
      <c r="CZ30" s="0" t="n">
        <f aca="false">CY30+1</f>
        <v>4743</v>
      </c>
      <c r="DA30" s="0" t="n">
        <f aca="false">CZ30+1</f>
        <v>4744</v>
      </c>
      <c r="DB30" s="0" t="n">
        <f aca="false">DA30+1</f>
        <v>4745</v>
      </c>
      <c r="DC30" s="0" t="n">
        <f aca="false">DB30+1</f>
        <v>4746</v>
      </c>
      <c r="DD30" s="0" t="n">
        <f aca="false">DC30+1</f>
        <v>4747</v>
      </c>
      <c r="DE30" s="0" t="n">
        <f aca="false">DD30+1</f>
        <v>4748</v>
      </c>
      <c r="DF30" s="0" t="n">
        <f aca="false">DE30+1</f>
        <v>4749</v>
      </c>
      <c r="DG30" s="0" t="n">
        <f aca="false">DF30+1</f>
        <v>4750</v>
      </c>
      <c r="DH30" s="0" t="n">
        <f aca="false">DG30+1</f>
        <v>4751</v>
      </c>
      <c r="DI30" s="0" t="n">
        <f aca="false">DH30+1</f>
        <v>4752</v>
      </c>
      <c r="DJ30" s="0" t="n">
        <f aca="false">DI30+1</f>
        <v>4753</v>
      </c>
      <c r="DK30" s="0" t="n">
        <f aca="false">DJ30+1</f>
        <v>4754</v>
      </c>
      <c r="DL30" s="0" t="n">
        <f aca="false">DK30+1</f>
        <v>4755</v>
      </c>
      <c r="DM30" s="0" t="n">
        <f aca="false">DL30+1</f>
        <v>4756</v>
      </c>
      <c r="DN30" s="0" t="n">
        <f aca="false">DM30+1</f>
        <v>4757</v>
      </c>
      <c r="DO30" s="0" t="n">
        <f aca="false">DN30+1</f>
        <v>4758</v>
      </c>
      <c r="DP30" s="0" t="n">
        <f aca="false">DO30+1</f>
        <v>4759</v>
      </c>
      <c r="DQ30" s="0" t="n">
        <f aca="false">DP30+1</f>
        <v>4760</v>
      </c>
      <c r="DR30" s="0" t="n">
        <f aca="false">DQ30+1</f>
        <v>4761</v>
      </c>
      <c r="DS30" s="0" t="n">
        <f aca="false">DR30+1</f>
        <v>4762</v>
      </c>
      <c r="DT30" s="0" t="n">
        <f aca="false">DS30+1</f>
        <v>4763</v>
      </c>
      <c r="DU30" s="0" t="n">
        <f aca="false">DT30+1</f>
        <v>4764</v>
      </c>
      <c r="DV30" s="0" t="n">
        <f aca="false">DU30+1</f>
        <v>4765</v>
      </c>
      <c r="DW30" s="0" t="n">
        <f aca="false">DV30+1</f>
        <v>4766</v>
      </c>
      <c r="DX30" s="0" t="n">
        <f aca="false">DW30+1</f>
        <v>4767</v>
      </c>
      <c r="DY30" s="0" t="n">
        <f aca="false">DX30+1</f>
        <v>4768</v>
      </c>
      <c r="DZ30" s="0" t="n">
        <f aca="false">DY30+1</f>
        <v>4769</v>
      </c>
      <c r="EA30" s="0" t="n">
        <f aca="false">DZ30+1</f>
        <v>4770</v>
      </c>
      <c r="EB30" s="0" t="n">
        <f aca="false">EA30+1</f>
        <v>4771</v>
      </c>
      <c r="EC30" s="0" t="n">
        <f aca="false">EB30+1</f>
        <v>4772</v>
      </c>
      <c r="ED30" s="0" t="n">
        <f aca="false">EC30+1</f>
        <v>4773</v>
      </c>
      <c r="EE30" s="0" t="n">
        <f aca="false">ED30+1</f>
        <v>4774</v>
      </c>
      <c r="EF30" s="0" t="n">
        <f aca="false">EE30+1</f>
        <v>4775</v>
      </c>
      <c r="EG30" s="0" t="n">
        <f aca="false">EF30+1</f>
        <v>4776</v>
      </c>
      <c r="EH30" s="0" t="n">
        <f aca="false">EG30+1</f>
        <v>4777</v>
      </c>
      <c r="EI30" s="0" t="n">
        <f aca="false">EH30+1</f>
        <v>4778</v>
      </c>
      <c r="EJ30" s="0" t="n">
        <f aca="false">EI30+1</f>
        <v>4779</v>
      </c>
      <c r="EK30" s="0" t="n">
        <f aca="false">EJ30+1</f>
        <v>4780</v>
      </c>
      <c r="EL30" s="0" t="n">
        <f aca="false">EK30+1</f>
        <v>4781</v>
      </c>
      <c r="EM30" s="0" t="n">
        <f aca="false">EL30+1</f>
        <v>4782</v>
      </c>
      <c r="EN30" s="0" t="n">
        <f aca="false">EM30+1</f>
        <v>4783</v>
      </c>
      <c r="EO30" s="0" t="n">
        <f aca="false">EN30+1</f>
        <v>4784</v>
      </c>
      <c r="EP30" s="0" t="n">
        <f aca="false">EO30+1</f>
        <v>4785</v>
      </c>
      <c r="EQ30" s="0" t="n">
        <f aca="false">EP30+1</f>
        <v>4786</v>
      </c>
      <c r="ER30" s="0" t="n">
        <f aca="false">EQ30+1</f>
        <v>4787</v>
      </c>
      <c r="ES30" s="0" t="n">
        <f aca="false">ER30+1</f>
        <v>4788</v>
      </c>
      <c r="ET30" s="0" t="n">
        <f aca="false">ES30+1</f>
        <v>4789</v>
      </c>
      <c r="EU30" s="0" t="n">
        <f aca="false">ET30+1</f>
        <v>4790</v>
      </c>
      <c r="EV30" s="0" t="n">
        <f aca="false">EU30+1</f>
        <v>4791</v>
      </c>
      <c r="EW30" s="0" t="n">
        <f aca="false">EV30+1</f>
        <v>4792</v>
      </c>
      <c r="EX30" s="0" t="n">
        <f aca="false">EW30+1</f>
        <v>4793</v>
      </c>
      <c r="EY30" s="0" t="n">
        <f aca="false">EX30+1</f>
        <v>4794</v>
      </c>
      <c r="EZ30" s="0" t="n">
        <f aca="false">EY30+1</f>
        <v>4795</v>
      </c>
      <c r="FA30" s="0" t="n">
        <f aca="false">EZ30+1</f>
        <v>4796</v>
      </c>
      <c r="FB30" s="0" t="n">
        <f aca="false">FA30+1</f>
        <v>4797</v>
      </c>
      <c r="FC30" s="0" t="n">
        <f aca="false">FB30+1</f>
        <v>4798</v>
      </c>
      <c r="FD30" s="0" t="n">
        <f aca="false">FC30+1</f>
        <v>4799</v>
      </c>
    </row>
    <row r="31" customFormat="false" ht="15" hidden="false" customHeight="false" outlineLevel="0" collapsed="false">
      <c r="A31" s="0" t="n">
        <f aca="false">A30+160</f>
        <v>4800</v>
      </c>
      <c r="B31" s="0" t="n">
        <f aca="false">A31+1</f>
        <v>4801</v>
      </c>
      <c r="C31" s="0" t="n">
        <f aca="false">B31+1</f>
        <v>4802</v>
      </c>
      <c r="D31" s="0" t="n">
        <f aca="false">C31+1</f>
        <v>4803</v>
      </c>
      <c r="E31" s="0" t="n">
        <f aca="false">D31+1</f>
        <v>4804</v>
      </c>
      <c r="F31" s="0" t="n">
        <f aca="false">E31+1</f>
        <v>4805</v>
      </c>
      <c r="G31" s="0" t="n">
        <f aca="false">F31+1</f>
        <v>4806</v>
      </c>
      <c r="H31" s="0" t="n">
        <f aca="false">G31+1</f>
        <v>4807</v>
      </c>
      <c r="I31" s="0" t="n">
        <f aca="false">H31+1</f>
        <v>4808</v>
      </c>
      <c r="J31" s="0" t="n">
        <f aca="false">I31+1</f>
        <v>4809</v>
      </c>
      <c r="K31" s="0" t="n">
        <f aca="false">J31+1</f>
        <v>4810</v>
      </c>
      <c r="L31" s="0" t="n">
        <f aca="false">K31+1</f>
        <v>4811</v>
      </c>
      <c r="M31" s="0" t="n">
        <f aca="false">L31+1</f>
        <v>4812</v>
      </c>
      <c r="N31" s="0" t="n">
        <f aca="false">M31+1</f>
        <v>4813</v>
      </c>
      <c r="O31" s="0" t="n">
        <f aca="false">N31+1</f>
        <v>4814</v>
      </c>
      <c r="P31" s="0" t="n">
        <f aca="false">O31+1</f>
        <v>4815</v>
      </c>
      <c r="Q31" s="0" t="n">
        <f aca="false">P31+1</f>
        <v>4816</v>
      </c>
      <c r="R31" s="0" t="n">
        <f aca="false">Q31+1</f>
        <v>4817</v>
      </c>
      <c r="S31" s="0" t="n">
        <f aca="false">R31+1</f>
        <v>4818</v>
      </c>
      <c r="T31" s="0" t="n">
        <f aca="false">S31+1</f>
        <v>4819</v>
      </c>
      <c r="U31" s="0" t="n">
        <f aca="false">T31+1</f>
        <v>4820</v>
      </c>
      <c r="V31" s="0" t="n">
        <f aca="false">U31+1</f>
        <v>4821</v>
      </c>
      <c r="W31" s="0" t="n">
        <f aca="false">V31+1</f>
        <v>4822</v>
      </c>
      <c r="X31" s="0" t="n">
        <f aca="false">W31+1</f>
        <v>4823</v>
      </c>
      <c r="Y31" s="0" t="n">
        <f aca="false">X31+1</f>
        <v>4824</v>
      </c>
      <c r="Z31" s="0" t="n">
        <f aca="false">Y31+1</f>
        <v>4825</v>
      </c>
      <c r="AA31" s="0" t="n">
        <f aca="false">Z31+1</f>
        <v>4826</v>
      </c>
      <c r="AB31" s="0" t="n">
        <f aca="false">AA31+1</f>
        <v>4827</v>
      </c>
      <c r="AC31" s="0" t="n">
        <f aca="false">AB31+1</f>
        <v>4828</v>
      </c>
      <c r="AD31" s="0" t="n">
        <f aca="false">AC31+1</f>
        <v>4829</v>
      </c>
      <c r="AE31" s="0" t="n">
        <f aca="false">AD31+1</f>
        <v>4830</v>
      </c>
      <c r="AF31" s="0" t="n">
        <f aca="false">AE31+1</f>
        <v>4831</v>
      </c>
      <c r="AG31" s="0" t="n">
        <f aca="false">AF31+1</f>
        <v>4832</v>
      </c>
      <c r="AH31" s="0" t="n">
        <f aca="false">AG31+1</f>
        <v>4833</v>
      </c>
      <c r="AI31" s="0" t="n">
        <f aca="false">AH31+1</f>
        <v>4834</v>
      </c>
      <c r="AJ31" s="0" t="n">
        <f aca="false">AI31+1</f>
        <v>4835</v>
      </c>
      <c r="AK31" s="0" t="n">
        <f aca="false">AJ31+1</f>
        <v>4836</v>
      </c>
      <c r="AL31" s="0" t="n">
        <f aca="false">AK31+1</f>
        <v>4837</v>
      </c>
      <c r="AM31" s="0" t="n">
        <f aca="false">AL31+1</f>
        <v>4838</v>
      </c>
      <c r="AN31" s="0" t="n">
        <f aca="false">AM31+1</f>
        <v>4839</v>
      </c>
      <c r="AO31" s="0" t="n">
        <f aca="false">AN31+1</f>
        <v>4840</v>
      </c>
      <c r="AP31" s="0" t="n">
        <f aca="false">AO31+1</f>
        <v>4841</v>
      </c>
      <c r="AQ31" s="0" t="n">
        <f aca="false">AP31+1</f>
        <v>4842</v>
      </c>
      <c r="AR31" s="0" t="n">
        <f aca="false">AQ31+1</f>
        <v>4843</v>
      </c>
      <c r="AS31" s="0" t="n">
        <f aca="false">AR31+1</f>
        <v>4844</v>
      </c>
      <c r="AT31" s="0" t="n">
        <f aca="false">AS31+1</f>
        <v>4845</v>
      </c>
      <c r="AU31" s="0" t="n">
        <f aca="false">AT31+1</f>
        <v>4846</v>
      </c>
      <c r="AV31" s="0" t="n">
        <f aca="false">AU31+1</f>
        <v>4847</v>
      </c>
      <c r="AW31" s="0" t="n">
        <f aca="false">AV31+1</f>
        <v>4848</v>
      </c>
      <c r="AX31" s="0" t="n">
        <f aca="false">AW31+1</f>
        <v>4849</v>
      </c>
      <c r="AY31" s="0" t="n">
        <f aca="false">AX31+1</f>
        <v>4850</v>
      </c>
      <c r="AZ31" s="0" t="n">
        <f aca="false">AY31+1</f>
        <v>4851</v>
      </c>
      <c r="BA31" s="0" t="n">
        <f aca="false">AZ31+1</f>
        <v>4852</v>
      </c>
      <c r="BB31" s="0" t="n">
        <f aca="false">BA31+1</f>
        <v>4853</v>
      </c>
      <c r="BC31" s="0" t="n">
        <f aca="false">BB31+1</f>
        <v>4854</v>
      </c>
      <c r="BD31" s="0" t="n">
        <f aca="false">BC31+1</f>
        <v>4855</v>
      </c>
      <c r="BE31" s="0" t="n">
        <f aca="false">BD31+1</f>
        <v>4856</v>
      </c>
      <c r="BF31" s="0" t="n">
        <f aca="false">BE31+1</f>
        <v>4857</v>
      </c>
      <c r="BG31" s="0" t="n">
        <f aca="false">BF31+1</f>
        <v>4858</v>
      </c>
      <c r="BH31" s="0" t="n">
        <f aca="false">BG31+1</f>
        <v>4859</v>
      </c>
      <c r="BI31" s="0" t="n">
        <f aca="false">BH31+1</f>
        <v>4860</v>
      </c>
      <c r="BJ31" s="0" t="n">
        <f aca="false">BI31+1</f>
        <v>4861</v>
      </c>
      <c r="BK31" s="0" t="n">
        <f aca="false">BJ31+1</f>
        <v>4862</v>
      </c>
      <c r="BL31" s="0" t="n">
        <f aca="false">BK31+1</f>
        <v>4863</v>
      </c>
      <c r="BM31" s="0" t="n">
        <f aca="false">BL31+1</f>
        <v>4864</v>
      </c>
      <c r="BN31" s="0" t="n">
        <f aca="false">BM31+1</f>
        <v>4865</v>
      </c>
      <c r="BO31" s="0" t="n">
        <f aca="false">BN31+1</f>
        <v>4866</v>
      </c>
      <c r="BP31" s="0" t="n">
        <f aca="false">BO31+1</f>
        <v>4867</v>
      </c>
      <c r="BQ31" s="0" t="n">
        <f aca="false">BP31+1</f>
        <v>4868</v>
      </c>
      <c r="BR31" s="0" t="n">
        <f aca="false">BQ31+1</f>
        <v>4869</v>
      </c>
      <c r="BS31" s="0" t="n">
        <f aca="false">BR31+1</f>
        <v>4870</v>
      </c>
      <c r="BT31" s="0" t="n">
        <f aca="false">BS31+1</f>
        <v>4871</v>
      </c>
      <c r="BU31" s="0" t="n">
        <f aca="false">BT31+1</f>
        <v>4872</v>
      </c>
      <c r="BV31" s="0" t="n">
        <f aca="false">BU31+1</f>
        <v>4873</v>
      </c>
      <c r="BW31" s="0" t="n">
        <f aca="false">BV31+1</f>
        <v>4874</v>
      </c>
      <c r="BX31" s="0" t="n">
        <f aca="false">BW31+1</f>
        <v>4875</v>
      </c>
      <c r="BY31" s="0" t="n">
        <f aca="false">BX31+1</f>
        <v>4876</v>
      </c>
      <c r="BZ31" s="0" t="n">
        <f aca="false">BY31+1</f>
        <v>4877</v>
      </c>
      <c r="CA31" s="0" t="n">
        <f aca="false">BZ31+1</f>
        <v>4878</v>
      </c>
      <c r="CB31" s="0" t="n">
        <f aca="false">CA31+1</f>
        <v>4879</v>
      </c>
      <c r="CC31" s="0" t="n">
        <f aca="false">CB31+1</f>
        <v>4880</v>
      </c>
      <c r="CD31" s="0" t="n">
        <f aca="false">CC31+1</f>
        <v>4881</v>
      </c>
      <c r="CE31" s="0" t="n">
        <f aca="false">CD31+1</f>
        <v>4882</v>
      </c>
      <c r="CF31" s="0" t="n">
        <f aca="false">CE31+1</f>
        <v>4883</v>
      </c>
      <c r="CG31" s="0" t="n">
        <f aca="false">CF31+1</f>
        <v>4884</v>
      </c>
      <c r="CH31" s="0" t="n">
        <f aca="false">CG31+1</f>
        <v>4885</v>
      </c>
      <c r="CI31" s="0" t="n">
        <f aca="false">CH31+1</f>
        <v>4886</v>
      </c>
      <c r="CJ31" s="0" t="n">
        <f aca="false">CI31+1</f>
        <v>4887</v>
      </c>
      <c r="CK31" s="0" t="n">
        <f aca="false">CJ31+1</f>
        <v>4888</v>
      </c>
      <c r="CL31" s="0" t="n">
        <f aca="false">CK31+1</f>
        <v>4889</v>
      </c>
      <c r="CM31" s="0" t="n">
        <f aca="false">CL31+1</f>
        <v>4890</v>
      </c>
      <c r="CN31" s="0" t="n">
        <f aca="false">CM31+1</f>
        <v>4891</v>
      </c>
      <c r="CO31" s="0" t="n">
        <f aca="false">CN31+1</f>
        <v>4892</v>
      </c>
      <c r="CP31" s="0" t="n">
        <f aca="false">CO31+1</f>
        <v>4893</v>
      </c>
      <c r="CQ31" s="0" t="n">
        <f aca="false">CP31+1</f>
        <v>4894</v>
      </c>
      <c r="CR31" s="0" t="n">
        <f aca="false">CQ31+1</f>
        <v>4895</v>
      </c>
      <c r="CS31" s="0" t="n">
        <f aca="false">CR31+1</f>
        <v>4896</v>
      </c>
      <c r="CT31" s="0" t="n">
        <f aca="false">CS31+1</f>
        <v>4897</v>
      </c>
      <c r="CU31" s="0" t="n">
        <f aca="false">CT31+1</f>
        <v>4898</v>
      </c>
      <c r="CV31" s="0" t="n">
        <f aca="false">CU31+1</f>
        <v>4899</v>
      </c>
      <c r="CW31" s="0" t="n">
        <f aca="false">CV31+1</f>
        <v>4900</v>
      </c>
      <c r="CX31" s="0" t="n">
        <f aca="false">CW31+1</f>
        <v>4901</v>
      </c>
      <c r="CY31" s="0" t="n">
        <f aca="false">CX31+1</f>
        <v>4902</v>
      </c>
      <c r="CZ31" s="0" t="n">
        <f aca="false">CY31+1</f>
        <v>4903</v>
      </c>
      <c r="DA31" s="0" t="n">
        <f aca="false">CZ31+1</f>
        <v>4904</v>
      </c>
      <c r="DB31" s="0" t="n">
        <f aca="false">DA31+1</f>
        <v>4905</v>
      </c>
      <c r="DC31" s="0" t="n">
        <f aca="false">DB31+1</f>
        <v>4906</v>
      </c>
      <c r="DD31" s="0" t="n">
        <f aca="false">DC31+1</f>
        <v>4907</v>
      </c>
      <c r="DE31" s="0" t="n">
        <f aca="false">DD31+1</f>
        <v>4908</v>
      </c>
      <c r="DF31" s="0" t="n">
        <f aca="false">DE31+1</f>
        <v>4909</v>
      </c>
      <c r="DG31" s="0" t="n">
        <f aca="false">DF31+1</f>
        <v>4910</v>
      </c>
      <c r="DH31" s="0" t="n">
        <f aca="false">DG31+1</f>
        <v>4911</v>
      </c>
      <c r="DI31" s="0" t="n">
        <f aca="false">DH31+1</f>
        <v>4912</v>
      </c>
      <c r="DJ31" s="0" t="n">
        <f aca="false">DI31+1</f>
        <v>4913</v>
      </c>
      <c r="DK31" s="0" t="n">
        <f aca="false">DJ31+1</f>
        <v>4914</v>
      </c>
      <c r="DL31" s="0" t="n">
        <f aca="false">DK31+1</f>
        <v>4915</v>
      </c>
      <c r="DM31" s="0" t="n">
        <f aca="false">DL31+1</f>
        <v>4916</v>
      </c>
      <c r="DN31" s="0" t="n">
        <f aca="false">DM31+1</f>
        <v>4917</v>
      </c>
      <c r="DO31" s="0" t="n">
        <f aca="false">DN31+1</f>
        <v>4918</v>
      </c>
      <c r="DP31" s="0" t="n">
        <f aca="false">DO31+1</f>
        <v>4919</v>
      </c>
      <c r="DQ31" s="0" t="n">
        <f aca="false">DP31+1</f>
        <v>4920</v>
      </c>
      <c r="DR31" s="0" t="n">
        <f aca="false">DQ31+1</f>
        <v>4921</v>
      </c>
      <c r="DS31" s="0" t="n">
        <f aca="false">DR31+1</f>
        <v>4922</v>
      </c>
      <c r="DT31" s="0" t="n">
        <f aca="false">DS31+1</f>
        <v>4923</v>
      </c>
      <c r="DU31" s="0" t="n">
        <f aca="false">DT31+1</f>
        <v>4924</v>
      </c>
      <c r="DV31" s="0" t="n">
        <f aca="false">DU31+1</f>
        <v>4925</v>
      </c>
      <c r="DW31" s="0" t="n">
        <f aca="false">DV31+1</f>
        <v>4926</v>
      </c>
      <c r="DX31" s="0" t="n">
        <f aca="false">DW31+1</f>
        <v>4927</v>
      </c>
      <c r="DY31" s="0" t="n">
        <f aca="false">DX31+1</f>
        <v>4928</v>
      </c>
      <c r="DZ31" s="0" t="n">
        <f aca="false">DY31+1</f>
        <v>4929</v>
      </c>
      <c r="EA31" s="0" t="n">
        <f aca="false">DZ31+1</f>
        <v>4930</v>
      </c>
      <c r="EB31" s="0" t="n">
        <f aca="false">EA31+1</f>
        <v>4931</v>
      </c>
      <c r="EC31" s="0" t="n">
        <f aca="false">EB31+1</f>
        <v>4932</v>
      </c>
      <c r="ED31" s="0" t="n">
        <f aca="false">EC31+1</f>
        <v>4933</v>
      </c>
      <c r="EE31" s="0" t="n">
        <f aca="false">ED31+1</f>
        <v>4934</v>
      </c>
      <c r="EF31" s="0" t="n">
        <f aca="false">EE31+1</f>
        <v>4935</v>
      </c>
      <c r="EG31" s="0" t="n">
        <f aca="false">EF31+1</f>
        <v>4936</v>
      </c>
      <c r="EH31" s="0" t="n">
        <f aca="false">EG31+1</f>
        <v>4937</v>
      </c>
      <c r="EI31" s="0" t="n">
        <f aca="false">EH31+1</f>
        <v>4938</v>
      </c>
      <c r="EJ31" s="0" t="n">
        <f aca="false">EI31+1</f>
        <v>4939</v>
      </c>
      <c r="EK31" s="0" t="n">
        <f aca="false">EJ31+1</f>
        <v>4940</v>
      </c>
      <c r="EL31" s="0" t="n">
        <f aca="false">EK31+1</f>
        <v>4941</v>
      </c>
      <c r="EM31" s="0" t="n">
        <f aca="false">EL31+1</f>
        <v>4942</v>
      </c>
      <c r="EN31" s="0" t="n">
        <f aca="false">EM31+1</f>
        <v>4943</v>
      </c>
      <c r="EO31" s="0" t="n">
        <f aca="false">EN31+1</f>
        <v>4944</v>
      </c>
      <c r="EP31" s="0" t="n">
        <f aca="false">EO31+1</f>
        <v>4945</v>
      </c>
      <c r="EQ31" s="0" t="n">
        <f aca="false">EP31+1</f>
        <v>4946</v>
      </c>
      <c r="ER31" s="0" t="n">
        <f aca="false">EQ31+1</f>
        <v>4947</v>
      </c>
      <c r="ES31" s="0" t="n">
        <f aca="false">ER31+1</f>
        <v>4948</v>
      </c>
      <c r="ET31" s="0" t="n">
        <f aca="false">ES31+1</f>
        <v>4949</v>
      </c>
      <c r="EU31" s="0" t="n">
        <f aca="false">ET31+1</f>
        <v>4950</v>
      </c>
      <c r="EV31" s="0" t="n">
        <f aca="false">EU31+1</f>
        <v>4951</v>
      </c>
      <c r="EW31" s="0" t="n">
        <f aca="false">EV31+1</f>
        <v>4952</v>
      </c>
      <c r="EX31" s="0" t="n">
        <f aca="false">EW31+1</f>
        <v>4953</v>
      </c>
      <c r="EY31" s="0" t="n">
        <f aca="false">EX31+1</f>
        <v>4954</v>
      </c>
      <c r="EZ31" s="0" t="n">
        <f aca="false">EY31+1</f>
        <v>4955</v>
      </c>
      <c r="FA31" s="0" t="n">
        <f aca="false">EZ31+1</f>
        <v>4956</v>
      </c>
      <c r="FB31" s="0" t="n">
        <f aca="false">FA31+1</f>
        <v>4957</v>
      </c>
      <c r="FC31" s="0" t="n">
        <f aca="false">FB31+1</f>
        <v>4958</v>
      </c>
      <c r="FD31" s="0" t="n">
        <f aca="false">FC31+1</f>
        <v>4959</v>
      </c>
    </row>
    <row r="32" customFormat="false" ht="15" hidden="false" customHeight="false" outlineLevel="0" collapsed="false">
      <c r="A32" s="0" t="n">
        <f aca="false">A31+160</f>
        <v>4960</v>
      </c>
      <c r="B32" s="0" t="n">
        <f aca="false">A32+1</f>
        <v>4961</v>
      </c>
      <c r="C32" s="0" t="n">
        <f aca="false">B32+1</f>
        <v>4962</v>
      </c>
      <c r="D32" s="0" t="n">
        <f aca="false">C32+1</f>
        <v>4963</v>
      </c>
      <c r="E32" s="0" t="n">
        <f aca="false">D32+1</f>
        <v>4964</v>
      </c>
      <c r="F32" s="0" t="n">
        <f aca="false">E32+1</f>
        <v>4965</v>
      </c>
      <c r="G32" s="0" t="n">
        <f aca="false">F32+1</f>
        <v>4966</v>
      </c>
      <c r="H32" s="0" t="n">
        <f aca="false">G32+1</f>
        <v>4967</v>
      </c>
      <c r="I32" s="0" t="n">
        <f aca="false">H32+1</f>
        <v>4968</v>
      </c>
      <c r="J32" s="0" t="n">
        <f aca="false">I32+1</f>
        <v>4969</v>
      </c>
      <c r="K32" s="0" t="n">
        <f aca="false">J32+1</f>
        <v>4970</v>
      </c>
      <c r="L32" s="0" t="n">
        <f aca="false">K32+1</f>
        <v>4971</v>
      </c>
      <c r="M32" s="0" t="n">
        <f aca="false">L32+1</f>
        <v>4972</v>
      </c>
      <c r="N32" s="0" t="n">
        <f aca="false">M32+1</f>
        <v>4973</v>
      </c>
      <c r="O32" s="0" t="n">
        <f aca="false">N32+1</f>
        <v>4974</v>
      </c>
      <c r="P32" s="0" t="n">
        <f aca="false">O32+1</f>
        <v>4975</v>
      </c>
      <c r="Q32" s="0" t="n">
        <f aca="false">P32+1</f>
        <v>4976</v>
      </c>
      <c r="R32" s="0" t="n">
        <f aca="false">Q32+1</f>
        <v>4977</v>
      </c>
      <c r="S32" s="0" t="n">
        <f aca="false">R32+1</f>
        <v>4978</v>
      </c>
      <c r="T32" s="0" t="n">
        <f aca="false">S32+1</f>
        <v>4979</v>
      </c>
      <c r="U32" s="0" t="n">
        <f aca="false">T32+1</f>
        <v>4980</v>
      </c>
      <c r="V32" s="0" t="n">
        <f aca="false">U32+1</f>
        <v>4981</v>
      </c>
      <c r="W32" s="0" t="n">
        <f aca="false">V32+1</f>
        <v>4982</v>
      </c>
      <c r="X32" s="0" t="n">
        <f aca="false">W32+1</f>
        <v>4983</v>
      </c>
      <c r="Y32" s="0" t="n">
        <f aca="false">X32+1</f>
        <v>4984</v>
      </c>
      <c r="Z32" s="0" t="n">
        <f aca="false">Y32+1</f>
        <v>4985</v>
      </c>
      <c r="AA32" s="0" t="n">
        <f aca="false">Z32+1</f>
        <v>4986</v>
      </c>
      <c r="AB32" s="0" t="n">
        <f aca="false">AA32+1</f>
        <v>4987</v>
      </c>
      <c r="AC32" s="0" t="n">
        <f aca="false">AB32+1</f>
        <v>4988</v>
      </c>
      <c r="AD32" s="0" t="n">
        <f aca="false">AC32+1</f>
        <v>4989</v>
      </c>
      <c r="AE32" s="0" t="n">
        <f aca="false">AD32+1</f>
        <v>4990</v>
      </c>
      <c r="AF32" s="0" t="n">
        <f aca="false">AE32+1</f>
        <v>4991</v>
      </c>
      <c r="AG32" s="0" t="n">
        <f aca="false">AF32+1</f>
        <v>4992</v>
      </c>
      <c r="AH32" s="0" t="n">
        <f aca="false">AG32+1</f>
        <v>4993</v>
      </c>
      <c r="AI32" s="0" t="n">
        <f aca="false">AH32+1</f>
        <v>4994</v>
      </c>
      <c r="AJ32" s="0" t="n">
        <f aca="false">AI32+1</f>
        <v>4995</v>
      </c>
      <c r="AK32" s="0" t="n">
        <f aca="false">AJ32+1</f>
        <v>4996</v>
      </c>
      <c r="AL32" s="0" t="n">
        <f aca="false">AK32+1</f>
        <v>4997</v>
      </c>
      <c r="AM32" s="0" t="n">
        <f aca="false">AL32+1</f>
        <v>4998</v>
      </c>
      <c r="AN32" s="0" t="n">
        <f aca="false">AM32+1</f>
        <v>4999</v>
      </c>
      <c r="AO32" s="0" t="n">
        <f aca="false">AN32+1</f>
        <v>5000</v>
      </c>
      <c r="AP32" s="0" t="n">
        <f aca="false">AO32+1</f>
        <v>5001</v>
      </c>
      <c r="AQ32" s="0" t="n">
        <f aca="false">AP32+1</f>
        <v>5002</v>
      </c>
      <c r="AR32" s="0" t="n">
        <f aca="false">AQ32+1</f>
        <v>5003</v>
      </c>
      <c r="AS32" s="0" t="n">
        <f aca="false">AR32+1</f>
        <v>5004</v>
      </c>
      <c r="AT32" s="0" t="n">
        <f aca="false">AS32+1</f>
        <v>5005</v>
      </c>
      <c r="AU32" s="0" t="n">
        <f aca="false">AT32+1</f>
        <v>5006</v>
      </c>
      <c r="AV32" s="0" t="n">
        <f aca="false">AU32+1</f>
        <v>5007</v>
      </c>
      <c r="AW32" s="0" t="n">
        <f aca="false">AV32+1</f>
        <v>5008</v>
      </c>
      <c r="AX32" s="0" t="n">
        <f aca="false">AW32+1</f>
        <v>5009</v>
      </c>
      <c r="AY32" s="0" t="n">
        <f aca="false">AX32+1</f>
        <v>5010</v>
      </c>
      <c r="AZ32" s="0" t="n">
        <f aca="false">AY32+1</f>
        <v>5011</v>
      </c>
      <c r="BA32" s="0" t="n">
        <f aca="false">AZ32+1</f>
        <v>5012</v>
      </c>
      <c r="BB32" s="0" t="n">
        <f aca="false">BA32+1</f>
        <v>5013</v>
      </c>
      <c r="BC32" s="0" t="n">
        <f aca="false">BB32+1</f>
        <v>5014</v>
      </c>
      <c r="BD32" s="0" t="n">
        <f aca="false">BC32+1</f>
        <v>5015</v>
      </c>
      <c r="BE32" s="0" t="n">
        <f aca="false">BD32+1</f>
        <v>5016</v>
      </c>
      <c r="BF32" s="0" t="n">
        <f aca="false">BE32+1</f>
        <v>5017</v>
      </c>
      <c r="BG32" s="0" t="n">
        <f aca="false">BF32+1</f>
        <v>5018</v>
      </c>
      <c r="BH32" s="0" t="n">
        <f aca="false">BG32+1</f>
        <v>5019</v>
      </c>
      <c r="BI32" s="0" t="n">
        <f aca="false">BH32+1</f>
        <v>5020</v>
      </c>
      <c r="BJ32" s="0" t="n">
        <f aca="false">BI32+1</f>
        <v>5021</v>
      </c>
      <c r="BK32" s="0" t="n">
        <f aca="false">BJ32+1</f>
        <v>5022</v>
      </c>
      <c r="BL32" s="0" t="n">
        <f aca="false">BK32+1</f>
        <v>5023</v>
      </c>
      <c r="BM32" s="0" t="n">
        <f aca="false">BL32+1</f>
        <v>5024</v>
      </c>
      <c r="BN32" s="0" t="n">
        <f aca="false">BM32+1</f>
        <v>5025</v>
      </c>
      <c r="BO32" s="0" t="n">
        <f aca="false">BN32+1</f>
        <v>5026</v>
      </c>
      <c r="BP32" s="0" t="n">
        <f aca="false">BO32+1</f>
        <v>5027</v>
      </c>
      <c r="BQ32" s="0" t="n">
        <f aca="false">BP32+1</f>
        <v>5028</v>
      </c>
      <c r="BR32" s="0" t="n">
        <f aca="false">BQ32+1</f>
        <v>5029</v>
      </c>
      <c r="BS32" s="0" t="n">
        <f aca="false">BR32+1</f>
        <v>5030</v>
      </c>
      <c r="BT32" s="0" t="n">
        <f aca="false">BS32+1</f>
        <v>5031</v>
      </c>
      <c r="BU32" s="0" t="n">
        <f aca="false">BT32+1</f>
        <v>5032</v>
      </c>
      <c r="BV32" s="0" t="n">
        <f aca="false">BU32+1</f>
        <v>5033</v>
      </c>
      <c r="BW32" s="0" t="n">
        <f aca="false">BV32+1</f>
        <v>5034</v>
      </c>
      <c r="BX32" s="0" t="n">
        <f aca="false">BW32+1</f>
        <v>5035</v>
      </c>
      <c r="BY32" s="0" t="n">
        <f aca="false">BX32+1</f>
        <v>5036</v>
      </c>
      <c r="BZ32" s="0" t="n">
        <f aca="false">BY32+1</f>
        <v>5037</v>
      </c>
      <c r="CA32" s="0" t="n">
        <f aca="false">BZ32+1</f>
        <v>5038</v>
      </c>
      <c r="CB32" s="0" t="n">
        <f aca="false">CA32+1</f>
        <v>5039</v>
      </c>
      <c r="CC32" s="0" t="n">
        <f aca="false">CB32+1</f>
        <v>5040</v>
      </c>
      <c r="CD32" s="0" t="n">
        <f aca="false">CC32+1</f>
        <v>5041</v>
      </c>
      <c r="CE32" s="0" t="n">
        <f aca="false">CD32+1</f>
        <v>5042</v>
      </c>
      <c r="CF32" s="0" t="n">
        <f aca="false">CE32+1</f>
        <v>5043</v>
      </c>
      <c r="CG32" s="0" t="n">
        <f aca="false">CF32+1</f>
        <v>5044</v>
      </c>
      <c r="CH32" s="0" t="n">
        <f aca="false">CG32+1</f>
        <v>5045</v>
      </c>
      <c r="CI32" s="0" t="n">
        <f aca="false">CH32+1</f>
        <v>5046</v>
      </c>
      <c r="CJ32" s="0" t="n">
        <f aca="false">CI32+1</f>
        <v>5047</v>
      </c>
      <c r="CK32" s="0" t="n">
        <f aca="false">CJ32+1</f>
        <v>5048</v>
      </c>
      <c r="CL32" s="0" t="n">
        <f aca="false">CK32+1</f>
        <v>5049</v>
      </c>
      <c r="CM32" s="0" t="n">
        <f aca="false">CL32+1</f>
        <v>5050</v>
      </c>
      <c r="CN32" s="0" t="n">
        <f aca="false">CM32+1</f>
        <v>5051</v>
      </c>
      <c r="CO32" s="0" t="n">
        <f aca="false">CN32+1</f>
        <v>5052</v>
      </c>
      <c r="CP32" s="0" t="n">
        <f aca="false">CO32+1</f>
        <v>5053</v>
      </c>
      <c r="CQ32" s="0" t="n">
        <f aca="false">CP32+1</f>
        <v>5054</v>
      </c>
      <c r="CR32" s="0" t="n">
        <f aca="false">CQ32+1</f>
        <v>5055</v>
      </c>
      <c r="CS32" s="0" t="n">
        <f aca="false">CR32+1</f>
        <v>5056</v>
      </c>
      <c r="CT32" s="0" t="n">
        <f aca="false">CS32+1</f>
        <v>5057</v>
      </c>
      <c r="CU32" s="0" t="n">
        <f aca="false">CT32+1</f>
        <v>5058</v>
      </c>
      <c r="CV32" s="0" t="n">
        <f aca="false">CU32+1</f>
        <v>5059</v>
      </c>
      <c r="CW32" s="0" t="n">
        <f aca="false">CV32+1</f>
        <v>5060</v>
      </c>
      <c r="CX32" s="0" t="n">
        <f aca="false">CW32+1</f>
        <v>5061</v>
      </c>
      <c r="CY32" s="0" t="n">
        <f aca="false">CX32+1</f>
        <v>5062</v>
      </c>
      <c r="CZ32" s="0" t="n">
        <f aca="false">CY32+1</f>
        <v>5063</v>
      </c>
      <c r="DA32" s="0" t="n">
        <f aca="false">CZ32+1</f>
        <v>5064</v>
      </c>
      <c r="DB32" s="0" t="n">
        <f aca="false">DA32+1</f>
        <v>5065</v>
      </c>
      <c r="DC32" s="0" t="n">
        <f aca="false">DB32+1</f>
        <v>5066</v>
      </c>
      <c r="DD32" s="0" t="n">
        <f aca="false">DC32+1</f>
        <v>5067</v>
      </c>
      <c r="DE32" s="0" t="n">
        <f aca="false">DD32+1</f>
        <v>5068</v>
      </c>
      <c r="DF32" s="0" t="n">
        <f aca="false">DE32+1</f>
        <v>5069</v>
      </c>
      <c r="DG32" s="0" t="n">
        <f aca="false">DF32+1</f>
        <v>5070</v>
      </c>
      <c r="DH32" s="0" t="n">
        <f aca="false">DG32+1</f>
        <v>5071</v>
      </c>
      <c r="DI32" s="0" t="n">
        <f aca="false">DH32+1</f>
        <v>5072</v>
      </c>
      <c r="DJ32" s="0" t="n">
        <f aca="false">DI32+1</f>
        <v>5073</v>
      </c>
      <c r="DK32" s="0" t="n">
        <f aca="false">DJ32+1</f>
        <v>5074</v>
      </c>
      <c r="DL32" s="0" t="n">
        <f aca="false">DK32+1</f>
        <v>5075</v>
      </c>
      <c r="DM32" s="0" t="n">
        <f aca="false">DL32+1</f>
        <v>5076</v>
      </c>
      <c r="DN32" s="0" t="n">
        <f aca="false">DM32+1</f>
        <v>5077</v>
      </c>
      <c r="DO32" s="0" t="n">
        <f aca="false">DN32+1</f>
        <v>5078</v>
      </c>
      <c r="DP32" s="0" t="n">
        <f aca="false">DO32+1</f>
        <v>5079</v>
      </c>
      <c r="DQ32" s="0" t="n">
        <f aca="false">DP32+1</f>
        <v>5080</v>
      </c>
      <c r="DR32" s="0" t="n">
        <f aca="false">DQ32+1</f>
        <v>5081</v>
      </c>
      <c r="DS32" s="0" t="n">
        <f aca="false">DR32+1</f>
        <v>5082</v>
      </c>
      <c r="DT32" s="0" t="n">
        <f aca="false">DS32+1</f>
        <v>5083</v>
      </c>
      <c r="DU32" s="0" t="n">
        <f aca="false">DT32+1</f>
        <v>5084</v>
      </c>
      <c r="DV32" s="0" t="n">
        <f aca="false">DU32+1</f>
        <v>5085</v>
      </c>
      <c r="DW32" s="0" t="n">
        <f aca="false">DV32+1</f>
        <v>5086</v>
      </c>
      <c r="DX32" s="0" t="n">
        <f aca="false">DW32+1</f>
        <v>5087</v>
      </c>
      <c r="DY32" s="0" t="n">
        <f aca="false">DX32+1</f>
        <v>5088</v>
      </c>
      <c r="DZ32" s="0" t="n">
        <f aca="false">DY32+1</f>
        <v>5089</v>
      </c>
      <c r="EA32" s="0" t="n">
        <f aca="false">DZ32+1</f>
        <v>5090</v>
      </c>
      <c r="EB32" s="0" t="n">
        <f aca="false">EA32+1</f>
        <v>5091</v>
      </c>
      <c r="EC32" s="0" t="n">
        <f aca="false">EB32+1</f>
        <v>5092</v>
      </c>
      <c r="ED32" s="0" t="n">
        <f aca="false">EC32+1</f>
        <v>5093</v>
      </c>
      <c r="EE32" s="0" t="n">
        <f aca="false">ED32+1</f>
        <v>5094</v>
      </c>
      <c r="EF32" s="0" t="n">
        <f aca="false">EE32+1</f>
        <v>5095</v>
      </c>
      <c r="EG32" s="0" t="n">
        <f aca="false">EF32+1</f>
        <v>5096</v>
      </c>
      <c r="EH32" s="0" t="n">
        <f aca="false">EG32+1</f>
        <v>5097</v>
      </c>
      <c r="EI32" s="0" t="n">
        <f aca="false">EH32+1</f>
        <v>5098</v>
      </c>
      <c r="EJ32" s="0" t="n">
        <f aca="false">EI32+1</f>
        <v>5099</v>
      </c>
      <c r="EK32" s="0" t="n">
        <f aca="false">EJ32+1</f>
        <v>5100</v>
      </c>
      <c r="EL32" s="0" t="n">
        <f aca="false">EK32+1</f>
        <v>5101</v>
      </c>
      <c r="EM32" s="0" t="n">
        <f aca="false">EL32+1</f>
        <v>5102</v>
      </c>
      <c r="EN32" s="0" t="n">
        <f aca="false">EM32+1</f>
        <v>5103</v>
      </c>
      <c r="EO32" s="0" t="n">
        <f aca="false">EN32+1</f>
        <v>5104</v>
      </c>
      <c r="EP32" s="0" t="n">
        <f aca="false">EO32+1</f>
        <v>5105</v>
      </c>
      <c r="EQ32" s="0" t="n">
        <f aca="false">EP32+1</f>
        <v>5106</v>
      </c>
      <c r="ER32" s="0" t="n">
        <f aca="false">EQ32+1</f>
        <v>5107</v>
      </c>
      <c r="ES32" s="0" t="n">
        <f aca="false">ER32+1</f>
        <v>5108</v>
      </c>
      <c r="ET32" s="0" t="n">
        <f aca="false">ES32+1</f>
        <v>5109</v>
      </c>
      <c r="EU32" s="0" t="n">
        <f aca="false">ET32+1</f>
        <v>5110</v>
      </c>
      <c r="EV32" s="0" t="n">
        <f aca="false">EU32+1</f>
        <v>5111</v>
      </c>
      <c r="EW32" s="0" t="n">
        <f aca="false">EV32+1</f>
        <v>5112</v>
      </c>
      <c r="EX32" s="0" t="n">
        <f aca="false">EW32+1</f>
        <v>5113</v>
      </c>
      <c r="EY32" s="0" t="n">
        <f aca="false">EX32+1</f>
        <v>5114</v>
      </c>
      <c r="EZ32" s="0" t="n">
        <f aca="false">EY32+1</f>
        <v>5115</v>
      </c>
      <c r="FA32" s="0" t="n">
        <f aca="false">EZ32+1</f>
        <v>5116</v>
      </c>
      <c r="FB32" s="0" t="n">
        <f aca="false">FA32+1</f>
        <v>5117</v>
      </c>
      <c r="FC32" s="0" t="n">
        <f aca="false">FB32+1</f>
        <v>5118</v>
      </c>
      <c r="FD32" s="0" t="n">
        <f aca="false">FC32+1</f>
        <v>5119</v>
      </c>
    </row>
    <row r="33" customFormat="false" ht="15" hidden="false" customHeight="false" outlineLevel="0" collapsed="false">
      <c r="A33" s="0" t="n">
        <f aca="false">A32+160</f>
        <v>5120</v>
      </c>
      <c r="B33" s="0" t="n">
        <f aca="false">A33+1</f>
        <v>5121</v>
      </c>
      <c r="C33" s="0" t="n">
        <f aca="false">B33+1</f>
        <v>5122</v>
      </c>
      <c r="D33" s="0" t="n">
        <f aca="false">C33+1</f>
        <v>5123</v>
      </c>
      <c r="E33" s="0" t="n">
        <f aca="false">D33+1</f>
        <v>5124</v>
      </c>
      <c r="F33" s="0" t="n">
        <f aca="false">E33+1</f>
        <v>5125</v>
      </c>
      <c r="G33" s="0" t="n">
        <f aca="false">F33+1</f>
        <v>5126</v>
      </c>
      <c r="H33" s="0" t="n">
        <f aca="false">G33+1</f>
        <v>5127</v>
      </c>
      <c r="I33" s="0" t="n">
        <f aca="false">H33+1</f>
        <v>5128</v>
      </c>
      <c r="J33" s="0" t="n">
        <f aca="false">I33+1</f>
        <v>5129</v>
      </c>
      <c r="K33" s="0" t="n">
        <f aca="false">J33+1</f>
        <v>5130</v>
      </c>
      <c r="L33" s="0" t="n">
        <f aca="false">K33+1</f>
        <v>5131</v>
      </c>
      <c r="M33" s="0" t="n">
        <f aca="false">L33+1</f>
        <v>5132</v>
      </c>
      <c r="N33" s="0" t="n">
        <f aca="false">M33+1</f>
        <v>5133</v>
      </c>
      <c r="O33" s="0" t="n">
        <f aca="false">N33+1</f>
        <v>5134</v>
      </c>
      <c r="P33" s="0" t="n">
        <f aca="false">O33+1</f>
        <v>5135</v>
      </c>
      <c r="Q33" s="0" t="n">
        <f aca="false">P33+1</f>
        <v>5136</v>
      </c>
      <c r="R33" s="0" t="n">
        <f aca="false">Q33+1</f>
        <v>5137</v>
      </c>
      <c r="S33" s="0" t="n">
        <f aca="false">R33+1</f>
        <v>5138</v>
      </c>
      <c r="T33" s="0" t="n">
        <f aca="false">S33+1</f>
        <v>5139</v>
      </c>
      <c r="U33" s="0" t="n">
        <f aca="false">T33+1</f>
        <v>5140</v>
      </c>
      <c r="V33" s="0" t="n">
        <f aca="false">U33+1</f>
        <v>5141</v>
      </c>
      <c r="W33" s="0" t="n">
        <f aca="false">V33+1</f>
        <v>5142</v>
      </c>
      <c r="X33" s="0" t="n">
        <f aca="false">W33+1</f>
        <v>5143</v>
      </c>
      <c r="Y33" s="0" t="n">
        <f aca="false">X33+1</f>
        <v>5144</v>
      </c>
      <c r="Z33" s="0" t="n">
        <f aca="false">Y33+1</f>
        <v>5145</v>
      </c>
      <c r="AA33" s="0" t="n">
        <f aca="false">Z33+1</f>
        <v>5146</v>
      </c>
      <c r="AB33" s="0" t="n">
        <f aca="false">AA33+1</f>
        <v>5147</v>
      </c>
      <c r="AC33" s="0" t="n">
        <f aca="false">AB33+1</f>
        <v>5148</v>
      </c>
      <c r="AD33" s="0" t="n">
        <f aca="false">AC33+1</f>
        <v>5149</v>
      </c>
      <c r="AE33" s="0" t="n">
        <f aca="false">AD33+1</f>
        <v>5150</v>
      </c>
      <c r="AF33" s="0" t="n">
        <f aca="false">AE33+1</f>
        <v>5151</v>
      </c>
      <c r="AG33" s="0" t="n">
        <f aca="false">AF33+1</f>
        <v>5152</v>
      </c>
      <c r="AH33" s="0" t="n">
        <f aca="false">AG33+1</f>
        <v>5153</v>
      </c>
      <c r="AI33" s="0" t="n">
        <f aca="false">AH33+1</f>
        <v>5154</v>
      </c>
      <c r="AJ33" s="0" t="n">
        <f aca="false">AI33+1</f>
        <v>5155</v>
      </c>
      <c r="AK33" s="0" t="n">
        <f aca="false">AJ33+1</f>
        <v>5156</v>
      </c>
      <c r="AL33" s="0" t="n">
        <f aca="false">AK33+1</f>
        <v>5157</v>
      </c>
      <c r="AM33" s="0" t="n">
        <f aca="false">AL33+1</f>
        <v>5158</v>
      </c>
      <c r="AN33" s="0" t="n">
        <f aca="false">AM33+1</f>
        <v>5159</v>
      </c>
      <c r="AO33" s="0" t="n">
        <f aca="false">AN33+1</f>
        <v>5160</v>
      </c>
      <c r="AP33" s="0" t="n">
        <f aca="false">AO33+1</f>
        <v>5161</v>
      </c>
      <c r="AQ33" s="0" t="n">
        <f aca="false">AP33+1</f>
        <v>5162</v>
      </c>
      <c r="AR33" s="0" t="n">
        <f aca="false">AQ33+1</f>
        <v>5163</v>
      </c>
      <c r="AS33" s="0" t="n">
        <f aca="false">AR33+1</f>
        <v>5164</v>
      </c>
      <c r="AT33" s="0" t="n">
        <f aca="false">AS33+1</f>
        <v>5165</v>
      </c>
      <c r="AU33" s="0" t="n">
        <f aca="false">AT33+1</f>
        <v>5166</v>
      </c>
      <c r="AV33" s="0" t="n">
        <f aca="false">AU33+1</f>
        <v>5167</v>
      </c>
      <c r="AW33" s="0" t="n">
        <f aca="false">AV33+1</f>
        <v>5168</v>
      </c>
      <c r="AX33" s="0" t="n">
        <f aca="false">AW33+1</f>
        <v>5169</v>
      </c>
      <c r="AY33" s="0" t="n">
        <f aca="false">AX33+1</f>
        <v>5170</v>
      </c>
      <c r="AZ33" s="0" t="n">
        <f aca="false">AY33+1</f>
        <v>5171</v>
      </c>
      <c r="BA33" s="0" t="n">
        <f aca="false">AZ33+1</f>
        <v>5172</v>
      </c>
      <c r="BB33" s="0" t="n">
        <f aca="false">BA33+1</f>
        <v>5173</v>
      </c>
      <c r="BC33" s="0" t="n">
        <f aca="false">BB33+1</f>
        <v>5174</v>
      </c>
      <c r="BD33" s="0" t="n">
        <f aca="false">BC33+1</f>
        <v>5175</v>
      </c>
      <c r="BE33" s="0" t="n">
        <f aca="false">BD33+1</f>
        <v>5176</v>
      </c>
      <c r="BF33" s="0" t="n">
        <f aca="false">BE33+1</f>
        <v>5177</v>
      </c>
      <c r="BG33" s="0" t="n">
        <f aca="false">BF33+1</f>
        <v>5178</v>
      </c>
      <c r="BH33" s="0" t="n">
        <f aca="false">BG33+1</f>
        <v>5179</v>
      </c>
      <c r="BI33" s="0" t="n">
        <f aca="false">BH33+1</f>
        <v>5180</v>
      </c>
      <c r="BJ33" s="0" t="n">
        <f aca="false">BI33+1</f>
        <v>5181</v>
      </c>
      <c r="BK33" s="0" t="n">
        <f aca="false">BJ33+1</f>
        <v>5182</v>
      </c>
      <c r="BL33" s="0" t="n">
        <f aca="false">BK33+1</f>
        <v>5183</v>
      </c>
      <c r="BM33" s="0" t="n">
        <f aca="false">BL33+1</f>
        <v>5184</v>
      </c>
      <c r="BN33" s="0" t="n">
        <f aca="false">BM33+1</f>
        <v>5185</v>
      </c>
      <c r="BO33" s="0" t="n">
        <f aca="false">BN33+1</f>
        <v>5186</v>
      </c>
      <c r="BP33" s="0" t="n">
        <f aca="false">BO33+1</f>
        <v>5187</v>
      </c>
      <c r="BQ33" s="0" t="n">
        <f aca="false">BP33+1</f>
        <v>5188</v>
      </c>
      <c r="BR33" s="0" t="n">
        <f aca="false">BQ33+1</f>
        <v>5189</v>
      </c>
      <c r="BS33" s="0" t="n">
        <f aca="false">BR33+1</f>
        <v>5190</v>
      </c>
      <c r="BT33" s="0" t="n">
        <f aca="false">BS33+1</f>
        <v>5191</v>
      </c>
      <c r="BU33" s="0" t="n">
        <f aca="false">BT33+1</f>
        <v>5192</v>
      </c>
      <c r="BV33" s="0" t="n">
        <f aca="false">BU33+1</f>
        <v>5193</v>
      </c>
      <c r="BW33" s="0" t="n">
        <f aca="false">BV33+1</f>
        <v>5194</v>
      </c>
      <c r="BX33" s="0" t="n">
        <f aca="false">BW33+1</f>
        <v>5195</v>
      </c>
      <c r="BY33" s="0" t="n">
        <f aca="false">BX33+1</f>
        <v>5196</v>
      </c>
      <c r="BZ33" s="0" t="n">
        <f aca="false">BY33+1</f>
        <v>5197</v>
      </c>
      <c r="CA33" s="0" t="n">
        <f aca="false">BZ33+1</f>
        <v>5198</v>
      </c>
      <c r="CB33" s="0" t="n">
        <f aca="false">CA33+1</f>
        <v>5199</v>
      </c>
      <c r="CC33" s="0" t="n">
        <f aca="false">CB33+1</f>
        <v>5200</v>
      </c>
      <c r="CD33" s="0" t="n">
        <f aca="false">CC33+1</f>
        <v>5201</v>
      </c>
      <c r="CE33" s="0" t="n">
        <f aca="false">CD33+1</f>
        <v>5202</v>
      </c>
      <c r="CF33" s="0" t="n">
        <f aca="false">CE33+1</f>
        <v>5203</v>
      </c>
      <c r="CG33" s="0" t="n">
        <f aca="false">CF33+1</f>
        <v>5204</v>
      </c>
      <c r="CH33" s="0" t="n">
        <f aca="false">CG33+1</f>
        <v>5205</v>
      </c>
      <c r="CI33" s="0" t="n">
        <f aca="false">CH33+1</f>
        <v>5206</v>
      </c>
      <c r="CJ33" s="0" t="n">
        <f aca="false">CI33+1</f>
        <v>5207</v>
      </c>
      <c r="CK33" s="0" t="n">
        <f aca="false">CJ33+1</f>
        <v>5208</v>
      </c>
      <c r="CL33" s="0" t="n">
        <f aca="false">CK33+1</f>
        <v>5209</v>
      </c>
      <c r="CM33" s="0" t="n">
        <f aca="false">CL33+1</f>
        <v>5210</v>
      </c>
      <c r="CN33" s="0" t="n">
        <f aca="false">CM33+1</f>
        <v>5211</v>
      </c>
      <c r="CO33" s="0" t="n">
        <f aca="false">CN33+1</f>
        <v>5212</v>
      </c>
      <c r="CP33" s="0" t="n">
        <f aca="false">CO33+1</f>
        <v>5213</v>
      </c>
      <c r="CQ33" s="0" t="n">
        <f aca="false">CP33+1</f>
        <v>5214</v>
      </c>
      <c r="CR33" s="0" t="n">
        <f aca="false">CQ33+1</f>
        <v>5215</v>
      </c>
      <c r="CS33" s="0" t="n">
        <f aca="false">CR33+1</f>
        <v>5216</v>
      </c>
      <c r="CT33" s="0" t="n">
        <f aca="false">CS33+1</f>
        <v>5217</v>
      </c>
      <c r="CU33" s="0" t="n">
        <f aca="false">CT33+1</f>
        <v>5218</v>
      </c>
      <c r="CV33" s="0" t="n">
        <f aca="false">CU33+1</f>
        <v>5219</v>
      </c>
      <c r="CW33" s="0" t="n">
        <f aca="false">CV33+1</f>
        <v>5220</v>
      </c>
      <c r="CX33" s="0" t="n">
        <f aca="false">CW33+1</f>
        <v>5221</v>
      </c>
      <c r="CY33" s="0" t="n">
        <f aca="false">CX33+1</f>
        <v>5222</v>
      </c>
      <c r="CZ33" s="0" t="n">
        <f aca="false">CY33+1</f>
        <v>5223</v>
      </c>
      <c r="DA33" s="0" t="n">
        <f aca="false">CZ33+1</f>
        <v>5224</v>
      </c>
      <c r="DB33" s="0" t="n">
        <f aca="false">DA33+1</f>
        <v>5225</v>
      </c>
      <c r="DC33" s="0" t="n">
        <f aca="false">DB33+1</f>
        <v>5226</v>
      </c>
      <c r="DD33" s="0" t="n">
        <f aca="false">DC33+1</f>
        <v>5227</v>
      </c>
      <c r="DE33" s="0" t="n">
        <f aca="false">DD33+1</f>
        <v>5228</v>
      </c>
      <c r="DF33" s="0" t="n">
        <f aca="false">DE33+1</f>
        <v>5229</v>
      </c>
      <c r="DG33" s="0" t="n">
        <f aca="false">DF33+1</f>
        <v>5230</v>
      </c>
      <c r="DH33" s="0" t="n">
        <f aca="false">DG33+1</f>
        <v>5231</v>
      </c>
      <c r="DI33" s="0" t="n">
        <f aca="false">DH33+1</f>
        <v>5232</v>
      </c>
      <c r="DJ33" s="0" t="n">
        <f aca="false">DI33+1</f>
        <v>5233</v>
      </c>
      <c r="DK33" s="0" t="n">
        <f aca="false">DJ33+1</f>
        <v>5234</v>
      </c>
      <c r="DL33" s="0" t="n">
        <f aca="false">DK33+1</f>
        <v>5235</v>
      </c>
      <c r="DM33" s="0" t="n">
        <f aca="false">DL33+1</f>
        <v>5236</v>
      </c>
      <c r="DN33" s="0" t="n">
        <f aca="false">DM33+1</f>
        <v>5237</v>
      </c>
      <c r="DO33" s="0" t="n">
        <f aca="false">DN33+1</f>
        <v>5238</v>
      </c>
      <c r="DP33" s="0" t="n">
        <f aca="false">DO33+1</f>
        <v>5239</v>
      </c>
      <c r="DQ33" s="0" t="n">
        <f aca="false">DP33+1</f>
        <v>5240</v>
      </c>
      <c r="DR33" s="0" t="n">
        <f aca="false">DQ33+1</f>
        <v>5241</v>
      </c>
      <c r="DS33" s="0" t="n">
        <f aca="false">DR33+1</f>
        <v>5242</v>
      </c>
      <c r="DT33" s="0" t="n">
        <f aca="false">DS33+1</f>
        <v>5243</v>
      </c>
      <c r="DU33" s="0" t="n">
        <f aca="false">DT33+1</f>
        <v>5244</v>
      </c>
      <c r="DV33" s="0" t="n">
        <f aca="false">DU33+1</f>
        <v>5245</v>
      </c>
      <c r="DW33" s="0" t="n">
        <f aca="false">DV33+1</f>
        <v>5246</v>
      </c>
      <c r="DX33" s="0" t="n">
        <f aca="false">DW33+1</f>
        <v>5247</v>
      </c>
      <c r="DY33" s="0" t="n">
        <f aca="false">DX33+1</f>
        <v>5248</v>
      </c>
      <c r="DZ33" s="0" t="n">
        <f aca="false">DY33+1</f>
        <v>5249</v>
      </c>
      <c r="EA33" s="0" t="n">
        <f aca="false">DZ33+1</f>
        <v>5250</v>
      </c>
      <c r="EB33" s="0" t="n">
        <f aca="false">EA33+1</f>
        <v>5251</v>
      </c>
      <c r="EC33" s="0" t="n">
        <f aca="false">EB33+1</f>
        <v>5252</v>
      </c>
      <c r="ED33" s="0" t="n">
        <f aca="false">EC33+1</f>
        <v>5253</v>
      </c>
      <c r="EE33" s="0" t="n">
        <f aca="false">ED33+1</f>
        <v>5254</v>
      </c>
      <c r="EF33" s="0" t="n">
        <f aca="false">EE33+1</f>
        <v>5255</v>
      </c>
      <c r="EG33" s="0" t="n">
        <f aca="false">EF33+1</f>
        <v>5256</v>
      </c>
      <c r="EH33" s="0" t="n">
        <f aca="false">EG33+1</f>
        <v>5257</v>
      </c>
      <c r="EI33" s="0" t="n">
        <f aca="false">EH33+1</f>
        <v>5258</v>
      </c>
      <c r="EJ33" s="0" t="n">
        <f aca="false">EI33+1</f>
        <v>5259</v>
      </c>
      <c r="EK33" s="0" t="n">
        <f aca="false">EJ33+1</f>
        <v>5260</v>
      </c>
      <c r="EL33" s="0" t="n">
        <f aca="false">EK33+1</f>
        <v>5261</v>
      </c>
      <c r="EM33" s="0" t="n">
        <f aca="false">EL33+1</f>
        <v>5262</v>
      </c>
      <c r="EN33" s="0" t="n">
        <f aca="false">EM33+1</f>
        <v>5263</v>
      </c>
      <c r="EO33" s="0" t="n">
        <f aca="false">EN33+1</f>
        <v>5264</v>
      </c>
      <c r="EP33" s="0" t="n">
        <f aca="false">EO33+1</f>
        <v>5265</v>
      </c>
      <c r="EQ33" s="0" t="n">
        <f aca="false">EP33+1</f>
        <v>5266</v>
      </c>
      <c r="ER33" s="0" t="n">
        <f aca="false">EQ33+1</f>
        <v>5267</v>
      </c>
      <c r="ES33" s="0" t="n">
        <f aca="false">ER33+1</f>
        <v>5268</v>
      </c>
      <c r="ET33" s="0" t="n">
        <f aca="false">ES33+1</f>
        <v>5269</v>
      </c>
      <c r="EU33" s="0" t="n">
        <f aca="false">ET33+1</f>
        <v>5270</v>
      </c>
      <c r="EV33" s="0" t="n">
        <f aca="false">EU33+1</f>
        <v>5271</v>
      </c>
      <c r="EW33" s="0" t="n">
        <f aca="false">EV33+1</f>
        <v>5272</v>
      </c>
      <c r="EX33" s="0" t="n">
        <f aca="false">EW33+1</f>
        <v>5273</v>
      </c>
      <c r="EY33" s="0" t="n">
        <f aca="false">EX33+1</f>
        <v>5274</v>
      </c>
      <c r="EZ33" s="0" t="n">
        <f aca="false">EY33+1</f>
        <v>5275</v>
      </c>
      <c r="FA33" s="0" t="n">
        <f aca="false">EZ33+1</f>
        <v>5276</v>
      </c>
      <c r="FB33" s="0" t="n">
        <f aca="false">FA33+1</f>
        <v>5277</v>
      </c>
      <c r="FC33" s="0" t="n">
        <f aca="false">FB33+1</f>
        <v>5278</v>
      </c>
      <c r="FD33" s="0" t="n">
        <f aca="false">FC33+1</f>
        <v>5279</v>
      </c>
    </row>
    <row r="34" customFormat="false" ht="15" hidden="false" customHeight="false" outlineLevel="0" collapsed="false">
      <c r="A34" s="0" t="n">
        <f aca="false">A33+160</f>
        <v>5280</v>
      </c>
      <c r="B34" s="0" t="n">
        <f aca="false">A34+1</f>
        <v>5281</v>
      </c>
      <c r="C34" s="0" t="n">
        <f aca="false">B34+1</f>
        <v>5282</v>
      </c>
      <c r="D34" s="0" t="n">
        <f aca="false">C34+1</f>
        <v>5283</v>
      </c>
      <c r="E34" s="0" t="n">
        <f aca="false">D34+1</f>
        <v>5284</v>
      </c>
      <c r="F34" s="0" t="n">
        <f aca="false">E34+1</f>
        <v>5285</v>
      </c>
      <c r="G34" s="0" t="n">
        <f aca="false">F34+1</f>
        <v>5286</v>
      </c>
      <c r="H34" s="0" t="n">
        <f aca="false">G34+1</f>
        <v>5287</v>
      </c>
      <c r="I34" s="0" t="n">
        <f aca="false">H34+1</f>
        <v>5288</v>
      </c>
      <c r="J34" s="0" t="n">
        <f aca="false">I34+1</f>
        <v>5289</v>
      </c>
      <c r="K34" s="0" t="n">
        <f aca="false">J34+1</f>
        <v>5290</v>
      </c>
      <c r="L34" s="0" t="n">
        <f aca="false">K34+1</f>
        <v>5291</v>
      </c>
      <c r="M34" s="0" t="n">
        <f aca="false">L34+1</f>
        <v>5292</v>
      </c>
      <c r="N34" s="0" t="n">
        <f aca="false">M34+1</f>
        <v>5293</v>
      </c>
      <c r="O34" s="0" t="n">
        <f aca="false">N34+1</f>
        <v>5294</v>
      </c>
      <c r="P34" s="0" t="n">
        <f aca="false">O34+1</f>
        <v>5295</v>
      </c>
      <c r="Q34" s="0" t="n">
        <f aca="false">P34+1</f>
        <v>5296</v>
      </c>
      <c r="R34" s="0" t="n">
        <f aca="false">Q34+1</f>
        <v>5297</v>
      </c>
      <c r="S34" s="0" t="n">
        <f aca="false">R34+1</f>
        <v>5298</v>
      </c>
      <c r="T34" s="0" t="n">
        <f aca="false">S34+1</f>
        <v>5299</v>
      </c>
      <c r="U34" s="0" t="n">
        <f aca="false">T34+1</f>
        <v>5300</v>
      </c>
      <c r="V34" s="0" t="n">
        <f aca="false">U34+1</f>
        <v>5301</v>
      </c>
      <c r="W34" s="0" t="n">
        <f aca="false">V34+1</f>
        <v>5302</v>
      </c>
      <c r="X34" s="0" t="n">
        <f aca="false">W34+1</f>
        <v>5303</v>
      </c>
      <c r="Y34" s="0" t="n">
        <f aca="false">X34+1</f>
        <v>5304</v>
      </c>
      <c r="Z34" s="0" t="n">
        <f aca="false">Y34+1</f>
        <v>5305</v>
      </c>
      <c r="AA34" s="0" t="n">
        <f aca="false">Z34+1</f>
        <v>5306</v>
      </c>
      <c r="AB34" s="0" t="n">
        <f aca="false">AA34+1</f>
        <v>5307</v>
      </c>
      <c r="AC34" s="0" t="n">
        <f aca="false">AB34+1</f>
        <v>5308</v>
      </c>
      <c r="AD34" s="0" t="n">
        <f aca="false">AC34+1</f>
        <v>5309</v>
      </c>
      <c r="AE34" s="0" t="n">
        <f aca="false">AD34+1</f>
        <v>5310</v>
      </c>
      <c r="AF34" s="0" t="n">
        <f aca="false">AE34+1</f>
        <v>5311</v>
      </c>
      <c r="AG34" s="0" t="n">
        <f aca="false">AF34+1</f>
        <v>5312</v>
      </c>
      <c r="AH34" s="0" t="n">
        <f aca="false">AG34+1</f>
        <v>5313</v>
      </c>
      <c r="AI34" s="0" t="n">
        <f aca="false">AH34+1</f>
        <v>5314</v>
      </c>
      <c r="AJ34" s="0" t="n">
        <f aca="false">AI34+1</f>
        <v>5315</v>
      </c>
      <c r="AK34" s="0" t="n">
        <f aca="false">AJ34+1</f>
        <v>5316</v>
      </c>
      <c r="AL34" s="0" t="n">
        <f aca="false">AK34+1</f>
        <v>5317</v>
      </c>
      <c r="AM34" s="0" t="n">
        <f aca="false">AL34+1</f>
        <v>5318</v>
      </c>
      <c r="AN34" s="0" t="n">
        <f aca="false">AM34+1</f>
        <v>5319</v>
      </c>
      <c r="AO34" s="0" t="n">
        <f aca="false">AN34+1</f>
        <v>5320</v>
      </c>
      <c r="AP34" s="0" t="n">
        <f aca="false">AO34+1</f>
        <v>5321</v>
      </c>
      <c r="AQ34" s="0" t="n">
        <f aca="false">AP34+1</f>
        <v>5322</v>
      </c>
      <c r="AR34" s="0" t="n">
        <f aca="false">AQ34+1</f>
        <v>5323</v>
      </c>
      <c r="AS34" s="0" t="n">
        <f aca="false">AR34+1</f>
        <v>5324</v>
      </c>
      <c r="AT34" s="0" t="n">
        <f aca="false">AS34+1</f>
        <v>5325</v>
      </c>
      <c r="AU34" s="0" t="n">
        <f aca="false">AT34+1</f>
        <v>5326</v>
      </c>
      <c r="AV34" s="0" t="n">
        <f aca="false">AU34+1</f>
        <v>5327</v>
      </c>
      <c r="AW34" s="0" t="n">
        <f aca="false">AV34+1</f>
        <v>5328</v>
      </c>
      <c r="AX34" s="0" t="n">
        <f aca="false">AW34+1</f>
        <v>5329</v>
      </c>
      <c r="AY34" s="0" t="n">
        <f aca="false">AX34+1</f>
        <v>5330</v>
      </c>
      <c r="AZ34" s="0" t="n">
        <f aca="false">AY34+1</f>
        <v>5331</v>
      </c>
      <c r="BA34" s="0" t="n">
        <f aca="false">AZ34+1</f>
        <v>5332</v>
      </c>
      <c r="BB34" s="0" t="n">
        <f aca="false">BA34+1</f>
        <v>5333</v>
      </c>
      <c r="BC34" s="0" t="n">
        <f aca="false">BB34+1</f>
        <v>5334</v>
      </c>
      <c r="BD34" s="0" t="n">
        <f aca="false">BC34+1</f>
        <v>5335</v>
      </c>
      <c r="BE34" s="0" t="n">
        <f aca="false">BD34+1</f>
        <v>5336</v>
      </c>
      <c r="BF34" s="0" t="n">
        <f aca="false">BE34+1</f>
        <v>5337</v>
      </c>
      <c r="BG34" s="0" t="n">
        <f aca="false">BF34+1</f>
        <v>5338</v>
      </c>
      <c r="BH34" s="0" t="n">
        <f aca="false">BG34+1</f>
        <v>5339</v>
      </c>
      <c r="BI34" s="0" t="n">
        <f aca="false">BH34+1</f>
        <v>5340</v>
      </c>
      <c r="BJ34" s="0" t="n">
        <f aca="false">BI34+1</f>
        <v>5341</v>
      </c>
      <c r="BK34" s="0" t="n">
        <f aca="false">BJ34+1</f>
        <v>5342</v>
      </c>
      <c r="BL34" s="0" t="n">
        <f aca="false">BK34+1</f>
        <v>5343</v>
      </c>
      <c r="BM34" s="0" t="n">
        <f aca="false">BL34+1</f>
        <v>5344</v>
      </c>
      <c r="BN34" s="0" t="n">
        <f aca="false">BM34+1</f>
        <v>5345</v>
      </c>
      <c r="BO34" s="0" t="n">
        <f aca="false">BN34+1</f>
        <v>5346</v>
      </c>
      <c r="BP34" s="0" t="n">
        <f aca="false">BO34+1</f>
        <v>5347</v>
      </c>
      <c r="BQ34" s="0" t="n">
        <f aca="false">BP34+1</f>
        <v>5348</v>
      </c>
      <c r="BR34" s="0" t="n">
        <f aca="false">BQ34+1</f>
        <v>5349</v>
      </c>
      <c r="BS34" s="0" t="n">
        <f aca="false">BR34+1</f>
        <v>5350</v>
      </c>
      <c r="BT34" s="0" t="n">
        <f aca="false">BS34+1</f>
        <v>5351</v>
      </c>
      <c r="BU34" s="0" t="n">
        <f aca="false">BT34+1</f>
        <v>5352</v>
      </c>
      <c r="BV34" s="0" t="n">
        <f aca="false">BU34+1</f>
        <v>5353</v>
      </c>
      <c r="BW34" s="0" t="n">
        <f aca="false">BV34+1</f>
        <v>5354</v>
      </c>
      <c r="BX34" s="0" t="n">
        <f aca="false">BW34+1</f>
        <v>5355</v>
      </c>
      <c r="BY34" s="0" t="n">
        <f aca="false">BX34+1</f>
        <v>5356</v>
      </c>
      <c r="BZ34" s="0" t="n">
        <f aca="false">BY34+1</f>
        <v>5357</v>
      </c>
      <c r="CA34" s="0" t="n">
        <f aca="false">BZ34+1</f>
        <v>5358</v>
      </c>
      <c r="CB34" s="0" t="n">
        <f aca="false">CA34+1</f>
        <v>5359</v>
      </c>
      <c r="CC34" s="0" t="n">
        <f aca="false">CB34+1</f>
        <v>5360</v>
      </c>
      <c r="CD34" s="0" t="n">
        <f aca="false">CC34+1</f>
        <v>5361</v>
      </c>
      <c r="CE34" s="0" t="n">
        <f aca="false">CD34+1</f>
        <v>5362</v>
      </c>
      <c r="CF34" s="0" t="n">
        <f aca="false">CE34+1</f>
        <v>5363</v>
      </c>
      <c r="CG34" s="0" t="n">
        <f aca="false">CF34+1</f>
        <v>5364</v>
      </c>
      <c r="CH34" s="0" t="n">
        <f aca="false">CG34+1</f>
        <v>5365</v>
      </c>
      <c r="CI34" s="0" t="n">
        <f aca="false">CH34+1</f>
        <v>5366</v>
      </c>
      <c r="CJ34" s="0" t="n">
        <f aca="false">CI34+1</f>
        <v>5367</v>
      </c>
      <c r="CK34" s="0" t="n">
        <f aca="false">CJ34+1</f>
        <v>5368</v>
      </c>
      <c r="CL34" s="0" t="n">
        <f aca="false">CK34+1</f>
        <v>5369</v>
      </c>
      <c r="CM34" s="0" t="n">
        <f aca="false">CL34+1</f>
        <v>5370</v>
      </c>
      <c r="CN34" s="0" t="n">
        <f aca="false">CM34+1</f>
        <v>5371</v>
      </c>
      <c r="CO34" s="0" t="n">
        <f aca="false">CN34+1</f>
        <v>5372</v>
      </c>
      <c r="CP34" s="0" t="n">
        <f aca="false">CO34+1</f>
        <v>5373</v>
      </c>
      <c r="CQ34" s="0" t="n">
        <f aca="false">CP34+1</f>
        <v>5374</v>
      </c>
      <c r="CR34" s="0" t="n">
        <f aca="false">CQ34+1</f>
        <v>5375</v>
      </c>
      <c r="CS34" s="0" t="n">
        <f aca="false">CR34+1</f>
        <v>5376</v>
      </c>
      <c r="CT34" s="0" t="n">
        <f aca="false">CS34+1</f>
        <v>5377</v>
      </c>
      <c r="CU34" s="0" t="n">
        <f aca="false">CT34+1</f>
        <v>5378</v>
      </c>
      <c r="CV34" s="0" t="n">
        <f aca="false">CU34+1</f>
        <v>5379</v>
      </c>
      <c r="CW34" s="0" t="n">
        <f aca="false">CV34+1</f>
        <v>5380</v>
      </c>
      <c r="CX34" s="0" t="n">
        <f aca="false">CW34+1</f>
        <v>5381</v>
      </c>
      <c r="CY34" s="0" t="n">
        <f aca="false">CX34+1</f>
        <v>5382</v>
      </c>
      <c r="CZ34" s="0" t="n">
        <f aca="false">CY34+1</f>
        <v>5383</v>
      </c>
      <c r="DA34" s="0" t="n">
        <f aca="false">CZ34+1</f>
        <v>5384</v>
      </c>
      <c r="DB34" s="0" t="n">
        <f aca="false">DA34+1</f>
        <v>5385</v>
      </c>
      <c r="DC34" s="0" t="n">
        <f aca="false">DB34+1</f>
        <v>5386</v>
      </c>
      <c r="DD34" s="0" t="n">
        <f aca="false">DC34+1</f>
        <v>5387</v>
      </c>
      <c r="DE34" s="0" t="n">
        <f aca="false">DD34+1</f>
        <v>5388</v>
      </c>
      <c r="DF34" s="0" t="n">
        <f aca="false">DE34+1</f>
        <v>5389</v>
      </c>
      <c r="DG34" s="0" t="n">
        <f aca="false">DF34+1</f>
        <v>5390</v>
      </c>
      <c r="DH34" s="0" t="n">
        <f aca="false">DG34+1</f>
        <v>5391</v>
      </c>
      <c r="DI34" s="0" t="n">
        <f aca="false">DH34+1</f>
        <v>5392</v>
      </c>
      <c r="DJ34" s="0" t="n">
        <f aca="false">DI34+1</f>
        <v>5393</v>
      </c>
      <c r="DK34" s="0" t="n">
        <f aca="false">DJ34+1</f>
        <v>5394</v>
      </c>
      <c r="DL34" s="0" t="n">
        <f aca="false">DK34+1</f>
        <v>5395</v>
      </c>
      <c r="DM34" s="0" t="n">
        <f aca="false">DL34+1</f>
        <v>5396</v>
      </c>
      <c r="DN34" s="0" t="n">
        <f aca="false">DM34+1</f>
        <v>5397</v>
      </c>
      <c r="DO34" s="0" t="n">
        <f aca="false">DN34+1</f>
        <v>5398</v>
      </c>
      <c r="DP34" s="0" t="n">
        <f aca="false">DO34+1</f>
        <v>5399</v>
      </c>
      <c r="DQ34" s="0" t="n">
        <f aca="false">DP34+1</f>
        <v>5400</v>
      </c>
      <c r="DR34" s="0" t="n">
        <f aca="false">DQ34+1</f>
        <v>5401</v>
      </c>
      <c r="DS34" s="0" t="n">
        <f aca="false">DR34+1</f>
        <v>5402</v>
      </c>
      <c r="DT34" s="0" t="n">
        <f aca="false">DS34+1</f>
        <v>5403</v>
      </c>
      <c r="DU34" s="0" t="n">
        <f aca="false">DT34+1</f>
        <v>5404</v>
      </c>
      <c r="DV34" s="0" t="n">
        <f aca="false">DU34+1</f>
        <v>5405</v>
      </c>
      <c r="DW34" s="0" t="n">
        <f aca="false">DV34+1</f>
        <v>5406</v>
      </c>
      <c r="DX34" s="0" t="n">
        <f aca="false">DW34+1</f>
        <v>5407</v>
      </c>
      <c r="DY34" s="0" t="n">
        <f aca="false">DX34+1</f>
        <v>5408</v>
      </c>
      <c r="DZ34" s="0" t="n">
        <f aca="false">DY34+1</f>
        <v>5409</v>
      </c>
      <c r="EA34" s="0" t="n">
        <f aca="false">DZ34+1</f>
        <v>5410</v>
      </c>
      <c r="EB34" s="0" t="n">
        <f aca="false">EA34+1</f>
        <v>5411</v>
      </c>
      <c r="EC34" s="0" t="n">
        <f aca="false">EB34+1</f>
        <v>5412</v>
      </c>
      <c r="ED34" s="0" t="n">
        <f aca="false">EC34+1</f>
        <v>5413</v>
      </c>
      <c r="EE34" s="0" t="n">
        <f aca="false">ED34+1</f>
        <v>5414</v>
      </c>
      <c r="EF34" s="0" t="n">
        <f aca="false">EE34+1</f>
        <v>5415</v>
      </c>
      <c r="EG34" s="0" t="n">
        <f aca="false">EF34+1</f>
        <v>5416</v>
      </c>
      <c r="EH34" s="0" t="n">
        <f aca="false">EG34+1</f>
        <v>5417</v>
      </c>
      <c r="EI34" s="0" t="n">
        <f aca="false">EH34+1</f>
        <v>5418</v>
      </c>
      <c r="EJ34" s="0" t="n">
        <f aca="false">EI34+1</f>
        <v>5419</v>
      </c>
      <c r="EK34" s="0" t="n">
        <f aca="false">EJ34+1</f>
        <v>5420</v>
      </c>
      <c r="EL34" s="0" t="n">
        <f aca="false">EK34+1</f>
        <v>5421</v>
      </c>
      <c r="EM34" s="0" t="n">
        <f aca="false">EL34+1</f>
        <v>5422</v>
      </c>
      <c r="EN34" s="0" t="n">
        <f aca="false">EM34+1</f>
        <v>5423</v>
      </c>
      <c r="EO34" s="0" t="n">
        <f aca="false">EN34+1</f>
        <v>5424</v>
      </c>
      <c r="EP34" s="0" t="n">
        <f aca="false">EO34+1</f>
        <v>5425</v>
      </c>
      <c r="EQ34" s="0" t="n">
        <f aca="false">EP34+1</f>
        <v>5426</v>
      </c>
      <c r="ER34" s="0" t="n">
        <f aca="false">EQ34+1</f>
        <v>5427</v>
      </c>
      <c r="ES34" s="0" t="n">
        <f aca="false">ER34+1</f>
        <v>5428</v>
      </c>
      <c r="ET34" s="0" t="n">
        <f aca="false">ES34+1</f>
        <v>5429</v>
      </c>
      <c r="EU34" s="0" t="n">
        <f aca="false">ET34+1</f>
        <v>5430</v>
      </c>
      <c r="EV34" s="0" t="n">
        <f aca="false">EU34+1</f>
        <v>5431</v>
      </c>
      <c r="EW34" s="0" t="n">
        <f aca="false">EV34+1</f>
        <v>5432</v>
      </c>
      <c r="EX34" s="0" t="n">
        <f aca="false">EW34+1</f>
        <v>5433</v>
      </c>
      <c r="EY34" s="0" t="n">
        <f aca="false">EX34+1</f>
        <v>5434</v>
      </c>
      <c r="EZ34" s="0" t="n">
        <f aca="false">EY34+1</f>
        <v>5435</v>
      </c>
      <c r="FA34" s="0" t="n">
        <f aca="false">EZ34+1</f>
        <v>5436</v>
      </c>
      <c r="FB34" s="0" t="n">
        <f aca="false">FA34+1</f>
        <v>5437</v>
      </c>
      <c r="FC34" s="0" t="n">
        <f aca="false">FB34+1</f>
        <v>5438</v>
      </c>
      <c r="FD34" s="0" t="n">
        <f aca="false">FC34+1</f>
        <v>5439</v>
      </c>
    </row>
    <row r="35" customFormat="false" ht="15" hidden="false" customHeight="false" outlineLevel="0" collapsed="false">
      <c r="A35" s="0" t="n">
        <f aca="false">A34+160</f>
        <v>5440</v>
      </c>
      <c r="B35" s="0" t="n">
        <f aca="false">A35+1</f>
        <v>5441</v>
      </c>
      <c r="C35" s="0" t="n">
        <f aca="false">B35+1</f>
        <v>5442</v>
      </c>
      <c r="D35" s="0" t="n">
        <f aca="false">C35+1</f>
        <v>5443</v>
      </c>
      <c r="E35" s="0" t="n">
        <f aca="false">D35+1</f>
        <v>5444</v>
      </c>
      <c r="F35" s="0" t="n">
        <f aca="false">E35+1</f>
        <v>5445</v>
      </c>
      <c r="G35" s="0" t="n">
        <f aca="false">F35+1</f>
        <v>5446</v>
      </c>
      <c r="H35" s="0" t="n">
        <f aca="false">G35+1</f>
        <v>5447</v>
      </c>
      <c r="I35" s="0" t="n">
        <f aca="false">H35+1</f>
        <v>5448</v>
      </c>
      <c r="J35" s="0" t="n">
        <f aca="false">I35+1</f>
        <v>5449</v>
      </c>
      <c r="K35" s="0" t="n">
        <f aca="false">J35+1</f>
        <v>5450</v>
      </c>
      <c r="L35" s="0" t="n">
        <f aca="false">K35+1</f>
        <v>5451</v>
      </c>
      <c r="M35" s="0" t="n">
        <f aca="false">L35+1</f>
        <v>5452</v>
      </c>
      <c r="N35" s="0" t="n">
        <f aca="false">M35+1</f>
        <v>5453</v>
      </c>
      <c r="O35" s="0" t="n">
        <f aca="false">N35+1</f>
        <v>5454</v>
      </c>
      <c r="P35" s="0" t="n">
        <f aca="false">O35+1</f>
        <v>5455</v>
      </c>
      <c r="Q35" s="0" t="n">
        <f aca="false">P35+1</f>
        <v>5456</v>
      </c>
      <c r="R35" s="0" t="n">
        <f aca="false">Q35+1</f>
        <v>5457</v>
      </c>
      <c r="S35" s="0" t="n">
        <f aca="false">R35+1</f>
        <v>5458</v>
      </c>
      <c r="T35" s="0" t="n">
        <f aca="false">S35+1</f>
        <v>5459</v>
      </c>
      <c r="U35" s="0" t="n">
        <f aca="false">T35+1</f>
        <v>5460</v>
      </c>
      <c r="V35" s="0" t="n">
        <f aca="false">U35+1</f>
        <v>5461</v>
      </c>
      <c r="W35" s="0" t="n">
        <f aca="false">V35+1</f>
        <v>5462</v>
      </c>
      <c r="X35" s="0" t="n">
        <f aca="false">W35+1</f>
        <v>5463</v>
      </c>
      <c r="Y35" s="0" t="n">
        <f aca="false">X35+1</f>
        <v>5464</v>
      </c>
      <c r="Z35" s="0" t="n">
        <f aca="false">Y35+1</f>
        <v>5465</v>
      </c>
      <c r="AA35" s="0" t="n">
        <f aca="false">Z35+1</f>
        <v>5466</v>
      </c>
      <c r="AB35" s="0" t="n">
        <f aca="false">AA35+1</f>
        <v>5467</v>
      </c>
      <c r="AC35" s="0" t="n">
        <f aca="false">AB35+1</f>
        <v>5468</v>
      </c>
      <c r="AD35" s="0" t="n">
        <f aca="false">AC35+1</f>
        <v>5469</v>
      </c>
      <c r="AE35" s="0" t="n">
        <f aca="false">AD35+1</f>
        <v>5470</v>
      </c>
      <c r="AF35" s="0" t="n">
        <f aca="false">AE35+1</f>
        <v>5471</v>
      </c>
      <c r="AG35" s="0" t="n">
        <f aca="false">AF35+1</f>
        <v>5472</v>
      </c>
      <c r="AH35" s="0" t="n">
        <f aca="false">AG35+1</f>
        <v>5473</v>
      </c>
      <c r="AI35" s="0" t="n">
        <f aca="false">AH35+1</f>
        <v>5474</v>
      </c>
      <c r="AJ35" s="0" t="n">
        <f aca="false">AI35+1</f>
        <v>5475</v>
      </c>
      <c r="AK35" s="0" t="n">
        <f aca="false">AJ35+1</f>
        <v>5476</v>
      </c>
      <c r="AL35" s="0" t="n">
        <f aca="false">AK35+1</f>
        <v>5477</v>
      </c>
      <c r="AM35" s="0" t="n">
        <f aca="false">AL35+1</f>
        <v>5478</v>
      </c>
      <c r="AN35" s="0" t="n">
        <f aca="false">AM35+1</f>
        <v>5479</v>
      </c>
      <c r="AO35" s="0" t="n">
        <f aca="false">AN35+1</f>
        <v>5480</v>
      </c>
      <c r="AP35" s="0" t="n">
        <f aca="false">AO35+1</f>
        <v>5481</v>
      </c>
      <c r="AQ35" s="0" t="n">
        <f aca="false">AP35+1</f>
        <v>5482</v>
      </c>
      <c r="AR35" s="0" t="n">
        <f aca="false">AQ35+1</f>
        <v>5483</v>
      </c>
      <c r="AS35" s="0" t="n">
        <f aca="false">AR35+1</f>
        <v>5484</v>
      </c>
      <c r="AT35" s="0" t="n">
        <f aca="false">AS35+1</f>
        <v>5485</v>
      </c>
      <c r="AU35" s="0" t="n">
        <f aca="false">AT35+1</f>
        <v>5486</v>
      </c>
      <c r="AV35" s="0" t="n">
        <f aca="false">AU35+1</f>
        <v>5487</v>
      </c>
      <c r="AW35" s="0" t="n">
        <f aca="false">AV35+1</f>
        <v>5488</v>
      </c>
      <c r="AX35" s="0" t="n">
        <f aca="false">AW35+1</f>
        <v>5489</v>
      </c>
      <c r="AY35" s="0" t="n">
        <f aca="false">AX35+1</f>
        <v>5490</v>
      </c>
      <c r="AZ35" s="0" t="n">
        <f aca="false">AY35+1</f>
        <v>5491</v>
      </c>
      <c r="BA35" s="0" t="n">
        <f aca="false">AZ35+1</f>
        <v>5492</v>
      </c>
      <c r="BB35" s="0" t="n">
        <f aca="false">BA35+1</f>
        <v>5493</v>
      </c>
      <c r="BC35" s="0" t="n">
        <f aca="false">BB35+1</f>
        <v>5494</v>
      </c>
      <c r="BD35" s="0" t="n">
        <f aca="false">BC35+1</f>
        <v>5495</v>
      </c>
      <c r="BE35" s="0" t="n">
        <f aca="false">BD35+1</f>
        <v>5496</v>
      </c>
      <c r="BF35" s="0" t="n">
        <f aca="false">BE35+1</f>
        <v>5497</v>
      </c>
      <c r="BG35" s="0" t="n">
        <f aca="false">BF35+1</f>
        <v>5498</v>
      </c>
      <c r="BH35" s="0" t="n">
        <f aca="false">BG35+1</f>
        <v>5499</v>
      </c>
      <c r="BI35" s="0" t="n">
        <f aca="false">BH35+1</f>
        <v>5500</v>
      </c>
      <c r="BJ35" s="0" t="n">
        <f aca="false">BI35+1</f>
        <v>5501</v>
      </c>
      <c r="BK35" s="0" t="n">
        <f aca="false">BJ35+1</f>
        <v>5502</v>
      </c>
      <c r="BL35" s="0" t="n">
        <f aca="false">BK35+1</f>
        <v>5503</v>
      </c>
      <c r="BM35" s="0" t="n">
        <f aca="false">BL35+1</f>
        <v>5504</v>
      </c>
      <c r="BN35" s="0" t="n">
        <f aca="false">BM35+1</f>
        <v>5505</v>
      </c>
      <c r="BO35" s="0" t="n">
        <f aca="false">BN35+1</f>
        <v>5506</v>
      </c>
      <c r="BP35" s="0" t="n">
        <f aca="false">BO35+1</f>
        <v>5507</v>
      </c>
      <c r="BQ35" s="0" t="n">
        <f aca="false">BP35+1</f>
        <v>5508</v>
      </c>
      <c r="BR35" s="0" t="n">
        <f aca="false">BQ35+1</f>
        <v>5509</v>
      </c>
      <c r="BS35" s="0" t="n">
        <f aca="false">BR35+1</f>
        <v>5510</v>
      </c>
      <c r="BT35" s="0" t="n">
        <f aca="false">BS35+1</f>
        <v>5511</v>
      </c>
      <c r="BU35" s="0" t="n">
        <f aca="false">BT35+1</f>
        <v>5512</v>
      </c>
      <c r="BV35" s="0" t="n">
        <f aca="false">BU35+1</f>
        <v>5513</v>
      </c>
      <c r="BW35" s="0" t="n">
        <f aca="false">BV35+1</f>
        <v>5514</v>
      </c>
      <c r="BX35" s="0" t="n">
        <f aca="false">BW35+1</f>
        <v>5515</v>
      </c>
      <c r="BY35" s="0" t="n">
        <f aca="false">BX35+1</f>
        <v>5516</v>
      </c>
      <c r="BZ35" s="0" t="n">
        <f aca="false">BY35+1</f>
        <v>5517</v>
      </c>
      <c r="CA35" s="0" t="n">
        <f aca="false">BZ35+1</f>
        <v>5518</v>
      </c>
      <c r="CB35" s="0" t="n">
        <f aca="false">CA35+1</f>
        <v>5519</v>
      </c>
      <c r="CC35" s="0" t="n">
        <f aca="false">CB35+1</f>
        <v>5520</v>
      </c>
      <c r="CD35" s="0" t="n">
        <f aca="false">CC35+1</f>
        <v>5521</v>
      </c>
      <c r="CE35" s="0" t="n">
        <f aca="false">CD35+1</f>
        <v>5522</v>
      </c>
      <c r="CF35" s="0" t="n">
        <f aca="false">CE35+1</f>
        <v>5523</v>
      </c>
      <c r="CG35" s="0" t="n">
        <f aca="false">CF35+1</f>
        <v>5524</v>
      </c>
      <c r="CH35" s="0" t="n">
        <f aca="false">CG35+1</f>
        <v>5525</v>
      </c>
      <c r="CI35" s="0" t="n">
        <f aca="false">CH35+1</f>
        <v>5526</v>
      </c>
      <c r="CJ35" s="0" t="n">
        <f aca="false">CI35+1</f>
        <v>5527</v>
      </c>
      <c r="CK35" s="0" t="n">
        <f aca="false">CJ35+1</f>
        <v>5528</v>
      </c>
      <c r="CL35" s="0" t="n">
        <f aca="false">CK35+1</f>
        <v>5529</v>
      </c>
      <c r="CM35" s="0" t="n">
        <f aca="false">CL35+1</f>
        <v>5530</v>
      </c>
      <c r="CN35" s="0" t="n">
        <f aca="false">CM35+1</f>
        <v>5531</v>
      </c>
      <c r="CO35" s="0" t="n">
        <f aca="false">CN35+1</f>
        <v>5532</v>
      </c>
      <c r="CP35" s="0" t="n">
        <f aca="false">CO35+1</f>
        <v>5533</v>
      </c>
      <c r="CQ35" s="0" t="n">
        <f aca="false">CP35+1</f>
        <v>5534</v>
      </c>
      <c r="CR35" s="0" t="n">
        <f aca="false">CQ35+1</f>
        <v>5535</v>
      </c>
      <c r="CS35" s="0" t="n">
        <f aca="false">CR35+1</f>
        <v>5536</v>
      </c>
      <c r="CT35" s="0" t="n">
        <f aca="false">CS35+1</f>
        <v>5537</v>
      </c>
      <c r="CU35" s="0" t="n">
        <f aca="false">CT35+1</f>
        <v>5538</v>
      </c>
      <c r="CV35" s="0" t="n">
        <f aca="false">CU35+1</f>
        <v>5539</v>
      </c>
      <c r="CW35" s="0" t="n">
        <f aca="false">CV35+1</f>
        <v>5540</v>
      </c>
      <c r="CX35" s="0" t="n">
        <f aca="false">CW35+1</f>
        <v>5541</v>
      </c>
      <c r="CY35" s="0" t="n">
        <f aca="false">CX35+1</f>
        <v>5542</v>
      </c>
      <c r="CZ35" s="0" t="n">
        <f aca="false">CY35+1</f>
        <v>5543</v>
      </c>
      <c r="DA35" s="0" t="n">
        <f aca="false">CZ35+1</f>
        <v>5544</v>
      </c>
      <c r="DB35" s="0" t="n">
        <f aca="false">DA35+1</f>
        <v>5545</v>
      </c>
      <c r="DC35" s="0" t="n">
        <f aca="false">DB35+1</f>
        <v>5546</v>
      </c>
      <c r="DD35" s="0" t="n">
        <f aca="false">DC35+1</f>
        <v>5547</v>
      </c>
      <c r="DE35" s="0" t="n">
        <f aca="false">DD35+1</f>
        <v>5548</v>
      </c>
      <c r="DF35" s="0" t="n">
        <f aca="false">DE35+1</f>
        <v>5549</v>
      </c>
      <c r="DG35" s="0" t="n">
        <f aca="false">DF35+1</f>
        <v>5550</v>
      </c>
      <c r="DH35" s="0" t="n">
        <f aca="false">DG35+1</f>
        <v>5551</v>
      </c>
      <c r="DI35" s="0" t="n">
        <f aca="false">DH35+1</f>
        <v>5552</v>
      </c>
      <c r="DJ35" s="0" t="n">
        <f aca="false">DI35+1</f>
        <v>5553</v>
      </c>
      <c r="DK35" s="0" t="n">
        <f aca="false">DJ35+1</f>
        <v>5554</v>
      </c>
      <c r="DL35" s="0" t="n">
        <f aca="false">DK35+1</f>
        <v>5555</v>
      </c>
      <c r="DM35" s="0" t="n">
        <f aca="false">DL35+1</f>
        <v>5556</v>
      </c>
      <c r="DN35" s="0" t="n">
        <f aca="false">DM35+1</f>
        <v>5557</v>
      </c>
      <c r="DO35" s="0" t="n">
        <f aca="false">DN35+1</f>
        <v>5558</v>
      </c>
      <c r="DP35" s="0" t="n">
        <f aca="false">DO35+1</f>
        <v>5559</v>
      </c>
      <c r="DQ35" s="0" t="n">
        <f aca="false">DP35+1</f>
        <v>5560</v>
      </c>
      <c r="DR35" s="0" t="n">
        <f aca="false">DQ35+1</f>
        <v>5561</v>
      </c>
      <c r="DS35" s="0" t="n">
        <f aca="false">DR35+1</f>
        <v>5562</v>
      </c>
      <c r="DT35" s="0" t="n">
        <f aca="false">DS35+1</f>
        <v>5563</v>
      </c>
      <c r="DU35" s="0" t="n">
        <f aca="false">DT35+1</f>
        <v>5564</v>
      </c>
      <c r="DV35" s="0" t="n">
        <f aca="false">DU35+1</f>
        <v>5565</v>
      </c>
      <c r="DW35" s="0" t="n">
        <f aca="false">DV35+1</f>
        <v>5566</v>
      </c>
      <c r="DX35" s="0" t="n">
        <f aca="false">DW35+1</f>
        <v>5567</v>
      </c>
      <c r="DY35" s="0" t="n">
        <f aca="false">DX35+1</f>
        <v>5568</v>
      </c>
      <c r="DZ35" s="0" t="n">
        <f aca="false">DY35+1</f>
        <v>5569</v>
      </c>
      <c r="EA35" s="0" t="n">
        <f aca="false">DZ35+1</f>
        <v>5570</v>
      </c>
      <c r="EB35" s="0" t="n">
        <f aca="false">EA35+1</f>
        <v>5571</v>
      </c>
      <c r="EC35" s="0" t="n">
        <f aca="false">EB35+1</f>
        <v>5572</v>
      </c>
      <c r="ED35" s="0" t="n">
        <f aca="false">EC35+1</f>
        <v>5573</v>
      </c>
      <c r="EE35" s="0" t="n">
        <f aca="false">ED35+1</f>
        <v>5574</v>
      </c>
      <c r="EF35" s="0" t="n">
        <f aca="false">EE35+1</f>
        <v>5575</v>
      </c>
      <c r="EG35" s="0" t="n">
        <f aca="false">EF35+1</f>
        <v>5576</v>
      </c>
      <c r="EH35" s="0" t="n">
        <f aca="false">EG35+1</f>
        <v>5577</v>
      </c>
      <c r="EI35" s="0" t="n">
        <f aca="false">EH35+1</f>
        <v>5578</v>
      </c>
      <c r="EJ35" s="0" t="n">
        <f aca="false">EI35+1</f>
        <v>5579</v>
      </c>
      <c r="EK35" s="0" t="n">
        <f aca="false">EJ35+1</f>
        <v>5580</v>
      </c>
      <c r="EL35" s="0" t="n">
        <f aca="false">EK35+1</f>
        <v>5581</v>
      </c>
      <c r="EM35" s="0" t="n">
        <f aca="false">EL35+1</f>
        <v>5582</v>
      </c>
      <c r="EN35" s="0" t="n">
        <f aca="false">EM35+1</f>
        <v>5583</v>
      </c>
      <c r="EO35" s="0" t="n">
        <f aca="false">EN35+1</f>
        <v>5584</v>
      </c>
      <c r="EP35" s="0" t="n">
        <f aca="false">EO35+1</f>
        <v>5585</v>
      </c>
      <c r="EQ35" s="0" t="n">
        <f aca="false">EP35+1</f>
        <v>5586</v>
      </c>
      <c r="ER35" s="0" t="n">
        <f aca="false">EQ35+1</f>
        <v>5587</v>
      </c>
      <c r="ES35" s="0" t="n">
        <f aca="false">ER35+1</f>
        <v>5588</v>
      </c>
      <c r="ET35" s="0" t="n">
        <f aca="false">ES35+1</f>
        <v>5589</v>
      </c>
      <c r="EU35" s="0" t="n">
        <f aca="false">ET35+1</f>
        <v>5590</v>
      </c>
      <c r="EV35" s="0" t="n">
        <f aca="false">EU35+1</f>
        <v>5591</v>
      </c>
      <c r="EW35" s="0" t="n">
        <f aca="false">EV35+1</f>
        <v>5592</v>
      </c>
      <c r="EX35" s="0" t="n">
        <f aca="false">EW35+1</f>
        <v>5593</v>
      </c>
      <c r="EY35" s="0" t="n">
        <f aca="false">EX35+1</f>
        <v>5594</v>
      </c>
      <c r="EZ35" s="0" t="n">
        <f aca="false">EY35+1</f>
        <v>5595</v>
      </c>
      <c r="FA35" s="0" t="n">
        <f aca="false">EZ35+1</f>
        <v>5596</v>
      </c>
      <c r="FB35" s="0" t="n">
        <f aca="false">FA35+1</f>
        <v>5597</v>
      </c>
      <c r="FC35" s="0" t="n">
        <f aca="false">FB35+1</f>
        <v>5598</v>
      </c>
      <c r="FD35" s="0" t="n">
        <f aca="false">FC35+1</f>
        <v>5599</v>
      </c>
    </row>
    <row r="36" customFormat="false" ht="15" hidden="false" customHeight="false" outlineLevel="0" collapsed="false">
      <c r="A36" s="0" t="n">
        <f aca="false">A35+160</f>
        <v>5600</v>
      </c>
      <c r="B36" s="0" t="n">
        <f aca="false">A36+1</f>
        <v>5601</v>
      </c>
      <c r="C36" s="0" t="n">
        <f aca="false">B36+1</f>
        <v>5602</v>
      </c>
      <c r="D36" s="0" t="n">
        <f aca="false">C36+1</f>
        <v>5603</v>
      </c>
      <c r="E36" s="0" t="n">
        <f aca="false">D36+1</f>
        <v>5604</v>
      </c>
      <c r="F36" s="0" t="n">
        <f aca="false">E36+1</f>
        <v>5605</v>
      </c>
      <c r="G36" s="0" t="n">
        <f aca="false">F36+1</f>
        <v>5606</v>
      </c>
      <c r="H36" s="0" t="n">
        <f aca="false">G36+1</f>
        <v>5607</v>
      </c>
      <c r="I36" s="0" t="n">
        <f aca="false">H36+1</f>
        <v>5608</v>
      </c>
      <c r="J36" s="0" t="n">
        <f aca="false">I36+1</f>
        <v>5609</v>
      </c>
      <c r="K36" s="0" t="n">
        <f aca="false">J36+1</f>
        <v>5610</v>
      </c>
      <c r="L36" s="0" t="n">
        <f aca="false">K36+1</f>
        <v>5611</v>
      </c>
      <c r="M36" s="0" t="n">
        <f aca="false">L36+1</f>
        <v>5612</v>
      </c>
      <c r="N36" s="0" t="n">
        <f aca="false">M36+1</f>
        <v>5613</v>
      </c>
      <c r="O36" s="0" t="n">
        <f aca="false">N36+1</f>
        <v>5614</v>
      </c>
      <c r="P36" s="0" t="n">
        <f aca="false">O36+1</f>
        <v>5615</v>
      </c>
      <c r="Q36" s="0" t="n">
        <f aca="false">P36+1</f>
        <v>5616</v>
      </c>
      <c r="R36" s="0" t="n">
        <f aca="false">Q36+1</f>
        <v>5617</v>
      </c>
      <c r="S36" s="0" t="n">
        <f aca="false">R36+1</f>
        <v>5618</v>
      </c>
      <c r="T36" s="0" t="n">
        <f aca="false">S36+1</f>
        <v>5619</v>
      </c>
      <c r="U36" s="0" t="n">
        <f aca="false">T36+1</f>
        <v>5620</v>
      </c>
      <c r="V36" s="0" t="n">
        <f aca="false">U36+1</f>
        <v>5621</v>
      </c>
      <c r="W36" s="0" t="n">
        <f aca="false">V36+1</f>
        <v>5622</v>
      </c>
      <c r="X36" s="0" t="n">
        <f aca="false">W36+1</f>
        <v>5623</v>
      </c>
      <c r="Y36" s="0" t="n">
        <f aca="false">X36+1</f>
        <v>5624</v>
      </c>
      <c r="Z36" s="0" t="n">
        <f aca="false">Y36+1</f>
        <v>5625</v>
      </c>
      <c r="AA36" s="0" t="n">
        <f aca="false">Z36+1</f>
        <v>5626</v>
      </c>
      <c r="AB36" s="0" t="n">
        <f aca="false">AA36+1</f>
        <v>5627</v>
      </c>
      <c r="AC36" s="0" t="n">
        <f aca="false">AB36+1</f>
        <v>5628</v>
      </c>
      <c r="AD36" s="0" t="n">
        <f aca="false">AC36+1</f>
        <v>5629</v>
      </c>
      <c r="AE36" s="0" t="n">
        <f aca="false">AD36+1</f>
        <v>5630</v>
      </c>
      <c r="AF36" s="0" t="n">
        <f aca="false">AE36+1</f>
        <v>5631</v>
      </c>
      <c r="AG36" s="0" t="n">
        <f aca="false">AF36+1</f>
        <v>5632</v>
      </c>
      <c r="AH36" s="0" t="n">
        <f aca="false">AG36+1</f>
        <v>5633</v>
      </c>
      <c r="AI36" s="0" t="n">
        <f aca="false">AH36+1</f>
        <v>5634</v>
      </c>
      <c r="AJ36" s="0" t="n">
        <f aca="false">AI36+1</f>
        <v>5635</v>
      </c>
      <c r="AK36" s="0" t="n">
        <f aca="false">AJ36+1</f>
        <v>5636</v>
      </c>
      <c r="AL36" s="0" t="n">
        <f aca="false">AK36+1</f>
        <v>5637</v>
      </c>
      <c r="AM36" s="0" t="n">
        <f aca="false">AL36+1</f>
        <v>5638</v>
      </c>
      <c r="AN36" s="0" t="n">
        <f aca="false">AM36+1</f>
        <v>5639</v>
      </c>
      <c r="AO36" s="0" t="n">
        <f aca="false">AN36+1</f>
        <v>5640</v>
      </c>
      <c r="AP36" s="0" t="n">
        <f aca="false">AO36+1</f>
        <v>5641</v>
      </c>
      <c r="AQ36" s="0" t="n">
        <f aca="false">AP36+1</f>
        <v>5642</v>
      </c>
      <c r="AR36" s="0" t="n">
        <f aca="false">AQ36+1</f>
        <v>5643</v>
      </c>
      <c r="AS36" s="0" t="n">
        <f aca="false">AR36+1</f>
        <v>5644</v>
      </c>
      <c r="AT36" s="0" t="n">
        <f aca="false">AS36+1</f>
        <v>5645</v>
      </c>
      <c r="AU36" s="0" t="n">
        <f aca="false">AT36+1</f>
        <v>5646</v>
      </c>
      <c r="AV36" s="0" t="n">
        <f aca="false">AU36+1</f>
        <v>5647</v>
      </c>
      <c r="AW36" s="0" t="n">
        <f aca="false">AV36+1</f>
        <v>5648</v>
      </c>
      <c r="AX36" s="0" t="n">
        <f aca="false">AW36+1</f>
        <v>5649</v>
      </c>
      <c r="AY36" s="0" t="n">
        <f aca="false">AX36+1</f>
        <v>5650</v>
      </c>
      <c r="AZ36" s="0" t="n">
        <f aca="false">AY36+1</f>
        <v>5651</v>
      </c>
      <c r="BA36" s="0" t="n">
        <f aca="false">AZ36+1</f>
        <v>5652</v>
      </c>
      <c r="BB36" s="0" t="n">
        <f aca="false">BA36+1</f>
        <v>5653</v>
      </c>
      <c r="BC36" s="0" t="n">
        <f aca="false">BB36+1</f>
        <v>5654</v>
      </c>
      <c r="BD36" s="0" t="n">
        <f aca="false">BC36+1</f>
        <v>5655</v>
      </c>
      <c r="BE36" s="0" t="n">
        <f aca="false">BD36+1</f>
        <v>5656</v>
      </c>
      <c r="BF36" s="0" t="n">
        <f aca="false">BE36+1</f>
        <v>5657</v>
      </c>
      <c r="BG36" s="0" t="n">
        <f aca="false">BF36+1</f>
        <v>5658</v>
      </c>
      <c r="BH36" s="0" t="n">
        <f aca="false">BG36+1</f>
        <v>5659</v>
      </c>
      <c r="BI36" s="0" t="n">
        <f aca="false">BH36+1</f>
        <v>5660</v>
      </c>
      <c r="BJ36" s="0" t="n">
        <f aca="false">BI36+1</f>
        <v>5661</v>
      </c>
      <c r="BK36" s="0" t="n">
        <f aca="false">BJ36+1</f>
        <v>5662</v>
      </c>
      <c r="BL36" s="0" t="n">
        <f aca="false">BK36+1</f>
        <v>5663</v>
      </c>
      <c r="BM36" s="0" t="n">
        <f aca="false">BL36+1</f>
        <v>5664</v>
      </c>
      <c r="BN36" s="0" t="n">
        <f aca="false">BM36+1</f>
        <v>5665</v>
      </c>
      <c r="BO36" s="0" t="n">
        <f aca="false">BN36+1</f>
        <v>5666</v>
      </c>
      <c r="BP36" s="0" t="n">
        <f aca="false">BO36+1</f>
        <v>5667</v>
      </c>
      <c r="BQ36" s="0" t="n">
        <f aca="false">BP36+1</f>
        <v>5668</v>
      </c>
      <c r="BR36" s="0" t="n">
        <f aca="false">BQ36+1</f>
        <v>5669</v>
      </c>
      <c r="BS36" s="0" t="n">
        <f aca="false">BR36+1</f>
        <v>5670</v>
      </c>
      <c r="BT36" s="0" t="n">
        <f aca="false">BS36+1</f>
        <v>5671</v>
      </c>
      <c r="BU36" s="0" t="n">
        <f aca="false">BT36+1</f>
        <v>5672</v>
      </c>
      <c r="BV36" s="0" t="n">
        <f aca="false">BU36+1</f>
        <v>5673</v>
      </c>
      <c r="BW36" s="0" t="n">
        <f aca="false">BV36+1</f>
        <v>5674</v>
      </c>
      <c r="BX36" s="0" t="n">
        <f aca="false">BW36+1</f>
        <v>5675</v>
      </c>
      <c r="BY36" s="0" t="n">
        <f aca="false">BX36+1</f>
        <v>5676</v>
      </c>
      <c r="BZ36" s="0" t="n">
        <f aca="false">BY36+1</f>
        <v>5677</v>
      </c>
      <c r="CA36" s="0" t="n">
        <f aca="false">BZ36+1</f>
        <v>5678</v>
      </c>
      <c r="CB36" s="0" t="n">
        <f aca="false">CA36+1</f>
        <v>5679</v>
      </c>
      <c r="CC36" s="0" t="n">
        <f aca="false">CB36+1</f>
        <v>5680</v>
      </c>
      <c r="CD36" s="0" t="n">
        <f aca="false">CC36+1</f>
        <v>5681</v>
      </c>
      <c r="CE36" s="0" t="n">
        <f aca="false">CD36+1</f>
        <v>5682</v>
      </c>
      <c r="CF36" s="0" t="n">
        <f aca="false">CE36+1</f>
        <v>5683</v>
      </c>
      <c r="CG36" s="0" t="n">
        <f aca="false">CF36+1</f>
        <v>5684</v>
      </c>
      <c r="CH36" s="0" t="n">
        <f aca="false">CG36+1</f>
        <v>5685</v>
      </c>
      <c r="CI36" s="0" t="n">
        <f aca="false">CH36+1</f>
        <v>5686</v>
      </c>
      <c r="CJ36" s="0" t="n">
        <f aca="false">CI36+1</f>
        <v>5687</v>
      </c>
      <c r="CK36" s="0" t="n">
        <f aca="false">CJ36+1</f>
        <v>5688</v>
      </c>
      <c r="CL36" s="0" t="n">
        <f aca="false">CK36+1</f>
        <v>5689</v>
      </c>
      <c r="CM36" s="0" t="n">
        <f aca="false">CL36+1</f>
        <v>5690</v>
      </c>
      <c r="CN36" s="0" t="n">
        <f aca="false">CM36+1</f>
        <v>5691</v>
      </c>
      <c r="CO36" s="0" t="n">
        <f aca="false">CN36+1</f>
        <v>5692</v>
      </c>
      <c r="CP36" s="0" t="n">
        <f aca="false">CO36+1</f>
        <v>5693</v>
      </c>
      <c r="CQ36" s="0" t="n">
        <f aca="false">CP36+1</f>
        <v>5694</v>
      </c>
      <c r="CR36" s="0" t="n">
        <f aca="false">CQ36+1</f>
        <v>5695</v>
      </c>
      <c r="CS36" s="0" t="n">
        <f aca="false">CR36+1</f>
        <v>5696</v>
      </c>
      <c r="CT36" s="0" t="n">
        <f aca="false">CS36+1</f>
        <v>5697</v>
      </c>
      <c r="CU36" s="0" t="n">
        <f aca="false">CT36+1</f>
        <v>5698</v>
      </c>
      <c r="CV36" s="0" t="n">
        <f aca="false">CU36+1</f>
        <v>5699</v>
      </c>
      <c r="CW36" s="0" t="n">
        <f aca="false">CV36+1</f>
        <v>5700</v>
      </c>
      <c r="CX36" s="0" t="n">
        <f aca="false">CW36+1</f>
        <v>5701</v>
      </c>
      <c r="CY36" s="0" t="n">
        <f aca="false">CX36+1</f>
        <v>5702</v>
      </c>
      <c r="CZ36" s="0" t="n">
        <f aca="false">CY36+1</f>
        <v>5703</v>
      </c>
      <c r="DA36" s="0" t="n">
        <f aca="false">CZ36+1</f>
        <v>5704</v>
      </c>
      <c r="DB36" s="0" t="n">
        <f aca="false">DA36+1</f>
        <v>5705</v>
      </c>
      <c r="DC36" s="0" t="n">
        <f aca="false">DB36+1</f>
        <v>5706</v>
      </c>
      <c r="DD36" s="0" t="n">
        <f aca="false">DC36+1</f>
        <v>5707</v>
      </c>
      <c r="DE36" s="0" t="n">
        <f aca="false">DD36+1</f>
        <v>5708</v>
      </c>
      <c r="DF36" s="0" t="n">
        <f aca="false">DE36+1</f>
        <v>5709</v>
      </c>
      <c r="DG36" s="0" t="n">
        <f aca="false">DF36+1</f>
        <v>5710</v>
      </c>
      <c r="DH36" s="0" t="n">
        <f aca="false">DG36+1</f>
        <v>5711</v>
      </c>
      <c r="DI36" s="0" t="n">
        <f aca="false">DH36+1</f>
        <v>5712</v>
      </c>
      <c r="DJ36" s="0" t="n">
        <f aca="false">DI36+1</f>
        <v>5713</v>
      </c>
      <c r="DK36" s="0" t="n">
        <f aca="false">DJ36+1</f>
        <v>5714</v>
      </c>
      <c r="DL36" s="0" t="n">
        <f aca="false">DK36+1</f>
        <v>5715</v>
      </c>
      <c r="DM36" s="0" t="n">
        <f aca="false">DL36+1</f>
        <v>5716</v>
      </c>
      <c r="DN36" s="0" t="n">
        <f aca="false">DM36+1</f>
        <v>5717</v>
      </c>
      <c r="DO36" s="0" t="n">
        <f aca="false">DN36+1</f>
        <v>5718</v>
      </c>
      <c r="DP36" s="0" t="n">
        <f aca="false">DO36+1</f>
        <v>5719</v>
      </c>
      <c r="DQ36" s="0" t="n">
        <f aca="false">DP36+1</f>
        <v>5720</v>
      </c>
      <c r="DR36" s="0" t="n">
        <f aca="false">DQ36+1</f>
        <v>5721</v>
      </c>
      <c r="DS36" s="0" t="n">
        <f aca="false">DR36+1</f>
        <v>5722</v>
      </c>
      <c r="DT36" s="0" t="n">
        <f aca="false">DS36+1</f>
        <v>5723</v>
      </c>
      <c r="DU36" s="0" t="n">
        <f aca="false">DT36+1</f>
        <v>5724</v>
      </c>
      <c r="DV36" s="0" t="n">
        <f aca="false">DU36+1</f>
        <v>5725</v>
      </c>
      <c r="DW36" s="0" t="n">
        <f aca="false">DV36+1</f>
        <v>5726</v>
      </c>
      <c r="DX36" s="0" t="n">
        <f aca="false">DW36+1</f>
        <v>5727</v>
      </c>
      <c r="DY36" s="0" t="n">
        <f aca="false">DX36+1</f>
        <v>5728</v>
      </c>
      <c r="DZ36" s="0" t="n">
        <f aca="false">DY36+1</f>
        <v>5729</v>
      </c>
      <c r="EA36" s="0" t="n">
        <f aca="false">DZ36+1</f>
        <v>5730</v>
      </c>
      <c r="EB36" s="0" t="n">
        <f aca="false">EA36+1</f>
        <v>5731</v>
      </c>
      <c r="EC36" s="0" t="n">
        <f aca="false">EB36+1</f>
        <v>5732</v>
      </c>
      <c r="ED36" s="0" t="n">
        <f aca="false">EC36+1</f>
        <v>5733</v>
      </c>
      <c r="EE36" s="0" t="n">
        <f aca="false">ED36+1</f>
        <v>5734</v>
      </c>
      <c r="EF36" s="0" t="n">
        <f aca="false">EE36+1</f>
        <v>5735</v>
      </c>
      <c r="EG36" s="0" t="n">
        <f aca="false">EF36+1</f>
        <v>5736</v>
      </c>
      <c r="EH36" s="0" t="n">
        <f aca="false">EG36+1</f>
        <v>5737</v>
      </c>
      <c r="EI36" s="0" t="n">
        <f aca="false">EH36+1</f>
        <v>5738</v>
      </c>
      <c r="EJ36" s="0" t="n">
        <f aca="false">EI36+1</f>
        <v>5739</v>
      </c>
      <c r="EK36" s="0" t="n">
        <f aca="false">EJ36+1</f>
        <v>5740</v>
      </c>
      <c r="EL36" s="0" t="n">
        <f aca="false">EK36+1</f>
        <v>5741</v>
      </c>
      <c r="EM36" s="0" t="n">
        <f aca="false">EL36+1</f>
        <v>5742</v>
      </c>
      <c r="EN36" s="0" t="n">
        <f aca="false">EM36+1</f>
        <v>5743</v>
      </c>
      <c r="EO36" s="0" t="n">
        <f aca="false">EN36+1</f>
        <v>5744</v>
      </c>
      <c r="EP36" s="0" t="n">
        <f aca="false">EO36+1</f>
        <v>5745</v>
      </c>
      <c r="EQ36" s="0" t="n">
        <f aca="false">EP36+1</f>
        <v>5746</v>
      </c>
      <c r="ER36" s="0" t="n">
        <f aca="false">EQ36+1</f>
        <v>5747</v>
      </c>
      <c r="ES36" s="0" t="n">
        <f aca="false">ER36+1</f>
        <v>5748</v>
      </c>
      <c r="ET36" s="0" t="n">
        <f aca="false">ES36+1</f>
        <v>5749</v>
      </c>
      <c r="EU36" s="0" t="n">
        <f aca="false">ET36+1</f>
        <v>5750</v>
      </c>
      <c r="EV36" s="0" t="n">
        <f aca="false">EU36+1</f>
        <v>5751</v>
      </c>
      <c r="EW36" s="0" t="n">
        <f aca="false">EV36+1</f>
        <v>5752</v>
      </c>
      <c r="EX36" s="0" t="n">
        <f aca="false">EW36+1</f>
        <v>5753</v>
      </c>
      <c r="EY36" s="0" t="n">
        <f aca="false">EX36+1</f>
        <v>5754</v>
      </c>
      <c r="EZ36" s="0" t="n">
        <f aca="false">EY36+1</f>
        <v>5755</v>
      </c>
      <c r="FA36" s="0" t="n">
        <f aca="false">EZ36+1</f>
        <v>5756</v>
      </c>
      <c r="FB36" s="0" t="n">
        <f aca="false">FA36+1</f>
        <v>5757</v>
      </c>
      <c r="FC36" s="0" t="n">
        <f aca="false">FB36+1</f>
        <v>5758</v>
      </c>
      <c r="FD36" s="0" t="n">
        <f aca="false">FC36+1</f>
        <v>5759</v>
      </c>
    </row>
    <row r="37" customFormat="false" ht="15" hidden="false" customHeight="false" outlineLevel="0" collapsed="false">
      <c r="A37" s="0" t="n">
        <f aca="false">A36+160</f>
        <v>5760</v>
      </c>
      <c r="B37" s="0" t="n">
        <f aca="false">A37+1</f>
        <v>5761</v>
      </c>
      <c r="C37" s="0" t="n">
        <f aca="false">B37+1</f>
        <v>5762</v>
      </c>
      <c r="D37" s="0" t="n">
        <f aca="false">C37+1</f>
        <v>5763</v>
      </c>
      <c r="E37" s="0" t="n">
        <f aca="false">D37+1</f>
        <v>5764</v>
      </c>
      <c r="F37" s="0" t="n">
        <f aca="false">E37+1</f>
        <v>5765</v>
      </c>
      <c r="G37" s="0" t="n">
        <f aca="false">F37+1</f>
        <v>5766</v>
      </c>
      <c r="H37" s="0" t="n">
        <f aca="false">G37+1</f>
        <v>5767</v>
      </c>
      <c r="I37" s="0" t="n">
        <f aca="false">H37+1</f>
        <v>5768</v>
      </c>
      <c r="J37" s="0" t="n">
        <f aca="false">I37+1</f>
        <v>5769</v>
      </c>
      <c r="K37" s="0" t="n">
        <f aca="false">J37+1</f>
        <v>5770</v>
      </c>
      <c r="L37" s="0" t="n">
        <f aca="false">K37+1</f>
        <v>5771</v>
      </c>
      <c r="M37" s="0" t="n">
        <f aca="false">L37+1</f>
        <v>5772</v>
      </c>
      <c r="N37" s="0" t="n">
        <f aca="false">M37+1</f>
        <v>5773</v>
      </c>
      <c r="O37" s="0" t="n">
        <f aca="false">N37+1</f>
        <v>5774</v>
      </c>
      <c r="P37" s="0" t="n">
        <f aca="false">O37+1</f>
        <v>5775</v>
      </c>
      <c r="Q37" s="0" t="n">
        <f aca="false">P37+1</f>
        <v>5776</v>
      </c>
      <c r="R37" s="0" t="n">
        <f aca="false">Q37+1</f>
        <v>5777</v>
      </c>
      <c r="S37" s="0" t="n">
        <f aca="false">R37+1</f>
        <v>5778</v>
      </c>
      <c r="T37" s="0" t="n">
        <f aca="false">S37+1</f>
        <v>5779</v>
      </c>
      <c r="U37" s="0" t="n">
        <f aca="false">T37+1</f>
        <v>5780</v>
      </c>
      <c r="V37" s="0" t="n">
        <f aca="false">U37+1</f>
        <v>5781</v>
      </c>
      <c r="W37" s="0" t="n">
        <f aca="false">V37+1</f>
        <v>5782</v>
      </c>
      <c r="X37" s="0" t="n">
        <f aca="false">W37+1</f>
        <v>5783</v>
      </c>
      <c r="Y37" s="0" t="n">
        <f aca="false">X37+1</f>
        <v>5784</v>
      </c>
      <c r="Z37" s="0" t="n">
        <f aca="false">Y37+1</f>
        <v>5785</v>
      </c>
      <c r="AA37" s="0" t="n">
        <f aca="false">Z37+1</f>
        <v>5786</v>
      </c>
      <c r="AB37" s="0" t="n">
        <f aca="false">AA37+1</f>
        <v>5787</v>
      </c>
      <c r="AC37" s="0" t="n">
        <f aca="false">AB37+1</f>
        <v>5788</v>
      </c>
      <c r="AD37" s="0" t="n">
        <f aca="false">AC37+1</f>
        <v>5789</v>
      </c>
      <c r="AE37" s="0" t="n">
        <f aca="false">AD37+1</f>
        <v>5790</v>
      </c>
      <c r="AF37" s="0" t="n">
        <f aca="false">AE37+1</f>
        <v>5791</v>
      </c>
      <c r="AG37" s="0" t="n">
        <f aca="false">AF37+1</f>
        <v>5792</v>
      </c>
      <c r="AH37" s="0" t="n">
        <f aca="false">AG37+1</f>
        <v>5793</v>
      </c>
      <c r="AI37" s="0" t="n">
        <f aca="false">AH37+1</f>
        <v>5794</v>
      </c>
      <c r="AJ37" s="0" t="n">
        <f aca="false">AI37+1</f>
        <v>5795</v>
      </c>
      <c r="AK37" s="0" t="n">
        <f aca="false">AJ37+1</f>
        <v>5796</v>
      </c>
      <c r="AL37" s="0" t="n">
        <f aca="false">AK37+1</f>
        <v>5797</v>
      </c>
      <c r="AM37" s="0" t="n">
        <f aca="false">AL37+1</f>
        <v>5798</v>
      </c>
      <c r="AN37" s="0" t="n">
        <f aca="false">AM37+1</f>
        <v>5799</v>
      </c>
      <c r="AO37" s="0" t="n">
        <f aca="false">AN37+1</f>
        <v>5800</v>
      </c>
      <c r="AP37" s="0" t="n">
        <f aca="false">AO37+1</f>
        <v>5801</v>
      </c>
      <c r="AQ37" s="0" t="n">
        <f aca="false">AP37+1</f>
        <v>5802</v>
      </c>
      <c r="AR37" s="0" t="n">
        <f aca="false">AQ37+1</f>
        <v>5803</v>
      </c>
      <c r="AS37" s="0" t="n">
        <f aca="false">AR37+1</f>
        <v>5804</v>
      </c>
      <c r="AT37" s="0" t="n">
        <f aca="false">AS37+1</f>
        <v>5805</v>
      </c>
      <c r="AU37" s="0" t="n">
        <f aca="false">AT37+1</f>
        <v>5806</v>
      </c>
      <c r="AV37" s="0" t="n">
        <f aca="false">AU37+1</f>
        <v>5807</v>
      </c>
      <c r="AW37" s="0" t="n">
        <f aca="false">AV37+1</f>
        <v>5808</v>
      </c>
      <c r="AX37" s="0" t="n">
        <f aca="false">AW37+1</f>
        <v>5809</v>
      </c>
      <c r="AY37" s="0" t="n">
        <f aca="false">AX37+1</f>
        <v>5810</v>
      </c>
      <c r="AZ37" s="0" t="n">
        <f aca="false">AY37+1</f>
        <v>5811</v>
      </c>
      <c r="BA37" s="0" t="n">
        <f aca="false">AZ37+1</f>
        <v>5812</v>
      </c>
      <c r="BB37" s="0" t="n">
        <f aca="false">BA37+1</f>
        <v>5813</v>
      </c>
      <c r="BC37" s="0" t="n">
        <f aca="false">BB37+1</f>
        <v>5814</v>
      </c>
      <c r="BD37" s="0" t="n">
        <f aca="false">BC37+1</f>
        <v>5815</v>
      </c>
      <c r="BE37" s="0" t="n">
        <f aca="false">BD37+1</f>
        <v>5816</v>
      </c>
      <c r="BF37" s="0" t="n">
        <f aca="false">BE37+1</f>
        <v>5817</v>
      </c>
      <c r="BG37" s="0" t="n">
        <f aca="false">BF37+1</f>
        <v>5818</v>
      </c>
      <c r="BH37" s="0" t="n">
        <f aca="false">BG37+1</f>
        <v>5819</v>
      </c>
      <c r="BI37" s="0" t="n">
        <f aca="false">BH37+1</f>
        <v>5820</v>
      </c>
      <c r="BJ37" s="0" t="n">
        <f aca="false">BI37+1</f>
        <v>5821</v>
      </c>
      <c r="BK37" s="0" t="n">
        <f aca="false">BJ37+1</f>
        <v>5822</v>
      </c>
      <c r="BL37" s="0" t="n">
        <f aca="false">BK37+1</f>
        <v>5823</v>
      </c>
      <c r="BM37" s="0" t="n">
        <f aca="false">BL37+1</f>
        <v>5824</v>
      </c>
      <c r="BN37" s="0" t="n">
        <f aca="false">BM37+1</f>
        <v>5825</v>
      </c>
      <c r="BO37" s="0" t="n">
        <f aca="false">BN37+1</f>
        <v>5826</v>
      </c>
      <c r="BP37" s="0" t="n">
        <f aca="false">BO37+1</f>
        <v>5827</v>
      </c>
      <c r="BQ37" s="0" t="n">
        <f aca="false">BP37+1</f>
        <v>5828</v>
      </c>
      <c r="BR37" s="0" t="n">
        <f aca="false">BQ37+1</f>
        <v>5829</v>
      </c>
      <c r="BS37" s="0" t="n">
        <f aca="false">BR37+1</f>
        <v>5830</v>
      </c>
      <c r="BT37" s="0" t="n">
        <f aca="false">BS37+1</f>
        <v>5831</v>
      </c>
      <c r="BU37" s="0" t="n">
        <f aca="false">BT37+1</f>
        <v>5832</v>
      </c>
      <c r="BV37" s="0" t="n">
        <f aca="false">BU37+1</f>
        <v>5833</v>
      </c>
      <c r="BW37" s="0" t="n">
        <f aca="false">BV37+1</f>
        <v>5834</v>
      </c>
      <c r="BX37" s="0" t="n">
        <f aca="false">BW37+1</f>
        <v>5835</v>
      </c>
      <c r="BY37" s="0" t="n">
        <f aca="false">BX37+1</f>
        <v>5836</v>
      </c>
      <c r="BZ37" s="0" t="n">
        <f aca="false">BY37+1</f>
        <v>5837</v>
      </c>
      <c r="CA37" s="0" t="n">
        <f aca="false">BZ37+1</f>
        <v>5838</v>
      </c>
      <c r="CB37" s="0" t="n">
        <f aca="false">CA37+1</f>
        <v>5839</v>
      </c>
      <c r="CC37" s="0" t="n">
        <f aca="false">CB37+1</f>
        <v>5840</v>
      </c>
      <c r="CD37" s="0" t="n">
        <f aca="false">CC37+1</f>
        <v>5841</v>
      </c>
      <c r="CE37" s="0" t="n">
        <f aca="false">CD37+1</f>
        <v>5842</v>
      </c>
      <c r="CF37" s="0" t="n">
        <f aca="false">CE37+1</f>
        <v>5843</v>
      </c>
      <c r="CG37" s="0" t="n">
        <f aca="false">CF37+1</f>
        <v>5844</v>
      </c>
      <c r="CH37" s="0" t="n">
        <f aca="false">CG37+1</f>
        <v>5845</v>
      </c>
      <c r="CI37" s="0" t="n">
        <f aca="false">CH37+1</f>
        <v>5846</v>
      </c>
      <c r="CJ37" s="0" t="n">
        <f aca="false">CI37+1</f>
        <v>5847</v>
      </c>
      <c r="CK37" s="0" t="n">
        <f aca="false">CJ37+1</f>
        <v>5848</v>
      </c>
      <c r="CL37" s="0" t="n">
        <f aca="false">CK37+1</f>
        <v>5849</v>
      </c>
      <c r="CM37" s="0" t="n">
        <f aca="false">CL37+1</f>
        <v>5850</v>
      </c>
      <c r="CN37" s="0" t="n">
        <f aca="false">CM37+1</f>
        <v>5851</v>
      </c>
      <c r="CO37" s="0" t="n">
        <f aca="false">CN37+1</f>
        <v>5852</v>
      </c>
      <c r="CP37" s="0" t="n">
        <f aca="false">CO37+1</f>
        <v>5853</v>
      </c>
      <c r="CQ37" s="0" t="n">
        <f aca="false">CP37+1</f>
        <v>5854</v>
      </c>
      <c r="CR37" s="0" t="n">
        <f aca="false">CQ37+1</f>
        <v>5855</v>
      </c>
      <c r="CS37" s="0" t="n">
        <f aca="false">CR37+1</f>
        <v>5856</v>
      </c>
      <c r="CT37" s="0" t="n">
        <f aca="false">CS37+1</f>
        <v>5857</v>
      </c>
      <c r="CU37" s="0" t="n">
        <f aca="false">CT37+1</f>
        <v>5858</v>
      </c>
      <c r="CV37" s="0" t="n">
        <f aca="false">CU37+1</f>
        <v>5859</v>
      </c>
      <c r="CW37" s="0" t="n">
        <f aca="false">CV37+1</f>
        <v>5860</v>
      </c>
      <c r="CX37" s="0" t="n">
        <f aca="false">CW37+1</f>
        <v>5861</v>
      </c>
      <c r="CY37" s="0" t="n">
        <f aca="false">CX37+1</f>
        <v>5862</v>
      </c>
      <c r="CZ37" s="0" t="n">
        <f aca="false">CY37+1</f>
        <v>5863</v>
      </c>
      <c r="DA37" s="0" t="n">
        <f aca="false">CZ37+1</f>
        <v>5864</v>
      </c>
      <c r="DB37" s="0" t="n">
        <f aca="false">DA37+1</f>
        <v>5865</v>
      </c>
      <c r="DC37" s="0" t="n">
        <f aca="false">DB37+1</f>
        <v>5866</v>
      </c>
      <c r="DD37" s="0" t="n">
        <f aca="false">DC37+1</f>
        <v>5867</v>
      </c>
      <c r="DE37" s="0" t="n">
        <f aca="false">DD37+1</f>
        <v>5868</v>
      </c>
      <c r="DF37" s="0" t="n">
        <f aca="false">DE37+1</f>
        <v>5869</v>
      </c>
      <c r="DG37" s="0" t="n">
        <f aca="false">DF37+1</f>
        <v>5870</v>
      </c>
      <c r="DH37" s="0" t="n">
        <f aca="false">DG37+1</f>
        <v>5871</v>
      </c>
      <c r="DI37" s="0" t="n">
        <f aca="false">DH37+1</f>
        <v>5872</v>
      </c>
      <c r="DJ37" s="0" t="n">
        <f aca="false">DI37+1</f>
        <v>5873</v>
      </c>
      <c r="DK37" s="0" t="n">
        <f aca="false">DJ37+1</f>
        <v>5874</v>
      </c>
      <c r="DL37" s="0" t="n">
        <f aca="false">DK37+1</f>
        <v>5875</v>
      </c>
      <c r="DM37" s="0" t="n">
        <f aca="false">DL37+1</f>
        <v>5876</v>
      </c>
      <c r="DN37" s="0" t="n">
        <f aca="false">DM37+1</f>
        <v>5877</v>
      </c>
      <c r="DO37" s="0" t="n">
        <f aca="false">DN37+1</f>
        <v>5878</v>
      </c>
      <c r="DP37" s="0" t="n">
        <f aca="false">DO37+1</f>
        <v>5879</v>
      </c>
      <c r="DQ37" s="0" t="n">
        <f aca="false">DP37+1</f>
        <v>5880</v>
      </c>
      <c r="DR37" s="0" t="n">
        <f aca="false">DQ37+1</f>
        <v>5881</v>
      </c>
      <c r="DS37" s="0" t="n">
        <f aca="false">DR37+1</f>
        <v>5882</v>
      </c>
      <c r="DT37" s="0" t="n">
        <f aca="false">DS37+1</f>
        <v>5883</v>
      </c>
      <c r="DU37" s="0" t="n">
        <f aca="false">DT37+1</f>
        <v>5884</v>
      </c>
      <c r="DV37" s="0" t="n">
        <f aca="false">DU37+1</f>
        <v>5885</v>
      </c>
      <c r="DW37" s="0" t="n">
        <f aca="false">DV37+1</f>
        <v>5886</v>
      </c>
      <c r="DX37" s="0" t="n">
        <f aca="false">DW37+1</f>
        <v>5887</v>
      </c>
      <c r="DY37" s="0" t="n">
        <f aca="false">DX37+1</f>
        <v>5888</v>
      </c>
      <c r="DZ37" s="0" t="n">
        <f aca="false">DY37+1</f>
        <v>5889</v>
      </c>
      <c r="EA37" s="0" t="n">
        <f aca="false">DZ37+1</f>
        <v>5890</v>
      </c>
      <c r="EB37" s="0" t="n">
        <f aca="false">EA37+1</f>
        <v>5891</v>
      </c>
      <c r="EC37" s="0" t="n">
        <f aca="false">EB37+1</f>
        <v>5892</v>
      </c>
      <c r="ED37" s="0" t="n">
        <f aca="false">EC37+1</f>
        <v>5893</v>
      </c>
      <c r="EE37" s="0" t="n">
        <f aca="false">ED37+1</f>
        <v>5894</v>
      </c>
      <c r="EF37" s="0" t="n">
        <f aca="false">EE37+1</f>
        <v>5895</v>
      </c>
      <c r="EG37" s="0" t="n">
        <f aca="false">EF37+1</f>
        <v>5896</v>
      </c>
      <c r="EH37" s="0" t="n">
        <f aca="false">EG37+1</f>
        <v>5897</v>
      </c>
      <c r="EI37" s="0" t="n">
        <f aca="false">EH37+1</f>
        <v>5898</v>
      </c>
      <c r="EJ37" s="0" t="n">
        <f aca="false">EI37+1</f>
        <v>5899</v>
      </c>
      <c r="EK37" s="0" t="n">
        <f aca="false">EJ37+1</f>
        <v>5900</v>
      </c>
      <c r="EL37" s="0" t="n">
        <f aca="false">EK37+1</f>
        <v>5901</v>
      </c>
      <c r="EM37" s="0" t="n">
        <f aca="false">EL37+1</f>
        <v>5902</v>
      </c>
      <c r="EN37" s="0" t="n">
        <f aca="false">EM37+1</f>
        <v>5903</v>
      </c>
      <c r="EO37" s="0" t="n">
        <f aca="false">EN37+1</f>
        <v>5904</v>
      </c>
      <c r="EP37" s="0" t="n">
        <f aca="false">EO37+1</f>
        <v>5905</v>
      </c>
      <c r="EQ37" s="0" t="n">
        <f aca="false">EP37+1</f>
        <v>5906</v>
      </c>
      <c r="ER37" s="0" t="n">
        <f aca="false">EQ37+1</f>
        <v>5907</v>
      </c>
      <c r="ES37" s="0" t="n">
        <f aca="false">ER37+1</f>
        <v>5908</v>
      </c>
      <c r="ET37" s="0" t="n">
        <f aca="false">ES37+1</f>
        <v>5909</v>
      </c>
      <c r="EU37" s="0" t="n">
        <f aca="false">ET37+1</f>
        <v>5910</v>
      </c>
      <c r="EV37" s="0" t="n">
        <f aca="false">EU37+1</f>
        <v>5911</v>
      </c>
      <c r="EW37" s="0" t="n">
        <f aca="false">EV37+1</f>
        <v>5912</v>
      </c>
      <c r="EX37" s="0" t="n">
        <f aca="false">EW37+1</f>
        <v>5913</v>
      </c>
      <c r="EY37" s="0" t="n">
        <f aca="false">EX37+1</f>
        <v>5914</v>
      </c>
      <c r="EZ37" s="0" t="n">
        <f aca="false">EY37+1</f>
        <v>5915</v>
      </c>
      <c r="FA37" s="0" t="n">
        <f aca="false">EZ37+1</f>
        <v>5916</v>
      </c>
      <c r="FB37" s="0" t="n">
        <f aca="false">FA37+1</f>
        <v>5917</v>
      </c>
      <c r="FC37" s="0" t="n">
        <f aca="false">FB37+1</f>
        <v>5918</v>
      </c>
      <c r="FD37" s="0" t="n">
        <f aca="false">FC37+1</f>
        <v>5919</v>
      </c>
    </row>
    <row r="38" customFormat="false" ht="15" hidden="false" customHeight="false" outlineLevel="0" collapsed="false">
      <c r="A38" s="0" t="n">
        <f aca="false">A37+160</f>
        <v>5920</v>
      </c>
      <c r="B38" s="0" t="n">
        <f aca="false">A38+1</f>
        <v>5921</v>
      </c>
      <c r="C38" s="0" t="n">
        <f aca="false">B38+1</f>
        <v>5922</v>
      </c>
      <c r="D38" s="0" t="n">
        <f aca="false">C38+1</f>
        <v>5923</v>
      </c>
      <c r="E38" s="0" t="n">
        <f aca="false">D38+1</f>
        <v>5924</v>
      </c>
      <c r="F38" s="0" t="n">
        <f aca="false">E38+1</f>
        <v>5925</v>
      </c>
      <c r="G38" s="0" t="n">
        <f aca="false">F38+1</f>
        <v>5926</v>
      </c>
      <c r="H38" s="0" t="n">
        <f aca="false">G38+1</f>
        <v>5927</v>
      </c>
      <c r="I38" s="0" t="n">
        <f aca="false">H38+1</f>
        <v>5928</v>
      </c>
      <c r="J38" s="0" t="n">
        <f aca="false">I38+1</f>
        <v>5929</v>
      </c>
      <c r="K38" s="0" t="n">
        <f aca="false">J38+1</f>
        <v>5930</v>
      </c>
      <c r="L38" s="0" t="n">
        <f aca="false">K38+1</f>
        <v>5931</v>
      </c>
      <c r="M38" s="0" t="n">
        <f aca="false">L38+1</f>
        <v>5932</v>
      </c>
      <c r="N38" s="0" t="n">
        <f aca="false">M38+1</f>
        <v>5933</v>
      </c>
      <c r="O38" s="0" t="n">
        <f aca="false">N38+1</f>
        <v>5934</v>
      </c>
      <c r="P38" s="0" t="n">
        <f aca="false">O38+1</f>
        <v>5935</v>
      </c>
      <c r="Q38" s="0" t="n">
        <f aca="false">P38+1</f>
        <v>5936</v>
      </c>
      <c r="R38" s="0" t="n">
        <f aca="false">Q38+1</f>
        <v>5937</v>
      </c>
      <c r="S38" s="0" t="n">
        <f aca="false">R38+1</f>
        <v>5938</v>
      </c>
      <c r="T38" s="0" t="n">
        <f aca="false">S38+1</f>
        <v>5939</v>
      </c>
      <c r="U38" s="0" t="n">
        <f aca="false">T38+1</f>
        <v>5940</v>
      </c>
      <c r="V38" s="0" t="n">
        <f aca="false">U38+1</f>
        <v>5941</v>
      </c>
      <c r="W38" s="0" t="n">
        <f aca="false">V38+1</f>
        <v>5942</v>
      </c>
      <c r="X38" s="0" t="n">
        <f aca="false">W38+1</f>
        <v>5943</v>
      </c>
      <c r="Y38" s="0" t="n">
        <f aca="false">X38+1</f>
        <v>5944</v>
      </c>
      <c r="Z38" s="0" t="n">
        <f aca="false">Y38+1</f>
        <v>5945</v>
      </c>
      <c r="AA38" s="0" t="n">
        <f aca="false">Z38+1</f>
        <v>5946</v>
      </c>
      <c r="AB38" s="0" t="n">
        <f aca="false">AA38+1</f>
        <v>5947</v>
      </c>
      <c r="AC38" s="0" t="n">
        <f aca="false">AB38+1</f>
        <v>5948</v>
      </c>
      <c r="AD38" s="0" t="n">
        <f aca="false">AC38+1</f>
        <v>5949</v>
      </c>
      <c r="AE38" s="0" t="n">
        <f aca="false">AD38+1</f>
        <v>5950</v>
      </c>
      <c r="AF38" s="0" t="n">
        <f aca="false">AE38+1</f>
        <v>5951</v>
      </c>
      <c r="AG38" s="0" t="n">
        <f aca="false">AF38+1</f>
        <v>5952</v>
      </c>
      <c r="AH38" s="0" t="n">
        <f aca="false">AG38+1</f>
        <v>5953</v>
      </c>
      <c r="AI38" s="0" t="n">
        <f aca="false">AH38+1</f>
        <v>5954</v>
      </c>
      <c r="AJ38" s="0" t="n">
        <f aca="false">AI38+1</f>
        <v>5955</v>
      </c>
      <c r="AK38" s="0" t="n">
        <f aca="false">AJ38+1</f>
        <v>5956</v>
      </c>
      <c r="AL38" s="0" t="n">
        <f aca="false">AK38+1</f>
        <v>5957</v>
      </c>
      <c r="AM38" s="0" t="n">
        <f aca="false">AL38+1</f>
        <v>5958</v>
      </c>
      <c r="AN38" s="0" t="n">
        <f aca="false">AM38+1</f>
        <v>5959</v>
      </c>
      <c r="AO38" s="0" t="n">
        <f aca="false">AN38+1</f>
        <v>5960</v>
      </c>
      <c r="AP38" s="0" t="n">
        <f aca="false">AO38+1</f>
        <v>5961</v>
      </c>
      <c r="AQ38" s="0" t="n">
        <f aca="false">AP38+1</f>
        <v>5962</v>
      </c>
      <c r="AR38" s="0" t="n">
        <f aca="false">AQ38+1</f>
        <v>5963</v>
      </c>
      <c r="AS38" s="0" t="n">
        <f aca="false">AR38+1</f>
        <v>5964</v>
      </c>
      <c r="AT38" s="0" t="n">
        <f aca="false">AS38+1</f>
        <v>5965</v>
      </c>
      <c r="AU38" s="0" t="n">
        <f aca="false">AT38+1</f>
        <v>5966</v>
      </c>
      <c r="AV38" s="0" t="n">
        <f aca="false">AU38+1</f>
        <v>5967</v>
      </c>
      <c r="AW38" s="0" t="n">
        <f aca="false">AV38+1</f>
        <v>5968</v>
      </c>
      <c r="AX38" s="0" t="n">
        <f aca="false">AW38+1</f>
        <v>5969</v>
      </c>
      <c r="AY38" s="0" t="n">
        <f aca="false">AX38+1</f>
        <v>5970</v>
      </c>
      <c r="AZ38" s="0" t="n">
        <f aca="false">AY38+1</f>
        <v>5971</v>
      </c>
      <c r="BA38" s="0" t="n">
        <f aca="false">AZ38+1</f>
        <v>5972</v>
      </c>
      <c r="BB38" s="0" t="n">
        <f aca="false">BA38+1</f>
        <v>5973</v>
      </c>
      <c r="BC38" s="0" t="n">
        <f aca="false">BB38+1</f>
        <v>5974</v>
      </c>
      <c r="BD38" s="0" t="n">
        <f aca="false">BC38+1</f>
        <v>5975</v>
      </c>
      <c r="BE38" s="0" t="n">
        <f aca="false">BD38+1</f>
        <v>5976</v>
      </c>
      <c r="BF38" s="0" t="n">
        <f aca="false">BE38+1</f>
        <v>5977</v>
      </c>
      <c r="BG38" s="0" t="n">
        <f aca="false">BF38+1</f>
        <v>5978</v>
      </c>
      <c r="BH38" s="0" t="n">
        <f aca="false">BG38+1</f>
        <v>5979</v>
      </c>
      <c r="BI38" s="0" t="n">
        <f aca="false">BH38+1</f>
        <v>5980</v>
      </c>
      <c r="BJ38" s="0" t="n">
        <f aca="false">BI38+1</f>
        <v>5981</v>
      </c>
      <c r="BK38" s="0" t="n">
        <f aca="false">BJ38+1</f>
        <v>5982</v>
      </c>
      <c r="BL38" s="0" t="n">
        <f aca="false">BK38+1</f>
        <v>5983</v>
      </c>
      <c r="BM38" s="0" t="n">
        <f aca="false">BL38+1</f>
        <v>5984</v>
      </c>
      <c r="BN38" s="0" t="n">
        <f aca="false">BM38+1</f>
        <v>5985</v>
      </c>
      <c r="BO38" s="0" t="n">
        <f aca="false">BN38+1</f>
        <v>5986</v>
      </c>
      <c r="BP38" s="0" t="n">
        <f aca="false">BO38+1</f>
        <v>5987</v>
      </c>
      <c r="BQ38" s="0" t="n">
        <f aca="false">BP38+1</f>
        <v>5988</v>
      </c>
      <c r="BR38" s="0" t="n">
        <f aca="false">BQ38+1</f>
        <v>5989</v>
      </c>
      <c r="BS38" s="0" t="n">
        <f aca="false">BR38+1</f>
        <v>5990</v>
      </c>
      <c r="BT38" s="0" t="n">
        <f aca="false">BS38+1</f>
        <v>5991</v>
      </c>
      <c r="BU38" s="0" t="n">
        <f aca="false">BT38+1</f>
        <v>5992</v>
      </c>
      <c r="BV38" s="0" t="n">
        <f aca="false">BU38+1</f>
        <v>5993</v>
      </c>
      <c r="BW38" s="0" t="n">
        <f aca="false">BV38+1</f>
        <v>5994</v>
      </c>
      <c r="BX38" s="0" t="n">
        <f aca="false">BW38+1</f>
        <v>5995</v>
      </c>
      <c r="BY38" s="0" t="n">
        <f aca="false">BX38+1</f>
        <v>5996</v>
      </c>
      <c r="BZ38" s="0" t="n">
        <f aca="false">BY38+1</f>
        <v>5997</v>
      </c>
      <c r="CA38" s="0" t="n">
        <f aca="false">BZ38+1</f>
        <v>5998</v>
      </c>
      <c r="CB38" s="0" t="n">
        <f aca="false">CA38+1</f>
        <v>5999</v>
      </c>
      <c r="CC38" s="0" t="n">
        <f aca="false">CB38+1</f>
        <v>6000</v>
      </c>
      <c r="CD38" s="0" t="n">
        <f aca="false">CC38+1</f>
        <v>6001</v>
      </c>
      <c r="CE38" s="0" t="n">
        <f aca="false">CD38+1</f>
        <v>6002</v>
      </c>
      <c r="CF38" s="0" t="n">
        <f aca="false">CE38+1</f>
        <v>6003</v>
      </c>
      <c r="CG38" s="0" t="n">
        <f aca="false">CF38+1</f>
        <v>6004</v>
      </c>
      <c r="CH38" s="0" t="n">
        <f aca="false">CG38+1</f>
        <v>6005</v>
      </c>
      <c r="CI38" s="0" t="n">
        <f aca="false">CH38+1</f>
        <v>6006</v>
      </c>
      <c r="CJ38" s="0" t="n">
        <f aca="false">CI38+1</f>
        <v>6007</v>
      </c>
      <c r="CK38" s="0" t="n">
        <f aca="false">CJ38+1</f>
        <v>6008</v>
      </c>
      <c r="CL38" s="0" t="n">
        <f aca="false">CK38+1</f>
        <v>6009</v>
      </c>
      <c r="CM38" s="0" t="n">
        <f aca="false">CL38+1</f>
        <v>6010</v>
      </c>
      <c r="CN38" s="0" t="n">
        <f aca="false">CM38+1</f>
        <v>6011</v>
      </c>
      <c r="CO38" s="0" t="n">
        <f aca="false">CN38+1</f>
        <v>6012</v>
      </c>
      <c r="CP38" s="0" t="n">
        <f aca="false">CO38+1</f>
        <v>6013</v>
      </c>
      <c r="CQ38" s="0" t="n">
        <f aca="false">CP38+1</f>
        <v>6014</v>
      </c>
      <c r="CR38" s="0" t="n">
        <f aca="false">CQ38+1</f>
        <v>6015</v>
      </c>
      <c r="CS38" s="0" t="n">
        <f aca="false">CR38+1</f>
        <v>6016</v>
      </c>
      <c r="CT38" s="0" t="n">
        <f aca="false">CS38+1</f>
        <v>6017</v>
      </c>
      <c r="CU38" s="0" t="n">
        <f aca="false">CT38+1</f>
        <v>6018</v>
      </c>
      <c r="CV38" s="0" t="n">
        <f aca="false">CU38+1</f>
        <v>6019</v>
      </c>
      <c r="CW38" s="0" t="n">
        <f aca="false">CV38+1</f>
        <v>6020</v>
      </c>
      <c r="CX38" s="0" t="n">
        <f aca="false">CW38+1</f>
        <v>6021</v>
      </c>
      <c r="CY38" s="0" t="n">
        <f aca="false">CX38+1</f>
        <v>6022</v>
      </c>
      <c r="CZ38" s="0" t="n">
        <f aca="false">CY38+1</f>
        <v>6023</v>
      </c>
      <c r="DA38" s="0" t="n">
        <f aca="false">CZ38+1</f>
        <v>6024</v>
      </c>
      <c r="DB38" s="0" t="n">
        <f aca="false">DA38+1</f>
        <v>6025</v>
      </c>
      <c r="DC38" s="0" t="n">
        <f aca="false">DB38+1</f>
        <v>6026</v>
      </c>
      <c r="DD38" s="0" t="n">
        <f aca="false">DC38+1</f>
        <v>6027</v>
      </c>
      <c r="DE38" s="0" t="n">
        <f aca="false">DD38+1</f>
        <v>6028</v>
      </c>
      <c r="DF38" s="0" t="n">
        <f aca="false">DE38+1</f>
        <v>6029</v>
      </c>
      <c r="DG38" s="0" t="n">
        <f aca="false">DF38+1</f>
        <v>6030</v>
      </c>
      <c r="DH38" s="0" t="n">
        <f aca="false">DG38+1</f>
        <v>6031</v>
      </c>
      <c r="DI38" s="0" t="n">
        <f aca="false">DH38+1</f>
        <v>6032</v>
      </c>
      <c r="DJ38" s="0" t="n">
        <f aca="false">DI38+1</f>
        <v>6033</v>
      </c>
      <c r="DK38" s="0" t="n">
        <f aca="false">DJ38+1</f>
        <v>6034</v>
      </c>
      <c r="DL38" s="0" t="n">
        <f aca="false">DK38+1</f>
        <v>6035</v>
      </c>
      <c r="DM38" s="0" t="n">
        <f aca="false">DL38+1</f>
        <v>6036</v>
      </c>
      <c r="DN38" s="0" t="n">
        <f aca="false">DM38+1</f>
        <v>6037</v>
      </c>
      <c r="DO38" s="0" t="n">
        <f aca="false">DN38+1</f>
        <v>6038</v>
      </c>
      <c r="DP38" s="0" t="n">
        <f aca="false">DO38+1</f>
        <v>6039</v>
      </c>
      <c r="DQ38" s="0" t="n">
        <f aca="false">DP38+1</f>
        <v>6040</v>
      </c>
      <c r="DR38" s="0" t="n">
        <f aca="false">DQ38+1</f>
        <v>6041</v>
      </c>
      <c r="DS38" s="0" t="n">
        <f aca="false">DR38+1</f>
        <v>6042</v>
      </c>
      <c r="DT38" s="0" t="n">
        <f aca="false">DS38+1</f>
        <v>6043</v>
      </c>
      <c r="DU38" s="0" t="n">
        <f aca="false">DT38+1</f>
        <v>6044</v>
      </c>
      <c r="DV38" s="0" t="n">
        <f aca="false">DU38+1</f>
        <v>6045</v>
      </c>
      <c r="DW38" s="0" t="n">
        <f aca="false">DV38+1</f>
        <v>6046</v>
      </c>
      <c r="DX38" s="0" t="n">
        <f aca="false">DW38+1</f>
        <v>6047</v>
      </c>
      <c r="DY38" s="0" t="n">
        <f aca="false">DX38+1</f>
        <v>6048</v>
      </c>
      <c r="DZ38" s="0" t="n">
        <f aca="false">DY38+1</f>
        <v>6049</v>
      </c>
      <c r="EA38" s="0" t="n">
        <f aca="false">DZ38+1</f>
        <v>6050</v>
      </c>
      <c r="EB38" s="0" t="n">
        <f aca="false">EA38+1</f>
        <v>6051</v>
      </c>
      <c r="EC38" s="0" t="n">
        <f aca="false">EB38+1</f>
        <v>6052</v>
      </c>
      <c r="ED38" s="0" t="n">
        <f aca="false">EC38+1</f>
        <v>6053</v>
      </c>
      <c r="EE38" s="0" t="n">
        <f aca="false">ED38+1</f>
        <v>6054</v>
      </c>
      <c r="EF38" s="0" t="n">
        <f aca="false">EE38+1</f>
        <v>6055</v>
      </c>
      <c r="EG38" s="0" t="n">
        <f aca="false">EF38+1</f>
        <v>6056</v>
      </c>
      <c r="EH38" s="0" t="n">
        <f aca="false">EG38+1</f>
        <v>6057</v>
      </c>
      <c r="EI38" s="0" t="n">
        <f aca="false">EH38+1</f>
        <v>6058</v>
      </c>
      <c r="EJ38" s="0" t="n">
        <f aca="false">EI38+1</f>
        <v>6059</v>
      </c>
      <c r="EK38" s="0" t="n">
        <f aca="false">EJ38+1</f>
        <v>6060</v>
      </c>
      <c r="EL38" s="0" t="n">
        <f aca="false">EK38+1</f>
        <v>6061</v>
      </c>
      <c r="EM38" s="0" t="n">
        <f aca="false">EL38+1</f>
        <v>6062</v>
      </c>
      <c r="EN38" s="0" t="n">
        <f aca="false">EM38+1</f>
        <v>6063</v>
      </c>
      <c r="EO38" s="0" t="n">
        <f aca="false">EN38+1</f>
        <v>6064</v>
      </c>
      <c r="EP38" s="0" t="n">
        <f aca="false">EO38+1</f>
        <v>6065</v>
      </c>
      <c r="EQ38" s="0" t="n">
        <f aca="false">EP38+1</f>
        <v>6066</v>
      </c>
      <c r="ER38" s="0" t="n">
        <f aca="false">EQ38+1</f>
        <v>6067</v>
      </c>
      <c r="ES38" s="0" t="n">
        <f aca="false">ER38+1</f>
        <v>6068</v>
      </c>
      <c r="ET38" s="0" t="n">
        <f aca="false">ES38+1</f>
        <v>6069</v>
      </c>
      <c r="EU38" s="0" t="n">
        <f aca="false">ET38+1</f>
        <v>6070</v>
      </c>
      <c r="EV38" s="0" t="n">
        <f aca="false">EU38+1</f>
        <v>6071</v>
      </c>
      <c r="EW38" s="0" t="n">
        <f aca="false">EV38+1</f>
        <v>6072</v>
      </c>
      <c r="EX38" s="0" t="n">
        <f aca="false">EW38+1</f>
        <v>6073</v>
      </c>
      <c r="EY38" s="0" t="n">
        <f aca="false">EX38+1</f>
        <v>6074</v>
      </c>
      <c r="EZ38" s="0" t="n">
        <f aca="false">EY38+1</f>
        <v>6075</v>
      </c>
      <c r="FA38" s="0" t="n">
        <f aca="false">EZ38+1</f>
        <v>6076</v>
      </c>
      <c r="FB38" s="0" t="n">
        <f aca="false">FA38+1</f>
        <v>6077</v>
      </c>
      <c r="FC38" s="0" t="n">
        <f aca="false">FB38+1</f>
        <v>6078</v>
      </c>
      <c r="FD38" s="0" t="n">
        <f aca="false">FC38+1</f>
        <v>6079</v>
      </c>
    </row>
    <row r="39" customFormat="false" ht="15" hidden="false" customHeight="false" outlineLevel="0" collapsed="false">
      <c r="A39" s="0" t="n">
        <f aca="false">A38+160</f>
        <v>6080</v>
      </c>
      <c r="B39" s="0" t="n">
        <f aca="false">A39+1</f>
        <v>6081</v>
      </c>
      <c r="C39" s="0" t="n">
        <f aca="false">B39+1</f>
        <v>6082</v>
      </c>
      <c r="D39" s="0" t="n">
        <f aca="false">C39+1</f>
        <v>6083</v>
      </c>
      <c r="E39" s="0" t="n">
        <f aca="false">D39+1</f>
        <v>6084</v>
      </c>
      <c r="F39" s="0" t="n">
        <f aca="false">E39+1</f>
        <v>6085</v>
      </c>
      <c r="G39" s="0" t="n">
        <f aca="false">F39+1</f>
        <v>6086</v>
      </c>
      <c r="H39" s="0" t="n">
        <f aca="false">G39+1</f>
        <v>6087</v>
      </c>
      <c r="I39" s="0" t="n">
        <f aca="false">H39+1</f>
        <v>6088</v>
      </c>
      <c r="J39" s="0" t="n">
        <f aca="false">I39+1</f>
        <v>6089</v>
      </c>
      <c r="K39" s="0" t="n">
        <f aca="false">J39+1</f>
        <v>6090</v>
      </c>
      <c r="L39" s="0" t="n">
        <f aca="false">K39+1</f>
        <v>6091</v>
      </c>
      <c r="M39" s="0" t="n">
        <f aca="false">L39+1</f>
        <v>6092</v>
      </c>
      <c r="N39" s="0" t="n">
        <f aca="false">M39+1</f>
        <v>6093</v>
      </c>
      <c r="O39" s="0" t="n">
        <f aca="false">N39+1</f>
        <v>6094</v>
      </c>
      <c r="P39" s="0" t="n">
        <f aca="false">O39+1</f>
        <v>6095</v>
      </c>
      <c r="Q39" s="0" t="n">
        <f aca="false">P39+1</f>
        <v>6096</v>
      </c>
      <c r="R39" s="0" t="n">
        <f aca="false">Q39+1</f>
        <v>6097</v>
      </c>
      <c r="S39" s="0" t="n">
        <f aca="false">R39+1</f>
        <v>6098</v>
      </c>
      <c r="T39" s="0" t="n">
        <f aca="false">S39+1</f>
        <v>6099</v>
      </c>
      <c r="U39" s="0" t="n">
        <f aca="false">T39+1</f>
        <v>6100</v>
      </c>
      <c r="V39" s="0" t="n">
        <f aca="false">U39+1</f>
        <v>6101</v>
      </c>
      <c r="W39" s="0" t="n">
        <f aca="false">V39+1</f>
        <v>6102</v>
      </c>
      <c r="X39" s="0" t="n">
        <f aca="false">W39+1</f>
        <v>6103</v>
      </c>
      <c r="Y39" s="0" t="n">
        <f aca="false">X39+1</f>
        <v>6104</v>
      </c>
      <c r="Z39" s="0" t="n">
        <f aca="false">Y39+1</f>
        <v>6105</v>
      </c>
      <c r="AA39" s="0" t="n">
        <f aca="false">Z39+1</f>
        <v>6106</v>
      </c>
      <c r="AB39" s="0" t="n">
        <f aca="false">AA39+1</f>
        <v>6107</v>
      </c>
      <c r="AC39" s="0" t="n">
        <f aca="false">AB39+1</f>
        <v>6108</v>
      </c>
      <c r="AD39" s="0" t="n">
        <f aca="false">AC39+1</f>
        <v>6109</v>
      </c>
      <c r="AE39" s="0" t="n">
        <f aca="false">AD39+1</f>
        <v>6110</v>
      </c>
      <c r="AF39" s="0" t="n">
        <f aca="false">AE39+1</f>
        <v>6111</v>
      </c>
      <c r="AG39" s="0" t="n">
        <f aca="false">AF39+1</f>
        <v>6112</v>
      </c>
      <c r="AH39" s="0" t="n">
        <f aca="false">AG39+1</f>
        <v>6113</v>
      </c>
      <c r="AI39" s="0" t="n">
        <f aca="false">AH39+1</f>
        <v>6114</v>
      </c>
      <c r="AJ39" s="0" t="n">
        <f aca="false">AI39+1</f>
        <v>6115</v>
      </c>
      <c r="AK39" s="0" t="n">
        <f aca="false">AJ39+1</f>
        <v>6116</v>
      </c>
      <c r="AL39" s="0" t="n">
        <f aca="false">AK39+1</f>
        <v>6117</v>
      </c>
      <c r="AM39" s="0" t="n">
        <f aca="false">AL39+1</f>
        <v>6118</v>
      </c>
      <c r="AN39" s="0" t="n">
        <f aca="false">AM39+1</f>
        <v>6119</v>
      </c>
      <c r="AO39" s="0" t="n">
        <f aca="false">AN39+1</f>
        <v>6120</v>
      </c>
      <c r="AP39" s="0" t="n">
        <f aca="false">AO39+1</f>
        <v>6121</v>
      </c>
      <c r="AQ39" s="0" t="n">
        <f aca="false">AP39+1</f>
        <v>6122</v>
      </c>
      <c r="AR39" s="0" t="n">
        <f aca="false">AQ39+1</f>
        <v>6123</v>
      </c>
      <c r="AS39" s="0" t="n">
        <f aca="false">AR39+1</f>
        <v>6124</v>
      </c>
      <c r="AT39" s="0" t="n">
        <f aca="false">AS39+1</f>
        <v>6125</v>
      </c>
      <c r="AU39" s="0" t="n">
        <f aca="false">AT39+1</f>
        <v>6126</v>
      </c>
      <c r="AV39" s="0" t="n">
        <f aca="false">AU39+1</f>
        <v>6127</v>
      </c>
      <c r="AW39" s="0" t="n">
        <f aca="false">AV39+1</f>
        <v>6128</v>
      </c>
      <c r="AX39" s="0" t="n">
        <f aca="false">AW39+1</f>
        <v>6129</v>
      </c>
      <c r="AY39" s="0" t="n">
        <f aca="false">AX39+1</f>
        <v>6130</v>
      </c>
      <c r="AZ39" s="0" t="n">
        <f aca="false">AY39+1</f>
        <v>6131</v>
      </c>
      <c r="BA39" s="0" t="n">
        <f aca="false">AZ39+1</f>
        <v>6132</v>
      </c>
      <c r="BB39" s="0" t="n">
        <f aca="false">BA39+1</f>
        <v>6133</v>
      </c>
      <c r="BC39" s="0" t="n">
        <f aca="false">BB39+1</f>
        <v>6134</v>
      </c>
      <c r="BD39" s="0" t="n">
        <f aca="false">BC39+1</f>
        <v>6135</v>
      </c>
      <c r="BE39" s="0" t="n">
        <f aca="false">BD39+1</f>
        <v>6136</v>
      </c>
      <c r="BF39" s="0" t="n">
        <f aca="false">BE39+1</f>
        <v>6137</v>
      </c>
      <c r="BG39" s="0" t="n">
        <f aca="false">BF39+1</f>
        <v>6138</v>
      </c>
      <c r="BH39" s="0" t="n">
        <f aca="false">BG39+1</f>
        <v>6139</v>
      </c>
      <c r="BI39" s="0" t="n">
        <f aca="false">BH39+1</f>
        <v>6140</v>
      </c>
      <c r="BJ39" s="0" t="n">
        <f aca="false">BI39+1</f>
        <v>6141</v>
      </c>
      <c r="BK39" s="0" t="n">
        <f aca="false">BJ39+1</f>
        <v>6142</v>
      </c>
      <c r="BL39" s="0" t="n">
        <f aca="false">BK39+1</f>
        <v>6143</v>
      </c>
      <c r="BM39" s="0" t="n">
        <f aca="false">BL39+1</f>
        <v>6144</v>
      </c>
      <c r="BN39" s="0" t="n">
        <f aca="false">BM39+1</f>
        <v>6145</v>
      </c>
      <c r="BO39" s="0" t="n">
        <f aca="false">BN39+1</f>
        <v>6146</v>
      </c>
      <c r="BP39" s="0" t="n">
        <f aca="false">BO39+1</f>
        <v>6147</v>
      </c>
      <c r="BQ39" s="0" t="n">
        <f aca="false">BP39+1</f>
        <v>6148</v>
      </c>
      <c r="BR39" s="0" t="n">
        <f aca="false">BQ39+1</f>
        <v>6149</v>
      </c>
      <c r="BS39" s="0" t="n">
        <f aca="false">BR39+1</f>
        <v>6150</v>
      </c>
      <c r="BT39" s="0" t="n">
        <f aca="false">BS39+1</f>
        <v>6151</v>
      </c>
      <c r="BU39" s="0" t="n">
        <f aca="false">BT39+1</f>
        <v>6152</v>
      </c>
      <c r="BV39" s="0" t="n">
        <f aca="false">BU39+1</f>
        <v>6153</v>
      </c>
      <c r="BW39" s="0" t="n">
        <f aca="false">BV39+1</f>
        <v>6154</v>
      </c>
      <c r="BX39" s="0" t="n">
        <f aca="false">BW39+1</f>
        <v>6155</v>
      </c>
      <c r="BY39" s="0" t="n">
        <f aca="false">BX39+1</f>
        <v>6156</v>
      </c>
      <c r="BZ39" s="0" t="n">
        <f aca="false">BY39+1</f>
        <v>6157</v>
      </c>
      <c r="CA39" s="0" t="n">
        <f aca="false">BZ39+1</f>
        <v>6158</v>
      </c>
      <c r="CB39" s="0" t="n">
        <f aca="false">CA39+1</f>
        <v>6159</v>
      </c>
      <c r="CC39" s="0" t="n">
        <f aca="false">CB39+1</f>
        <v>6160</v>
      </c>
      <c r="CD39" s="0" t="n">
        <f aca="false">CC39+1</f>
        <v>6161</v>
      </c>
      <c r="CE39" s="0" t="n">
        <f aca="false">CD39+1</f>
        <v>6162</v>
      </c>
      <c r="CF39" s="0" t="n">
        <f aca="false">CE39+1</f>
        <v>6163</v>
      </c>
      <c r="CG39" s="0" t="n">
        <f aca="false">CF39+1</f>
        <v>6164</v>
      </c>
      <c r="CH39" s="0" t="n">
        <f aca="false">CG39+1</f>
        <v>6165</v>
      </c>
      <c r="CI39" s="0" t="n">
        <f aca="false">CH39+1</f>
        <v>6166</v>
      </c>
      <c r="CJ39" s="0" t="n">
        <f aca="false">CI39+1</f>
        <v>6167</v>
      </c>
      <c r="CK39" s="0" t="n">
        <f aca="false">CJ39+1</f>
        <v>6168</v>
      </c>
      <c r="CL39" s="0" t="n">
        <f aca="false">CK39+1</f>
        <v>6169</v>
      </c>
      <c r="CM39" s="0" t="n">
        <f aca="false">CL39+1</f>
        <v>6170</v>
      </c>
      <c r="CN39" s="0" t="n">
        <f aca="false">CM39+1</f>
        <v>6171</v>
      </c>
      <c r="CO39" s="0" t="n">
        <f aca="false">CN39+1</f>
        <v>6172</v>
      </c>
      <c r="CP39" s="0" t="n">
        <f aca="false">CO39+1</f>
        <v>6173</v>
      </c>
      <c r="CQ39" s="0" t="n">
        <f aca="false">CP39+1</f>
        <v>6174</v>
      </c>
      <c r="CR39" s="0" t="n">
        <f aca="false">CQ39+1</f>
        <v>6175</v>
      </c>
      <c r="CS39" s="0" t="n">
        <f aca="false">CR39+1</f>
        <v>6176</v>
      </c>
      <c r="CT39" s="0" t="n">
        <f aca="false">CS39+1</f>
        <v>6177</v>
      </c>
      <c r="CU39" s="0" t="n">
        <f aca="false">CT39+1</f>
        <v>6178</v>
      </c>
      <c r="CV39" s="0" t="n">
        <f aca="false">CU39+1</f>
        <v>6179</v>
      </c>
      <c r="CW39" s="0" t="n">
        <f aca="false">CV39+1</f>
        <v>6180</v>
      </c>
      <c r="CX39" s="0" t="n">
        <f aca="false">CW39+1</f>
        <v>6181</v>
      </c>
      <c r="CY39" s="0" t="n">
        <f aca="false">CX39+1</f>
        <v>6182</v>
      </c>
      <c r="CZ39" s="0" t="n">
        <f aca="false">CY39+1</f>
        <v>6183</v>
      </c>
      <c r="DA39" s="0" t="n">
        <f aca="false">CZ39+1</f>
        <v>6184</v>
      </c>
      <c r="DB39" s="0" t="n">
        <f aca="false">DA39+1</f>
        <v>6185</v>
      </c>
      <c r="DC39" s="0" t="n">
        <f aca="false">DB39+1</f>
        <v>6186</v>
      </c>
      <c r="DD39" s="0" t="n">
        <f aca="false">DC39+1</f>
        <v>6187</v>
      </c>
      <c r="DE39" s="0" t="n">
        <f aca="false">DD39+1</f>
        <v>6188</v>
      </c>
      <c r="DF39" s="0" t="n">
        <f aca="false">DE39+1</f>
        <v>6189</v>
      </c>
      <c r="DG39" s="0" t="n">
        <f aca="false">DF39+1</f>
        <v>6190</v>
      </c>
      <c r="DH39" s="0" t="n">
        <f aca="false">DG39+1</f>
        <v>6191</v>
      </c>
      <c r="DI39" s="0" t="n">
        <f aca="false">DH39+1</f>
        <v>6192</v>
      </c>
      <c r="DJ39" s="0" t="n">
        <f aca="false">DI39+1</f>
        <v>6193</v>
      </c>
      <c r="DK39" s="0" t="n">
        <f aca="false">DJ39+1</f>
        <v>6194</v>
      </c>
      <c r="DL39" s="0" t="n">
        <f aca="false">DK39+1</f>
        <v>6195</v>
      </c>
      <c r="DM39" s="0" t="n">
        <f aca="false">DL39+1</f>
        <v>6196</v>
      </c>
      <c r="DN39" s="0" t="n">
        <f aca="false">DM39+1</f>
        <v>6197</v>
      </c>
      <c r="DO39" s="0" t="n">
        <f aca="false">DN39+1</f>
        <v>6198</v>
      </c>
      <c r="DP39" s="0" t="n">
        <f aca="false">DO39+1</f>
        <v>6199</v>
      </c>
      <c r="DQ39" s="0" t="n">
        <f aca="false">DP39+1</f>
        <v>6200</v>
      </c>
      <c r="DR39" s="0" t="n">
        <f aca="false">DQ39+1</f>
        <v>6201</v>
      </c>
      <c r="DS39" s="0" t="n">
        <f aca="false">DR39+1</f>
        <v>6202</v>
      </c>
      <c r="DT39" s="0" t="n">
        <f aca="false">DS39+1</f>
        <v>6203</v>
      </c>
      <c r="DU39" s="0" t="n">
        <f aca="false">DT39+1</f>
        <v>6204</v>
      </c>
      <c r="DV39" s="0" t="n">
        <f aca="false">DU39+1</f>
        <v>6205</v>
      </c>
      <c r="DW39" s="0" t="n">
        <f aca="false">DV39+1</f>
        <v>6206</v>
      </c>
      <c r="DX39" s="0" t="n">
        <f aca="false">DW39+1</f>
        <v>6207</v>
      </c>
      <c r="DY39" s="0" t="n">
        <f aca="false">DX39+1</f>
        <v>6208</v>
      </c>
      <c r="DZ39" s="0" t="n">
        <f aca="false">DY39+1</f>
        <v>6209</v>
      </c>
      <c r="EA39" s="0" t="n">
        <f aca="false">DZ39+1</f>
        <v>6210</v>
      </c>
      <c r="EB39" s="0" t="n">
        <f aca="false">EA39+1</f>
        <v>6211</v>
      </c>
      <c r="EC39" s="0" t="n">
        <f aca="false">EB39+1</f>
        <v>6212</v>
      </c>
      <c r="ED39" s="0" t="n">
        <f aca="false">EC39+1</f>
        <v>6213</v>
      </c>
      <c r="EE39" s="0" t="n">
        <f aca="false">ED39+1</f>
        <v>6214</v>
      </c>
      <c r="EF39" s="0" t="n">
        <f aca="false">EE39+1</f>
        <v>6215</v>
      </c>
      <c r="EG39" s="0" t="n">
        <f aca="false">EF39+1</f>
        <v>6216</v>
      </c>
      <c r="EH39" s="0" t="n">
        <f aca="false">EG39+1</f>
        <v>6217</v>
      </c>
      <c r="EI39" s="0" t="n">
        <f aca="false">EH39+1</f>
        <v>6218</v>
      </c>
      <c r="EJ39" s="0" t="n">
        <f aca="false">EI39+1</f>
        <v>6219</v>
      </c>
      <c r="EK39" s="0" t="n">
        <f aca="false">EJ39+1</f>
        <v>6220</v>
      </c>
      <c r="EL39" s="0" t="n">
        <f aca="false">EK39+1</f>
        <v>6221</v>
      </c>
      <c r="EM39" s="0" t="n">
        <f aca="false">EL39+1</f>
        <v>6222</v>
      </c>
      <c r="EN39" s="0" t="n">
        <f aca="false">EM39+1</f>
        <v>6223</v>
      </c>
      <c r="EO39" s="0" t="n">
        <f aca="false">EN39+1</f>
        <v>6224</v>
      </c>
      <c r="EP39" s="0" t="n">
        <f aca="false">EO39+1</f>
        <v>6225</v>
      </c>
      <c r="EQ39" s="0" t="n">
        <f aca="false">EP39+1</f>
        <v>6226</v>
      </c>
      <c r="ER39" s="0" t="n">
        <f aca="false">EQ39+1</f>
        <v>6227</v>
      </c>
      <c r="ES39" s="0" t="n">
        <f aca="false">ER39+1</f>
        <v>6228</v>
      </c>
      <c r="ET39" s="0" t="n">
        <f aca="false">ES39+1</f>
        <v>6229</v>
      </c>
      <c r="EU39" s="0" t="n">
        <f aca="false">ET39+1</f>
        <v>6230</v>
      </c>
      <c r="EV39" s="0" t="n">
        <f aca="false">EU39+1</f>
        <v>6231</v>
      </c>
      <c r="EW39" s="0" t="n">
        <f aca="false">EV39+1</f>
        <v>6232</v>
      </c>
      <c r="EX39" s="0" t="n">
        <f aca="false">EW39+1</f>
        <v>6233</v>
      </c>
      <c r="EY39" s="0" t="n">
        <f aca="false">EX39+1</f>
        <v>6234</v>
      </c>
      <c r="EZ39" s="0" t="n">
        <f aca="false">EY39+1</f>
        <v>6235</v>
      </c>
      <c r="FA39" s="0" t="n">
        <f aca="false">EZ39+1</f>
        <v>6236</v>
      </c>
      <c r="FB39" s="0" t="n">
        <f aca="false">FA39+1</f>
        <v>6237</v>
      </c>
      <c r="FC39" s="0" t="n">
        <f aca="false">FB39+1</f>
        <v>6238</v>
      </c>
      <c r="FD39" s="0" t="n">
        <f aca="false">FC39+1</f>
        <v>6239</v>
      </c>
    </row>
    <row r="40" customFormat="false" ht="15" hidden="false" customHeight="false" outlineLevel="0" collapsed="false">
      <c r="A40" s="0" t="n">
        <f aca="false">A39+160</f>
        <v>6240</v>
      </c>
      <c r="B40" s="0" t="n">
        <f aca="false">A40+1</f>
        <v>6241</v>
      </c>
      <c r="C40" s="0" t="n">
        <f aca="false">B40+1</f>
        <v>6242</v>
      </c>
      <c r="D40" s="0" t="n">
        <f aca="false">C40+1</f>
        <v>6243</v>
      </c>
      <c r="E40" s="0" t="n">
        <f aca="false">D40+1</f>
        <v>6244</v>
      </c>
      <c r="F40" s="0" t="n">
        <f aca="false">E40+1</f>
        <v>6245</v>
      </c>
      <c r="G40" s="0" t="n">
        <f aca="false">F40+1</f>
        <v>6246</v>
      </c>
      <c r="H40" s="0" t="n">
        <f aca="false">G40+1</f>
        <v>6247</v>
      </c>
      <c r="I40" s="0" t="n">
        <f aca="false">H40+1</f>
        <v>6248</v>
      </c>
      <c r="J40" s="0" t="n">
        <f aca="false">I40+1</f>
        <v>6249</v>
      </c>
      <c r="K40" s="0" t="n">
        <f aca="false">J40+1</f>
        <v>6250</v>
      </c>
      <c r="L40" s="0" t="n">
        <f aca="false">K40+1</f>
        <v>6251</v>
      </c>
      <c r="M40" s="0" t="n">
        <f aca="false">L40+1</f>
        <v>6252</v>
      </c>
      <c r="N40" s="0" t="n">
        <f aca="false">M40+1</f>
        <v>6253</v>
      </c>
      <c r="O40" s="0" t="n">
        <f aca="false">N40+1</f>
        <v>6254</v>
      </c>
      <c r="P40" s="0" t="n">
        <f aca="false">O40+1</f>
        <v>6255</v>
      </c>
      <c r="Q40" s="0" t="n">
        <f aca="false">P40+1</f>
        <v>6256</v>
      </c>
      <c r="R40" s="0" t="n">
        <f aca="false">Q40+1</f>
        <v>6257</v>
      </c>
      <c r="S40" s="0" t="n">
        <f aca="false">R40+1</f>
        <v>6258</v>
      </c>
      <c r="T40" s="0" t="n">
        <f aca="false">S40+1</f>
        <v>6259</v>
      </c>
      <c r="U40" s="0" t="n">
        <f aca="false">T40+1</f>
        <v>6260</v>
      </c>
      <c r="V40" s="0" t="n">
        <f aca="false">U40+1</f>
        <v>6261</v>
      </c>
      <c r="W40" s="0" t="n">
        <f aca="false">V40+1</f>
        <v>6262</v>
      </c>
      <c r="X40" s="0" t="n">
        <f aca="false">W40+1</f>
        <v>6263</v>
      </c>
      <c r="Y40" s="0" t="n">
        <f aca="false">X40+1</f>
        <v>6264</v>
      </c>
      <c r="Z40" s="0" t="n">
        <f aca="false">Y40+1</f>
        <v>6265</v>
      </c>
      <c r="AA40" s="0" t="n">
        <f aca="false">Z40+1</f>
        <v>6266</v>
      </c>
      <c r="AB40" s="0" t="n">
        <f aca="false">AA40+1</f>
        <v>6267</v>
      </c>
      <c r="AC40" s="0" t="n">
        <f aca="false">AB40+1</f>
        <v>6268</v>
      </c>
      <c r="AD40" s="0" t="n">
        <f aca="false">AC40+1</f>
        <v>6269</v>
      </c>
      <c r="AE40" s="0" t="n">
        <f aca="false">AD40+1</f>
        <v>6270</v>
      </c>
      <c r="AF40" s="0" t="n">
        <f aca="false">AE40+1</f>
        <v>6271</v>
      </c>
      <c r="AG40" s="0" t="n">
        <f aca="false">AF40+1</f>
        <v>6272</v>
      </c>
      <c r="AH40" s="0" t="n">
        <f aca="false">AG40+1</f>
        <v>6273</v>
      </c>
      <c r="AI40" s="0" t="n">
        <f aca="false">AH40+1</f>
        <v>6274</v>
      </c>
      <c r="AJ40" s="0" t="n">
        <f aca="false">AI40+1</f>
        <v>6275</v>
      </c>
      <c r="AK40" s="0" t="n">
        <f aca="false">AJ40+1</f>
        <v>6276</v>
      </c>
      <c r="AL40" s="0" t="n">
        <f aca="false">AK40+1</f>
        <v>6277</v>
      </c>
      <c r="AM40" s="0" t="n">
        <f aca="false">AL40+1</f>
        <v>6278</v>
      </c>
      <c r="AN40" s="0" t="n">
        <f aca="false">AM40+1</f>
        <v>6279</v>
      </c>
      <c r="AO40" s="0" t="n">
        <f aca="false">AN40+1</f>
        <v>6280</v>
      </c>
      <c r="AP40" s="0" t="n">
        <f aca="false">AO40+1</f>
        <v>6281</v>
      </c>
      <c r="AQ40" s="0" t="n">
        <f aca="false">AP40+1</f>
        <v>6282</v>
      </c>
      <c r="AR40" s="0" t="n">
        <f aca="false">AQ40+1</f>
        <v>6283</v>
      </c>
      <c r="AS40" s="0" t="n">
        <f aca="false">AR40+1</f>
        <v>6284</v>
      </c>
      <c r="AT40" s="0" t="n">
        <f aca="false">AS40+1</f>
        <v>6285</v>
      </c>
      <c r="AU40" s="0" t="n">
        <f aca="false">AT40+1</f>
        <v>6286</v>
      </c>
      <c r="AV40" s="0" t="n">
        <f aca="false">AU40+1</f>
        <v>6287</v>
      </c>
      <c r="AW40" s="0" t="n">
        <f aca="false">AV40+1</f>
        <v>6288</v>
      </c>
      <c r="AX40" s="0" t="n">
        <f aca="false">AW40+1</f>
        <v>6289</v>
      </c>
      <c r="AY40" s="0" t="n">
        <f aca="false">AX40+1</f>
        <v>6290</v>
      </c>
      <c r="AZ40" s="0" t="n">
        <f aca="false">AY40+1</f>
        <v>6291</v>
      </c>
      <c r="BA40" s="0" t="n">
        <f aca="false">AZ40+1</f>
        <v>6292</v>
      </c>
      <c r="BB40" s="0" t="n">
        <f aca="false">BA40+1</f>
        <v>6293</v>
      </c>
      <c r="BC40" s="0" t="n">
        <f aca="false">BB40+1</f>
        <v>6294</v>
      </c>
      <c r="BD40" s="0" t="n">
        <f aca="false">BC40+1</f>
        <v>6295</v>
      </c>
      <c r="BE40" s="0" t="n">
        <f aca="false">BD40+1</f>
        <v>6296</v>
      </c>
      <c r="BF40" s="0" t="n">
        <f aca="false">BE40+1</f>
        <v>6297</v>
      </c>
      <c r="BG40" s="0" t="n">
        <f aca="false">BF40+1</f>
        <v>6298</v>
      </c>
      <c r="BH40" s="0" t="n">
        <f aca="false">BG40+1</f>
        <v>6299</v>
      </c>
      <c r="BI40" s="0" t="n">
        <f aca="false">BH40+1</f>
        <v>6300</v>
      </c>
      <c r="BJ40" s="0" t="n">
        <f aca="false">BI40+1</f>
        <v>6301</v>
      </c>
      <c r="BK40" s="0" t="n">
        <f aca="false">BJ40+1</f>
        <v>6302</v>
      </c>
      <c r="BL40" s="0" t="n">
        <f aca="false">BK40+1</f>
        <v>6303</v>
      </c>
      <c r="BM40" s="0" t="n">
        <f aca="false">BL40+1</f>
        <v>6304</v>
      </c>
      <c r="BN40" s="0" t="n">
        <f aca="false">BM40+1</f>
        <v>6305</v>
      </c>
      <c r="BO40" s="0" t="n">
        <f aca="false">BN40+1</f>
        <v>6306</v>
      </c>
      <c r="BP40" s="0" t="n">
        <f aca="false">BO40+1</f>
        <v>6307</v>
      </c>
      <c r="BQ40" s="0" t="n">
        <f aca="false">BP40+1</f>
        <v>6308</v>
      </c>
      <c r="BR40" s="0" t="n">
        <f aca="false">BQ40+1</f>
        <v>6309</v>
      </c>
      <c r="BS40" s="0" t="n">
        <f aca="false">BR40+1</f>
        <v>6310</v>
      </c>
      <c r="BT40" s="0" t="n">
        <f aca="false">BS40+1</f>
        <v>6311</v>
      </c>
      <c r="BU40" s="0" t="n">
        <f aca="false">BT40+1</f>
        <v>6312</v>
      </c>
      <c r="BV40" s="0" t="n">
        <f aca="false">BU40+1</f>
        <v>6313</v>
      </c>
      <c r="BW40" s="0" t="n">
        <f aca="false">BV40+1</f>
        <v>6314</v>
      </c>
      <c r="BX40" s="0" t="n">
        <f aca="false">BW40+1</f>
        <v>6315</v>
      </c>
      <c r="BY40" s="0" t="n">
        <f aca="false">BX40+1</f>
        <v>6316</v>
      </c>
      <c r="BZ40" s="0" t="n">
        <f aca="false">BY40+1</f>
        <v>6317</v>
      </c>
      <c r="CA40" s="0" t="n">
        <f aca="false">BZ40+1</f>
        <v>6318</v>
      </c>
      <c r="CB40" s="0" t="n">
        <f aca="false">CA40+1</f>
        <v>6319</v>
      </c>
      <c r="CC40" s="0" t="n">
        <f aca="false">CB40+1</f>
        <v>6320</v>
      </c>
      <c r="CD40" s="0" t="n">
        <f aca="false">CC40+1</f>
        <v>6321</v>
      </c>
      <c r="CE40" s="0" t="n">
        <f aca="false">CD40+1</f>
        <v>6322</v>
      </c>
      <c r="CF40" s="0" t="n">
        <f aca="false">CE40+1</f>
        <v>6323</v>
      </c>
      <c r="CG40" s="0" t="n">
        <f aca="false">CF40+1</f>
        <v>6324</v>
      </c>
      <c r="CH40" s="0" t="n">
        <f aca="false">CG40+1</f>
        <v>6325</v>
      </c>
      <c r="CI40" s="0" t="n">
        <f aca="false">CH40+1</f>
        <v>6326</v>
      </c>
      <c r="CJ40" s="0" t="n">
        <f aca="false">CI40+1</f>
        <v>6327</v>
      </c>
      <c r="CK40" s="0" t="n">
        <f aca="false">CJ40+1</f>
        <v>6328</v>
      </c>
      <c r="CL40" s="0" t="n">
        <f aca="false">CK40+1</f>
        <v>6329</v>
      </c>
      <c r="CM40" s="0" t="n">
        <f aca="false">CL40+1</f>
        <v>6330</v>
      </c>
      <c r="CN40" s="0" t="n">
        <f aca="false">CM40+1</f>
        <v>6331</v>
      </c>
      <c r="CO40" s="0" t="n">
        <f aca="false">CN40+1</f>
        <v>6332</v>
      </c>
      <c r="CP40" s="0" t="n">
        <f aca="false">CO40+1</f>
        <v>6333</v>
      </c>
      <c r="CQ40" s="0" t="n">
        <f aca="false">CP40+1</f>
        <v>6334</v>
      </c>
      <c r="CR40" s="0" t="n">
        <f aca="false">CQ40+1</f>
        <v>6335</v>
      </c>
      <c r="CS40" s="0" t="n">
        <f aca="false">CR40+1</f>
        <v>6336</v>
      </c>
      <c r="CT40" s="0" t="n">
        <f aca="false">CS40+1</f>
        <v>6337</v>
      </c>
      <c r="CU40" s="0" t="n">
        <f aca="false">CT40+1</f>
        <v>6338</v>
      </c>
      <c r="CV40" s="0" t="n">
        <f aca="false">CU40+1</f>
        <v>6339</v>
      </c>
      <c r="CW40" s="0" t="n">
        <f aca="false">CV40+1</f>
        <v>6340</v>
      </c>
      <c r="CX40" s="0" t="n">
        <f aca="false">CW40+1</f>
        <v>6341</v>
      </c>
      <c r="CY40" s="0" t="n">
        <f aca="false">CX40+1</f>
        <v>6342</v>
      </c>
      <c r="CZ40" s="0" t="n">
        <f aca="false">CY40+1</f>
        <v>6343</v>
      </c>
      <c r="DA40" s="0" t="n">
        <f aca="false">CZ40+1</f>
        <v>6344</v>
      </c>
      <c r="DB40" s="0" t="n">
        <f aca="false">DA40+1</f>
        <v>6345</v>
      </c>
      <c r="DC40" s="0" t="n">
        <f aca="false">DB40+1</f>
        <v>6346</v>
      </c>
      <c r="DD40" s="0" t="n">
        <f aca="false">DC40+1</f>
        <v>6347</v>
      </c>
      <c r="DE40" s="0" t="n">
        <f aca="false">DD40+1</f>
        <v>6348</v>
      </c>
      <c r="DF40" s="0" t="n">
        <f aca="false">DE40+1</f>
        <v>6349</v>
      </c>
      <c r="DG40" s="0" t="n">
        <f aca="false">DF40+1</f>
        <v>6350</v>
      </c>
      <c r="DH40" s="0" t="n">
        <f aca="false">DG40+1</f>
        <v>6351</v>
      </c>
      <c r="DI40" s="0" t="n">
        <f aca="false">DH40+1</f>
        <v>6352</v>
      </c>
      <c r="DJ40" s="0" t="n">
        <f aca="false">DI40+1</f>
        <v>6353</v>
      </c>
      <c r="DK40" s="0" t="n">
        <f aca="false">DJ40+1</f>
        <v>6354</v>
      </c>
      <c r="DL40" s="0" t="n">
        <f aca="false">DK40+1</f>
        <v>6355</v>
      </c>
      <c r="DM40" s="0" t="n">
        <f aca="false">DL40+1</f>
        <v>6356</v>
      </c>
      <c r="DN40" s="0" t="n">
        <f aca="false">DM40+1</f>
        <v>6357</v>
      </c>
      <c r="DO40" s="0" t="n">
        <f aca="false">DN40+1</f>
        <v>6358</v>
      </c>
      <c r="DP40" s="0" t="n">
        <f aca="false">DO40+1</f>
        <v>6359</v>
      </c>
      <c r="DQ40" s="0" t="n">
        <f aca="false">DP40+1</f>
        <v>6360</v>
      </c>
      <c r="DR40" s="0" t="n">
        <f aca="false">DQ40+1</f>
        <v>6361</v>
      </c>
      <c r="DS40" s="0" t="n">
        <f aca="false">DR40+1</f>
        <v>6362</v>
      </c>
      <c r="DT40" s="0" t="n">
        <f aca="false">DS40+1</f>
        <v>6363</v>
      </c>
      <c r="DU40" s="0" t="n">
        <f aca="false">DT40+1</f>
        <v>6364</v>
      </c>
      <c r="DV40" s="0" t="n">
        <f aca="false">DU40+1</f>
        <v>6365</v>
      </c>
      <c r="DW40" s="0" t="n">
        <f aca="false">DV40+1</f>
        <v>6366</v>
      </c>
      <c r="DX40" s="0" t="n">
        <f aca="false">DW40+1</f>
        <v>6367</v>
      </c>
      <c r="DY40" s="0" t="n">
        <f aca="false">DX40+1</f>
        <v>6368</v>
      </c>
      <c r="DZ40" s="0" t="n">
        <f aca="false">DY40+1</f>
        <v>6369</v>
      </c>
      <c r="EA40" s="0" t="n">
        <f aca="false">DZ40+1</f>
        <v>6370</v>
      </c>
      <c r="EB40" s="0" t="n">
        <f aca="false">EA40+1</f>
        <v>6371</v>
      </c>
      <c r="EC40" s="0" t="n">
        <f aca="false">EB40+1</f>
        <v>6372</v>
      </c>
      <c r="ED40" s="0" t="n">
        <f aca="false">EC40+1</f>
        <v>6373</v>
      </c>
      <c r="EE40" s="0" t="n">
        <f aca="false">ED40+1</f>
        <v>6374</v>
      </c>
      <c r="EF40" s="0" t="n">
        <f aca="false">EE40+1</f>
        <v>6375</v>
      </c>
      <c r="EG40" s="0" t="n">
        <f aca="false">EF40+1</f>
        <v>6376</v>
      </c>
      <c r="EH40" s="0" t="n">
        <f aca="false">EG40+1</f>
        <v>6377</v>
      </c>
      <c r="EI40" s="0" t="n">
        <f aca="false">EH40+1</f>
        <v>6378</v>
      </c>
      <c r="EJ40" s="0" t="n">
        <f aca="false">EI40+1</f>
        <v>6379</v>
      </c>
      <c r="EK40" s="0" t="n">
        <f aca="false">EJ40+1</f>
        <v>6380</v>
      </c>
      <c r="EL40" s="0" t="n">
        <f aca="false">EK40+1</f>
        <v>6381</v>
      </c>
      <c r="EM40" s="0" t="n">
        <f aca="false">EL40+1</f>
        <v>6382</v>
      </c>
      <c r="EN40" s="0" t="n">
        <f aca="false">EM40+1</f>
        <v>6383</v>
      </c>
      <c r="EO40" s="0" t="n">
        <f aca="false">EN40+1</f>
        <v>6384</v>
      </c>
      <c r="EP40" s="0" t="n">
        <f aca="false">EO40+1</f>
        <v>6385</v>
      </c>
      <c r="EQ40" s="0" t="n">
        <f aca="false">EP40+1</f>
        <v>6386</v>
      </c>
      <c r="ER40" s="0" t="n">
        <f aca="false">EQ40+1</f>
        <v>6387</v>
      </c>
      <c r="ES40" s="0" t="n">
        <f aca="false">ER40+1</f>
        <v>6388</v>
      </c>
      <c r="ET40" s="0" t="n">
        <f aca="false">ES40+1</f>
        <v>6389</v>
      </c>
      <c r="EU40" s="0" t="n">
        <f aca="false">ET40+1</f>
        <v>6390</v>
      </c>
      <c r="EV40" s="0" t="n">
        <f aca="false">EU40+1</f>
        <v>6391</v>
      </c>
      <c r="EW40" s="0" t="n">
        <f aca="false">EV40+1</f>
        <v>6392</v>
      </c>
      <c r="EX40" s="0" t="n">
        <f aca="false">EW40+1</f>
        <v>6393</v>
      </c>
      <c r="EY40" s="0" t="n">
        <f aca="false">EX40+1</f>
        <v>6394</v>
      </c>
      <c r="EZ40" s="0" t="n">
        <f aca="false">EY40+1</f>
        <v>6395</v>
      </c>
      <c r="FA40" s="0" t="n">
        <f aca="false">EZ40+1</f>
        <v>6396</v>
      </c>
      <c r="FB40" s="0" t="n">
        <f aca="false">FA40+1</f>
        <v>6397</v>
      </c>
      <c r="FC40" s="0" t="n">
        <f aca="false">FB40+1</f>
        <v>6398</v>
      </c>
      <c r="FD40" s="0" t="n">
        <f aca="false">FC40+1</f>
        <v>6399</v>
      </c>
    </row>
    <row r="41" customFormat="false" ht="15" hidden="false" customHeight="false" outlineLevel="0" collapsed="false">
      <c r="A41" s="0" t="n">
        <f aca="false">A40+160</f>
        <v>6400</v>
      </c>
      <c r="B41" s="0" t="n">
        <f aca="false">A41+1</f>
        <v>6401</v>
      </c>
      <c r="C41" s="0" t="n">
        <f aca="false">B41+1</f>
        <v>6402</v>
      </c>
      <c r="D41" s="0" t="n">
        <f aca="false">C41+1</f>
        <v>6403</v>
      </c>
      <c r="E41" s="0" t="n">
        <f aca="false">D41+1</f>
        <v>6404</v>
      </c>
      <c r="F41" s="0" t="n">
        <f aca="false">E41+1</f>
        <v>6405</v>
      </c>
      <c r="G41" s="0" t="n">
        <f aca="false">F41+1</f>
        <v>6406</v>
      </c>
      <c r="H41" s="0" t="n">
        <f aca="false">G41+1</f>
        <v>6407</v>
      </c>
      <c r="I41" s="0" t="n">
        <f aca="false">H41+1</f>
        <v>6408</v>
      </c>
      <c r="J41" s="0" t="n">
        <f aca="false">I41+1</f>
        <v>6409</v>
      </c>
      <c r="K41" s="0" t="n">
        <f aca="false">J41+1</f>
        <v>6410</v>
      </c>
      <c r="L41" s="0" t="n">
        <f aca="false">K41+1</f>
        <v>6411</v>
      </c>
      <c r="M41" s="0" t="n">
        <f aca="false">L41+1</f>
        <v>6412</v>
      </c>
      <c r="N41" s="0" t="n">
        <f aca="false">M41+1</f>
        <v>6413</v>
      </c>
      <c r="O41" s="0" t="n">
        <f aca="false">N41+1</f>
        <v>6414</v>
      </c>
      <c r="P41" s="0" t="n">
        <f aca="false">O41+1</f>
        <v>6415</v>
      </c>
      <c r="Q41" s="0" t="n">
        <f aca="false">P41+1</f>
        <v>6416</v>
      </c>
      <c r="R41" s="0" t="n">
        <f aca="false">Q41+1</f>
        <v>6417</v>
      </c>
      <c r="S41" s="0" t="n">
        <f aca="false">R41+1</f>
        <v>6418</v>
      </c>
      <c r="T41" s="0" t="n">
        <f aca="false">S41+1</f>
        <v>6419</v>
      </c>
      <c r="U41" s="0" t="n">
        <f aca="false">T41+1</f>
        <v>6420</v>
      </c>
      <c r="V41" s="0" t="n">
        <f aca="false">U41+1</f>
        <v>6421</v>
      </c>
      <c r="W41" s="0" t="n">
        <f aca="false">V41+1</f>
        <v>6422</v>
      </c>
      <c r="X41" s="0" t="n">
        <f aca="false">W41+1</f>
        <v>6423</v>
      </c>
      <c r="Y41" s="0" t="n">
        <f aca="false">X41+1</f>
        <v>6424</v>
      </c>
      <c r="Z41" s="0" t="n">
        <f aca="false">Y41+1</f>
        <v>6425</v>
      </c>
      <c r="AA41" s="0" t="n">
        <f aca="false">Z41+1</f>
        <v>6426</v>
      </c>
      <c r="AB41" s="0" t="n">
        <f aca="false">AA41+1</f>
        <v>6427</v>
      </c>
      <c r="AC41" s="0" t="n">
        <f aca="false">AB41+1</f>
        <v>6428</v>
      </c>
      <c r="AD41" s="0" t="n">
        <f aca="false">AC41+1</f>
        <v>6429</v>
      </c>
      <c r="AE41" s="0" t="n">
        <f aca="false">AD41+1</f>
        <v>6430</v>
      </c>
      <c r="AF41" s="0" t="n">
        <f aca="false">AE41+1</f>
        <v>6431</v>
      </c>
      <c r="AG41" s="0" t="n">
        <f aca="false">AF41+1</f>
        <v>6432</v>
      </c>
      <c r="AH41" s="0" t="n">
        <f aca="false">AG41+1</f>
        <v>6433</v>
      </c>
      <c r="AI41" s="0" t="n">
        <f aca="false">AH41+1</f>
        <v>6434</v>
      </c>
      <c r="AJ41" s="0" t="n">
        <f aca="false">AI41+1</f>
        <v>6435</v>
      </c>
      <c r="AK41" s="0" t="n">
        <f aca="false">AJ41+1</f>
        <v>6436</v>
      </c>
      <c r="AL41" s="0" t="n">
        <f aca="false">AK41+1</f>
        <v>6437</v>
      </c>
      <c r="AM41" s="0" t="n">
        <f aca="false">AL41+1</f>
        <v>6438</v>
      </c>
      <c r="AN41" s="0" t="n">
        <f aca="false">AM41+1</f>
        <v>6439</v>
      </c>
      <c r="AO41" s="0" t="n">
        <f aca="false">AN41+1</f>
        <v>6440</v>
      </c>
      <c r="AP41" s="0" t="n">
        <f aca="false">AO41+1</f>
        <v>6441</v>
      </c>
      <c r="AQ41" s="0" t="n">
        <f aca="false">AP41+1</f>
        <v>6442</v>
      </c>
      <c r="AR41" s="0" t="n">
        <f aca="false">AQ41+1</f>
        <v>6443</v>
      </c>
      <c r="AS41" s="0" t="n">
        <f aca="false">AR41+1</f>
        <v>6444</v>
      </c>
      <c r="AT41" s="0" t="n">
        <f aca="false">AS41+1</f>
        <v>6445</v>
      </c>
      <c r="AU41" s="0" t="n">
        <f aca="false">AT41+1</f>
        <v>6446</v>
      </c>
      <c r="AV41" s="0" t="n">
        <f aca="false">AU41+1</f>
        <v>6447</v>
      </c>
      <c r="AW41" s="0" t="n">
        <f aca="false">AV41+1</f>
        <v>6448</v>
      </c>
      <c r="AX41" s="0" t="n">
        <f aca="false">AW41+1</f>
        <v>6449</v>
      </c>
      <c r="AY41" s="0" t="n">
        <f aca="false">AX41+1</f>
        <v>6450</v>
      </c>
      <c r="AZ41" s="0" t="n">
        <f aca="false">AY41+1</f>
        <v>6451</v>
      </c>
      <c r="BA41" s="0" t="n">
        <f aca="false">AZ41+1</f>
        <v>6452</v>
      </c>
      <c r="BB41" s="0" t="n">
        <f aca="false">BA41+1</f>
        <v>6453</v>
      </c>
      <c r="BC41" s="0" t="n">
        <f aca="false">BB41+1</f>
        <v>6454</v>
      </c>
      <c r="BD41" s="0" t="n">
        <f aca="false">BC41+1</f>
        <v>6455</v>
      </c>
      <c r="BE41" s="0" t="n">
        <f aca="false">BD41+1</f>
        <v>6456</v>
      </c>
      <c r="BF41" s="0" t="n">
        <f aca="false">BE41+1</f>
        <v>6457</v>
      </c>
      <c r="BG41" s="0" t="n">
        <f aca="false">BF41+1</f>
        <v>6458</v>
      </c>
      <c r="BH41" s="0" t="n">
        <f aca="false">BG41+1</f>
        <v>6459</v>
      </c>
      <c r="BI41" s="0" t="n">
        <f aca="false">BH41+1</f>
        <v>6460</v>
      </c>
      <c r="BJ41" s="0" t="n">
        <f aca="false">BI41+1</f>
        <v>6461</v>
      </c>
      <c r="BK41" s="0" t="n">
        <f aca="false">BJ41+1</f>
        <v>6462</v>
      </c>
      <c r="BL41" s="0" t="n">
        <f aca="false">BK41+1</f>
        <v>6463</v>
      </c>
      <c r="BM41" s="0" t="n">
        <f aca="false">BL41+1</f>
        <v>6464</v>
      </c>
      <c r="BN41" s="0" t="n">
        <f aca="false">BM41+1</f>
        <v>6465</v>
      </c>
      <c r="BO41" s="0" t="n">
        <f aca="false">BN41+1</f>
        <v>6466</v>
      </c>
      <c r="BP41" s="0" t="n">
        <f aca="false">BO41+1</f>
        <v>6467</v>
      </c>
      <c r="BQ41" s="0" t="n">
        <f aca="false">BP41+1</f>
        <v>6468</v>
      </c>
      <c r="BR41" s="0" t="n">
        <f aca="false">BQ41+1</f>
        <v>6469</v>
      </c>
      <c r="BS41" s="0" t="n">
        <f aca="false">BR41+1</f>
        <v>6470</v>
      </c>
      <c r="BT41" s="0" t="n">
        <f aca="false">BS41+1</f>
        <v>6471</v>
      </c>
      <c r="BU41" s="0" t="n">
        <f aca="false">BT41+1</f>
        <v>6472</v>
      </c>
      <c r="BV41" s="0" t="n">
        <f aca="false">BU41+1</f>
        <v>6473</v>
      </c>
      <c r="BW41" s="0" t="n">
        <f aca="false">BV41+1</f>
        <v>6474</v>
      </c>
      <c r="BX41" s="0" t="n">
        <f aca="false">BW41+1</f>
        <v>6475</v>
      </c>
      <c r="BY41" s="0" t="n">
        <f aca="false">BX41+1</f>
        <v>6476</v>
      </c>
      <c r="BZ41" s="0" t="n">
        <f aca="false">BY41+1</f>
        <v>6477</v>
      </c>
      <c r="CA41" s="0" t="n">
        <f aca="false">BZ41+1</f>
        <v>6478</v>
      </c>
      <c r="CB41" s="0" t="n">
        <f aca="false">CA41+1</f>
        <v>6479</v>
      </c>
      <c r="CC41" s="0" t="n">
        <f aca="false">CB41+1</f>
        <v>6480</v>
      </c>
      <c r="CD41" s="0" t="n">
        <f aca="false">CC41+1</f>
        <v>6481</v>
      </c>
      <c r="CE41" s="0" t="n">
        <f aca="false">CD41+1</f>
        <v>6482</v>
      </c>
      <c r="CF41" s="0" t="n">
        <f aca="false">CE41+1</f>
        <v>6483</v>
      </c>
      <c r="CG41" s="0" t="n">
        <f aca="false">CF41+1</f>
        <v>6484</v>
      </c>
      <c r="CH41" s="0" t="n">
        <f aca="false">CG41+1</f>
        <v>6485</v>
      </c>
      <c r="CI41" s="0" t="n">
        <f aca="false">CH41+1</f>
        <v>6486</v>
      </c>
      <c r="CJ41" s="0" t="n">
        <f aca="false">CI41+1</f>
        <v>6487</v>
      </c>
      <c r="CK41" s="0" t="n">
        <f aca="false">CJ41+1</f>
        <v>6488</v>
      </c>
      <c r="CL41" s="0" t="n">
        <f aca="false">CK41+1</f>
        <v>6489</v>
      </c>
      <c r="CM41" s="0" t="n">
        <f aca="false">CL41+1</f>
        <v>6490</v>
      </c>
      <c r="CN41" s="0" t="n">
        <f aca="false">CM41+1</f>
        <v>6491</v>
      </c>
      <c r="CO41" s="0" t="n">
        <f aca="false">CN41+1</f>
        <v>6492</v>
      </c>
      <c r="CP41" s="0" t="n">
        <f aca="false">CO41+1</f>
        <v>6493</v>
      </c>
      <c r="CQ41" s="0" t="n">
        <f aca="false">CP41+1</f>
        <v>6494</v>
      </c>
      <c r="CR41" s="0" t="n">
        <f aca="false">CQ41+1</f>
        <v>6495</v>
      </c>
      <c r="CS41" s="0" t="n">
        <f aca="false">CR41+1</f>
        <v>6496</v>
      </c>
      <c r="CT41" s="0" t="n">
        <f aca="false">CS41+1</f>
        <v>6497</v>
      </c>
      <c r="CU41" s="0" t="n">
        <f aca="false">CT41+1</f>
        <v>6498</v>
      </c>
      <c r="CV41" s="0" t="n">
        <f aca="false">CU41+1</f>
        <v>6499</v>
      </c>
      <c r="CW41" s="0" t="n">
        <f aca="false">CV41+1</f>
        <v>6500</v>
      </c>
      <c r="CX41" s="0" t="n">
        <f aca="false">CW41+1</f>
        <v>6501</v>
      </c>
      <c r="CY41" s="0" t="n">
        <f aca="false">CX41+1</f>
        <v>6502</v>
      </c>
      <c r="CZ41" s="0" t="n">
        <f aca="false">CY41+1</f>
        <v>6503</v>
      </c>
      <c r="DA41" s="0" t="n">
        <f aca="false">CZ41+1</f>
        <v>6504</v>
      </c>
      <c r="DB41" s="0" t="n">
        <f aca="false">DA41+1</f>
        <v>6505</v>
      </c>
      <c r="DC41" s="0" t="n">
        <f aca="false">DB41+1</f>
        <v>6506</v>
      </c>
      <c r="DD41" s="0" t="n">
        <f aca="false">DC41+1</f>
        <v>6507</v>
      </c>
      <c r="DE41" s="0" t="n">
        <f aca="false">DD41+1</f>
        <v>6508</v>
      </c>
      <c r="DF41" s="0" t="n">
        <f aca="false">DE41+1</f>
        <v>6509</v>
      </c>
      <c r="DG41" s="0" t="n">
        <f aca="false">DF41+1</f>
        <v>6510</v>
      </c>
      <c r="DH41" s="0" t="n">
        <f aca="false">DG41+1</f>
        <v>6511</v>
      </c>
      <c r="DI41" s="0" t="n">
        <f aca="false">DH41+1</f>
        <v>6512</v>
      </c>
      <c r="DJ41" s="0" t="n">
        <f aca="false">DI41+1</f>
        <v>6513</v>
      </c>
      <c r="DK41" s="0" t="n">
        <f aca="false">DJ41+1</f>
        <v>6514</v>
      </c>
      <c r="DL41" s="0" t="n">
        <f aca="false">DK41+1</f>
        <v>6515</v>
      </c>
      <c r="DM41" s="0" t="n">
        <f aca="false">DL41+1</f>
        <v>6516</v>
      </c>
      <c r="DN41" s="0" t="n">
        <f aca="false">DM41+1</f>
        <v>6517</v>
      </c>
      <c r="DO41" s="0" t="n">
        <f aca="false">DN41+1</f>
        <v>6518</v>
      </c>
      <c r="DP41" s="0" t="n">
        <f aca="false">DO41+1</f>
        <v>6519</v>
      </c>
      <c r="DQ41" s="0" t="n">
        <f aca="false">DP41+1</f>
        <v>6520</v>
      </c>
      <c r="DR41" s="0" t="n">
        <f aca="false">DQ41+1</f>
        <v>6521</v>
      </c>
      <c r="DS41" s="0" t="n">
        <f aca="false">DR41+1</f>
        <v>6522</v>
      </c>
      <c r="DT41" s="0" t="n">
        <f aca="false">DS41+1</f>
        <v>6523</v>
      </c>
      <c r="DU41" s="0" t="n">
        <f aca="false">DT41+1</f>
        <v>6524</v>
      </c>
      <c r="DV41" s="0" t="n">
        <f aca="false">DU41+1</f>
        <v>6525</v>
      </c>
      <c r="DW41" s="0" t="n">
        <f aca="false">DV41+1</f>
        <v>6526</v>
      </c>
      <c r="DX41" s="0" t="n">
        <f aca="false">DW41+1</f>
        <v>6527</v>
      </c>
      <c r="DY41" s="0" t="n">
        <f aca="false">DX41+1</f>
        <v>6528</v>
      </c>
      <c r="DZ41" s="0" t="n">
        <f aca="false">DY41+1</f>
        <v>6529</v>
      </c>
      <c r="EA41" s="0" t="n">
        <f aca="false">DZ41+1</f>
        <v>6530</v>
      </c>
      <c r="EB41" s="0" t="n">
        <f aca="false">EA41+1</f>
        <v>6531</v>
      </c>
      <c r="EC41" s="0" t="n">
        <f aca="false">EB41+1</f>
        <v>6532</v>
      </c>
      <c r="ED41" s="0" t="n">
        <f aca="false">EC41+1</f>
        <v>6533</v>
      </c>
      <c r="EE41" s="0" t="n">
        <f aca="false">ED41+1</f>
        <v>6534</v>
      </c>
      <c r="EF41" s="0" t="n">
        <f aca="false">EE41+1</f>
        <v>6535</v>
      </c>
      <c r="EG41" s="0" t="n">
        <f aca="false">EF41+1</f>
        <v>6536</v>
      </c>
      <c r="EH41" s="0" t="n">
        <f aca="false">EG41+1</f>
        <v>6537</v>
      </c>
      <c r="EI41" s="0" t="n">
        <f aca="false">EH41+1</f>
        <v>6538</v>
      </c>
      <c r="EJ41" s="0" t="n">
        <f aca="false">EI41+1</f>
        <v>6539</v>
      </c>
      <c r="EK41" s="0" t="n">
        <f aca="false">EJ41+1</f>
        <v>6540</v>
      </c>
      <c r="EL41" s="0" t="n">
        <f aca="false">EK41+1</f>
        <v>6541</v>
      </c>
      <c r="EM41" s="0" t="n">
        <f aca="false">EL41+1</f>
        <v>6542</v>
      </c>
      <c r="EN41" s="0" t="n">
        <f aca="false">EM41+1</f>
        <v>6543</v>
      </c>
      <c r="EO41" s="0" t="n">
        <f aca="false">EN41+1</f>
        <v>6544</v>
      </c>
      <c r="EP41" s="0" t="n">
        <f aca="false">EO41+1</f>
        <v>6545</v>
      </c>
      <c r="EQ41" s="0" t="n">
        <f aca="false">EP41+1</f>
        <v>6546</v>
      </c>
      <c r="ER41" s="0" t="n">
        <f aca="false">EQ41+1</f>
        <v>6547</v>
      </c>
      <c r="ES41" s="0" t="n">
        <f aca="false">ER41+1</f>
        <v>6548</v>
      </c>
      <c r="ET41" s="0" t="n">
        <f aca="false">ES41+1</f>
        <v>6549</v>
      </c>
      <c r="EU41" s="0" t="n">
        <f aca="false">ET41+1</f>
        <v>6550</v>
      </c>
      <c r="EV41" s="0" t="n">
        <f aca="false">EU41+1</f>
        <v>6551</v>
      </c>
      <c r="EW41" s="0" t="n">
        <f aca="false">EV41+1</f>
        <v>6552</v>
      </c>
      <c r="EX41" s="0" t="n">
        <f aca="false">EW41+1</f>
        <v>6553</v>
      </c>
      <c r="EY41" s="0" t="n">
        <f aca="false">EX41+1</f>
        <v>6554</v>
      </c>
      <c r="EZ41" s="0" t="n">
        <f aca="false">EY41+1</f>
        <v>6555</v>
      </c>
      <c r="FA41" s="0" t="n">
        <f aca="false">EZ41+1</f>
        <v>6556</v>
      </c>
      <c r="FB41" s="0" t="n">
        <f aca="false">FA41+1</f>
        <v>6557</v>
      </c>
      <c r="FC41" s="0" t="n">
        <f aca="false">FB41+1</f>
        <v>6558</v>
      </c>
      <c r="FD41" s="0" t="n">
        <f aca="false">FC41+1</f>
        <v>6559</v>
      </c>
    </row>
    <row r="42" customFormat="false" ht="15" hidden="false" customHeight="false" outlineLevel="0" collapsed="false">
      <c r="A42" s="0" t="n">
        <f aca="false">A41+160</f>
        <v>6560</v>
      </c>
      <c r="B42" s="0" t="n">
        <f aca="false">A42+1</f>
        <v>6561</v>
      </c>
      <c r="C42" s="0" t="n">
        <f aca="false">B42+1</f>
        <v>6562</v>
      </c>
      <c r="D42" s="0" t="n">
        <f aca="false">C42+1</f>
        <v>6563</v>
      </c>
      <c r="E42" s="0" t="n">
        <f aca="false">D42+1</f>
        <v>6564</v>
      </c>
      <c r="F42" s="0" t="n">
        <f aca="false">E42+1</f>
        <v>6565</v>
      </c>
      <c r="G42" s="0" t="n">
        <f aca="false">F42+1</f>
        <v>6566</v>
      </c>
      <c r="H42" s="0" t="n">
        <f aca="false">G42+1</f>
        <v>6567</v>
      </c>
      <c r="I42" s="0" t="n">
        <f aca="false">H42+1</f>
        <v>6568</v>
      </c>
      <c r="J42" s="0" t="n">
        <f aca="false">I42+1</f>
        <v>6569</v>
      </c>
      <c r="K42" s="0" t="n">
        <f aca="false">J42+1</f>
        <v>6570</v>
      </c>
      <c r="L42" s="0" t="n">
        <f aca="false">K42+1</f>
        <v>6571</v>
      </c>
      <c r="M42" s="0" t="n">
        <f aca="false">L42+1</f>
        <v>6572</v>
      </c>
      <c r="N42" s="0" t="n">
        <f aca="false">M42+1</f>
        <v>6573</v>
      </c>
      <c r="O42" s="0" t="n">
        <f aca="false">N42+1</f>
        <v>6574</v>
      </c>
      <c r="P42" s="0" t="n">
        <f aca="false">O42+1</f>
        <v>6575</v>
      </c>
      <c r="Q42" s="0" t="n">
        <f aca="false">P42+1</f>
        <v>6576</v>
      </c>
      <c r="R42" s="0" t="n">
        <f aca="false">Q42+1</f>
        <v>6577</v>
      </c>
      <c r="S42" s="0" t="n">
        <f aca="false">R42+1</f>
        <v>6578</v>
      </c>
      <c r="T42" s="0" t="n">
        <f aca="false">S42+1</f>
        <v>6579</v>
      </c>
      <c r="U42" s="0" t="n">
        <f aca="false">T42+1</f>
        <v>6580</v>
      </c>
      <c r="V42" s="0" t="n">
        <f aca="false">U42+1</f>
        <v>6581</v>
      </c>
      <c r="W42" s="0" t="n">
        <f aca="false">V42+1</f>
        <v>6582</v>
      </c>
      <c r="X42" s="0" t="n">
        <f aca="false">W42+1</f>
        <v>6583</v>
      </c>
      <c r="Y42" s="0" t="n">
        <f aca="false">X42+1</f>
        <v>6584</v>
      </c>
      <c r="Z42" s="0" t="n">
        <f aca="false">Y42+1</f>
        <v>6585</v>
      </c>
      <c r="AA42" s="0" t="n">
        <f aca="false">Z42+1</f>
        <v>6586</v>
      </c>
      <c r="AB42" s="0" t="n">
        <f aca="false">AA42+1</f>
        <v>6587</v>
      </c>
      <c r="AC42" s="0" t="n">
        <f aca="false">AB42+1</f>
        <v>6588</v>
      </c>
      <c r="AD42" s="0" t="n">
        <f aca="false">AC42+1</f>
        <v>6589</v>
      </c>
      <c r="AE42" s="0" t="n">
        <f aca="false">AD42+1</f>
        <v>6590</v>
      </c>
      <c r="AF42" s="0" t="n">
        <f aca="false">AE42+1</f>
        <v>6591</v>
      </c>
      <c r="AG42" s="0" t="n">
        <f aca="false">AF42+1</f>
        <v>6592</v>
      </c>
      <c r="AH42" s="0" t="n">
        <f aca="false">AG42+1</f>
        <v>6593</v>
      </c>
      <c r="AI42" s="0" t="n">
        <f aca="false">AH42+1</f>
        <v>6594</v>
      </c>
      <c r="AJ42" s="0" t="n">
        <f aca="false">AI42+1</f>
        <v>6595</v>
      </c>
      <c r="AK42" s="0" t="n">
        <f aca="false">AJ42+1</f>
        <v>6596</v>
      </c>
      <c r="AL42" s="0" t="n">
        <f aca="false">AK42+1</f>
        <v>6597</v>
      </c>
      <c r="AM42" s="0" t="n">
        <f aca="false">AL42+1</f>
        <v>6598</v>
      </c>
      <c r="AN42" s="0" t="n">
        <f aca="false">AM42+1</f>
        <v>6599</v>
      </c>
      <c r="AO42" s="0" t="n">
        <f aca="false">AN42+1</f>
        <v>6600</v>
      </c>
      <c r="AP42" s="0" t="n">
        <f aca="false">AO42+1</f>
        <v>6601</v>
      </c>
      <c r="AQ42" s="0" t="n">
        <f aca="false">AP42+1</f>
        <v>6602</v>
      </c>
      <c r="AR42" s="0" t="n">
        <f aca="false">AQ42+1</f>
        <v>6603</v>
      </c>
      <c r="AS42" s="0" t="n">
        <f aca="false">AR42+1</f>
        <v>6604</v>
      </c>
      <c r="AT42" s="0" t="n">
        <f aca="false">AS42+1</f>
        <v>6605</v>
      </c>
      <c r="AU42" s="0" t="n">
        <f aca="false">AT42+1</f>
        <v>6606</v>
      </c>
      <c r="AV42" s="0" t="n">
        <f aca="false">AU42+1</f>
        <v>6607</v>
      </c>
      <c r="AW42" s="0" t="n">
        <f aca="false">AV42+1</f>
        <v>6608</v>
      </c>
      <c r="AX42" s="0" t="n">
        <f aca="false">AW42+1</f>
        <v>6609</v>
      </c>
      <c r="AY42" s="0" t="n">
        <f aca="false">AX42+1</f>
        <v>6610</v>
      </c>
      <c r="AZ42" s="0" t="n">
        <f aca="false">AY42+1</f>
        <v>6611</v>
      </c>
      <c r="BA42" s="0" t="n">
        <f aca="false">AZ42+1</f>
        <v>6612</v>
      </c>
      <c r="BB42" s="0" t="n">
        <f aca="false">BA42+1</f>
        <v>6613</v>
      </c>
      <c r="BC42" s="0" t="n">
        <f aca="false">BB42+1</f>
        <v>6614</v>
      </c>
      <c r="BD42" s="0" t="n">
        <f aca="false">BC42+1</f>
        <v>6615</v>
      </c>
      <c r="BE42" s="0" t="n">
        <f aca="false">BD42+1</f>
        <v>6616</v>
      </c>
      <c r="BF42" s="0" t="n">
        <f aca="false">BE42+1</f>
        <v>6617</v>
      </c>
      <c r="BG42" s="0" t="n">
        <f aca="false">BF42+1</f>
        <v>6618</v>
      </c>
      <c r="BH42" s="0" t="n">
        <f aca="false">BG42+1</f>
        <v>6619</v>
      </c>
      <c r="BI42" s="0" t="n">
        <f aca="false">BH42+1</f>
        <v>6620</v>
      </c>
      <c r="BJ42" s="0" t="n">
        <f aca="false">BI42+1</f>
        <v>6621</v>
      </c>
      <c r="BK42" s="0" t="n">
        <f aca="false">BJ42+1</f>
        <v>6622</v>
      </c>
      <c r="BL42" s="0" t="n">
        <f aca="false">BK42+1</f>
        <v>6623</v>
      </c>
      <c r="BM42" s="0" t="n">
        <f aca="false">BL42+1</f>
        <v>6624</v>
      </c>
      <c r="BN42" s="0" t="n">
        <f aca="false">BM42+1</f>
        <v>6625</v>
      </c>
      <c r="BO42" s="0" t="n">
        <f aca="false">BN42+1</f>
        <v>6626</v>
      </c>
      <c r="BP42" s="0" t="n">
        <f aca="false">BO42+1</f>
        <v>6627</v>
      </c>
      <c r="BQ42" s="0" t="n">
        <f aca="false">BP42+1</f>
        <v>6628</v>
      </c>
      <c r="BR42" s="0" t="n">
        <f aca="false">BQ42+1</f>
        <v>6629</v>
      </c>
      <c r="BS42" s="0" t="n">
        <f aca="false">BR42+1</f>
        <v>6630</v>
      </c>
      <c r="BT42" s="0" t="n">
        <f aca="false">BS42+1</f>
        <v>6631</v>
      </c>
      <c r="BU42" s="0" t="n">
        <f aca="false">BT42+1</f>
        <v>6632</v>
      </c>
      <c r="BV42" s="0" t="n">
        <f aca="false">BU42+1</f>
        <v>6633</v>
      </c>
      <c r="BW42" s="0" t="n">
        <f aca="false">BV42+1</f>
        <v>6634</v>
      </c>
      <c r="BX42" s="0" t="n">
        <f aca="false">BW42+1</f>
        <v>6635</v>
      </c>
      <c r="BY42" s="0" t="n">
        <f aca="false">BX42+1</f>
        <v>6636</v>
      </c>
      <c r="BZ42" s="0" t="n">
        <f aca="false">BY42+1</f>
        <v>6637</v>
      </c>
      <c r="CA42" s="0" t="n">
        <f aca="false">BZ42+1</f>
        <v>6638</v>
      </c>
      <c r="CB42" s="0" t="n">
        <f aca="false">CA42+1</f>
        <v>6639</v>
      </c>
      <c r="CC42" s="0" t="n">
        <f aca="false">CB42+1</f>
        <v>6640</v>
      </c>
      <c r="CD42" s="0" t="n">
        <f aca="false">CC42+1</f>
        <v>6641</v>
      </c>
      <c r="CE42" s="0" t="n">
        <f aca="false">CD42+1</f>
        <v>6642</v>
      </c>
      <c r="CF42" s="0" t="n">
        <f aca="false">CE42+1</f>
        <v>6643</v>
      </c>
      <c r="CG42" s="0" t="n">
        <f aca="false">CF42+1</f>
        <v>6644</v>
      </c>
      <c r="CH42" s="0" t="n">
        <f aca="false">CG42+1</f>
        <v>6645</v>
      </c>
      <c r="CI42" s="0" t="n">
        <f aca="false">CH42+1</f>
        <v>6646</v>
      </c>
      <c r="CJ42" s="0" t="n">
        <f aca="false">CI42+1</f>
        <v>6647</v>
      </c>
      <c r="CK42" s="0" t="n">
        <f aca="false">CJ42+1</f>
        <v>6648</v>
      </c>
      <c r="CL42" s="0" t="n">
        <f aca="false">CK42+1</f>
        <v>6649</v>
      </c>
      <c r="CM42" s="0" t="n">
        <f aca="false">CL42+1</f>
        <v>6650</v>
      </c>
      <c r="CN42" s="0" t="n">
        <f aca="false">CM42+1</f>
        <v>6651</v>
      </c>
      <c r="CO42" s="0" t="n">
        <f aca="false">CN42+1</f>
        <v>6652</v>
      </c>
      <c r="CP42" s="0" t="n">
        <f aca="false">CO42+1</f>
        <v>6653</v>
      </c>
      <c r="CQ42" s="0" t="n">
        <f aca="false">CP42+1</f>
        <v>6654</v>
      </c>
      <c r="CR42" s="0" t="n">
        <f aca="false">CQ42+1</f>
        <v>6655</v>
      </c>
      <c r="CS42" s="0" t="n">
        <f aca="false">CR42+1</f>
        <v>6656</v>
      </c>
      <c r="CT42" s="0" t="n">
        <f aca="false">CS42+1</f>
        <v>6657</v>
      </c>
      <c r="CU42" s="0" t="n">
        <f aca="false">CT42+1</f>
        <v>6658</v>
      </c>
      <c r="CV42" s="0" t="n">
        <f aca="false">CU42+1</f>
        <v>6659</v>
      </c>
      <c r="CW42" s="0" t="n">
        <f aca="false">CV42+1</f>
        <v>6660</v>
      </c>
      <c r="CX42" s="0" t="n">
        <f aca="false">CW42+1</f>
        <v>6661</v>
      </c>
      <c r="CY42" s="0" t="n">
        <f aca="false">CX42+1</f>
        <v>6662</v>
      </c>
      <c r="CZ42" s="0" t="n">
        <f aca="false">CY42+1</f>
        <v>6663</v>
      </c>
      <c r="DA42" s="0" t="n">
        <f aca="false">CZ42+1</f>
        <v>6664</v>
      </c>
      <c r="DB42" s="0" t="n">
        <f aca="false">DA42+1</f>
        <v>6665</v>
      </c>
      <c r="DC42" s="0" t="n">
        <f aca="false">DB42+1</f>
        <v>6666</v>
      </c>
      <c r="DD42" s="0" t="n">
        <f aca="false">DC42+1</f>
        <v>6667</v>
      </c>
      <c r="DE42" s="0" t="n">
        <f aca="false">DD42+1</f>
        <v>6668</v>
      </c>
      <c r="DF42" s="0" t="n">
        <f aca="false">DE42+1</f>
        <v>6669</v>
      </c>
      <c r="DG42" s="0" t="n">
        <f aca="false">DF42+1</f>
        <v>6670</v>
      </c>
      <c r="DH42" s="0" t="n">
        <f aca="false">DG42+1</f>
        <v>6671</v>
      </c>
      <c r="DI42" s="0" t="n">
        <f aca="false">DH42+1</f>
        <v>6672</v>
      </c>
      <c r="DJ42" s="0" t="n">
        <f aca="false">DI42+1</f>
        <v>6673</v>
      </c>
      <c r="DK42" s="0" t="n">
        <f aca="false">DJ42+1</f>
        <v>6674</v>
      </c>
      <c r="DL42" s="0" t="n">
        <f aca="false">DK42+1</f>
        <v>6675</v>
      </c>
      <c r="DM42" s="0" t="n">
        <f aca="false">DL42+1</f>
        <v>6676</v>
      </c>
      <c r="DN42" s="0" t="n">
        <f aca="false">DM42+1</f>
        <v>6677</v>
      </c>
      <c r="DO42" s="0" t="n">
        <f aca="false">DN42+1</f>
        <v>6678</v>
      </c>
      <c r="DP42" s="0" t="n">
        <f aca="false">DO42+1</f>
        <v>6679</v>
      </c>
      <c r="DQ42" s="0" t="n">
        <f aca="false">DP42+1</f>
        <v>6680</v>
      </c>
      <c r="DR42" s="0" t="n">
        <f aca="false">DQ42+1</f>
        <v>6681</v>
      </c>
      <c r="DS42" s="0" t="n">
        <f aca="false">DR42+1</f>
        <v>6682</v>
      </c>
      <c r="DT42" s="0" t="n">
        <f aca="false">DS42+1</f>
        <v>6683</v>
      </c>
      <c r="DU42" s="0" t="n">
        <f aca="false">DT42+1</f>
        <v>6684</v>
      </c>
      <c r="DV42" s="0" t="n">
        <f aca="false">DU42+1</f>
        <v>6685</v>
      </c>
      <c r="DW42" s="0" t="n">
        <f aca="false">DV42+1</f>
        <v>6686</v>
      </c>
      <c r="DX42" s="0" t="n">
        <f aca="false">DW42+1</f>
        <v>6687</v>
      </c>
      <c r="DY42" s="0" t="n">
        <f aca="false">DX42+1</f>
        <v>6688</v>
      </c>
      <c r="DZ42" s="0" t="n">
        <f aca="false">DY42+1</f>
        <v>6689</v>
      </c>
      <c r="EA42" s="0" t="n">
        <f aca="false">DZ42+1</f>
        <v>6690</v>
      </c>
      <c r="EB42" s="0" t="n">
        <f aca="false">EA42+1</f>
        <v>6691</v>
      </c>
      <c r="EC42" s="0" t="n">
        <f aca="false">EB42+1</f>
        <v>6692</v>
      </c>
      <c r="ED42" s="0" t="n">
        <f aca="false">EC42+1</f>
        <v>6693</v>
      </c>
      <c r="EE42" s="0" t="n">
        <f aca="false">ED42+1</f>
        <v>6694</v>
      </c>
      <c r="EF42" s="0" t="n">
        <f aca="false">EE42+1</f>
        <v>6695</v>
      </c>
      <c r="EG42" s="0" t="n">
        <f aca="false">EF42+1</f>
        <v>6696</v>
      </c>
      <c r="EH42" s="0" t="n">
        <f aca="false">EG42+1</f>
        <v>6697</v>
      </c>
      <c r="EI42" s="0" t="n">
        <f aca="false">EH42+1</f>
        <v>6698</v>
      </c>
      <c r="EJ42" s="0" t="n">
        <f aca="false">EI42+1</f>
        <v>6699</v>
      </c>
      <c r="EK42" s="0" t="n">
        <f aca="false">EJ42+1</f>
        <v>6700</v>
      </c>
      <c r="EL42" s="0" t="n">
        <f aca="false">EK42+1</f>
        <v>6701</v>
      </c>
      <c r="EM42" s="0" t="n">
        <f aca="false">EL42+1</f>
        <v>6702</v>
      </c>
      <c r="EN42" s="0" t="n">
        <f aca="false">EM42+1</f>
        <v>6703</v>
      </c>
      <c r="EO42" s="0" t="n">
        <f aca="false">EN42+1</f>
        <v>6704</v>
      </c>
      <c r="EP42" s="0" t="n">
        <f aca="false">EO42+1</f>
        <v>6705</v>
      </c>
      <c r="EQ42" s="0" t="n">
        <f aca="false">EP42+1</f>
        <v>6706</v>
      </c>
      <c r="ER42" s="0" t="n">
        <f aca="false">EQ42+1</f>
        <v>6707</v>
      </c>
      <c r="ES42" s="0" t="n">
        <f aca="false">ER42+1</f>
        <v>6708</v>
      </c>
      <c r="ET42" s="0" t="n">
        <f aca="false">ES42+1</f>
        <v>6709</v>
      </c>
      <c r="EU42" s="0" t="n">
        <f aca="false">ET42+1</f>
        <v>6710</v>
      </c>
      <c r="EV42" s="0" t="n">
        <f aca="false">EU42+1</f>
        <v>6711</v>
      </c>
      <c r="EW42" s="0" t="n">
        <f aca="false">EV42+1</f>
        <v>6712</v>
      </c>
      <c r="EX42" s="0" t="n">
        <f aca="false">EW42+1</f>
        <v>6713</v>
      </c>
      <c r="EY42" s="0" t="n">
        <f aca="false">EX42+1</f>
        <v>6714</v>
      </c>
      <c r="EZ42" s="0" t="n">
        <f aca="false">EY42+1</f>
        <v>6715</v>
      </c>
      <c r="FA42" s="0" t="n">
        <f aca="false">EZ42+1</f>
        <v>6716</v>
      </c>
      <c r="FB42" s="0" t="n">
        <f aca="false">FA42+1</f>
        <v>6717</v>
      </c>
      <c r="FC42" s="0" t="n">
        <f aca="false">FB42+1</f>
        <v>6718</v>
      </c>
      <c r="FD42" s="0" t="n">
        <f aca="false">FC42+1</f>
        <v>6719</v>
      </c>
    </row>
    <row r="43" customFormat="false" ht="15" hidden="false" customHeight="false" outlineLevel="0" collapsed="false">
      <c r="A43" s="0" t="n">
        <f aca="false">A42+160</f>
        <v>6720</v>
      </c>
      <c r="B43" s="0" t="n">
        <f aca="false">A43+1</f>
        <v>6721</v>
      </c>
      <c r="C43" s="0" t="n">
        <f aca="false">B43+1</f>
        <v>6722</v>
      </c>
      <c r="D43" s="0" t="n">
        <f aca="false">C43+1</f>
        <v>6723</v>
      </c>
      <c r="E43" s="0" t="n">
        <f aca="false">D43+1</f>
        <v>6724</v>
      </c>
      <c r="F43" s="0" t="n">
        <f aca="false">E43+1</f>
        <v>6725</v>
      </c>
      <c r="G43" s="0" t="n">
        <f aca="false">F43+1</f>
        <v>6726</v>
      </c>
      <c r="H43" s="0" t="n">
        <f aca="false">G43+1</f>
        <v>6727</v>
      </c>
      <c r="I43" s="0" t="n">
        <f aca="false">H43+1</f>
        <v>6728</v>
      </c>
      <c r="J43" s="0" t="n">
        <f aca="false">I43+1</f>
        <v>6729</v>
      </c>
      <c r="K43" s="0" t="n">
        <f aca="false">J43+1</f>
        <v>6730</v>
      </c>
      <c r="L43" s="0" t="n">
        <f aca="false">K43+1</f>
        <v>6731</v>
      </c>
      <c r="M43" s="0" t="n">
        <f aca="false">L43+1</f>
        <v>6732</v>
      </c>
      <c r="N43" s="0" t="n">
        <f aca="false">M43+1</f>
        <v>6733</v>
      </c>
      <c r="O43" s="0" t="n">
        <f aca="false">N43+1</f>
        <v>6734</v>
      </c>
      <c r="P43" s="0" t="n">
        <f aca="false">O43+1</f>
        <v>6735</v>
      </c>
      <c r="Q43" s="0" t="n">
        <f aca="false">P43+1</f>
        <v>6736</v>
      </c>
      <c r="R43" s="0" t="n">
        <f aca="false">Q43+1</f>
        <v>6737</v>
      </c>
      <c r="S43" s="0" t="n">
        <f aca="false">R43+1</f>
        <v>6738</v>
      </c>
      <c r="T43" s="0" t="n">
        <f aca="false">S43+1</f>
        <v>6739</v>
      </c>
      <c r="U43" s="0" t="n">
        <f aca="false">T43+1</f>
        <v>6740</v>
      </c>
      <c r="V43" s="0" t="n">
        <f aca="false">U43+1</f>
        <v>6741</v>
      </c>
      <c r="W43" s="0" t="n">
        <f aca="false">V43+1</f>
        <v>6742</v>
      </c>
      <c r="X43" s="0" t="n">
        <f aca="false">W43+1</f>
        <v>6743</v>
      </c>
      <c r="Y43" s="0" t="n">
        <f aca="false">X43+1</f>
        <v>6744</v>
      </c>
      <c r="Z43" s="0" t="n">
        <f aca="false">Y43+1</f>
        <v>6745</v>
      </c>
      <c r="AA43" s="0" t="n">
        <f aca="false">Z43+1</f>
        <v>6746</v>
      </c>
      <c r="AB43" s="0" t="n">
        <f aca="false">AA43+1</f>
        <v>6747</v>
      </c>
      <c r="AC43" s="0" t="n">
        <f aca="false">AB43+1</f>
        <v>6748</v>
      </c>
      <c r="AD43" s="0" t="n">
        <f aca="false">AC43+1</f>
        <v>6749</v>
      </c>
      <c r="AE43" s="0" t="n">
        <f aca="false">AD43+1</f>
        <v>6750</v>
      </c>
      <c r="AF43" s="0" t="n">
        <f aca="false">AE43+1</f>
        <v>6751</v>
      </c>
      <c r="AG43" s="0" t="n">
        <f aca="false">AF43+1</f>
        <v>6752</v>
      </c>
      <c r="AH43" s="0" t="n">
        <f aca="false">AG43+1</f>
        <v>6753</v>
      </c>
      <c r="AI43" s="0" t="n">
        <f aca="false">AH43+1</f>
        <v>6754</v>
      </c>
      <c r="AJ43" s="0" t="n">
        <f aca="false">AI43+1</f>
        <v>6755</v>
      </c>
      <c r="AK43" s="0" t="n">
        <f aca="false">AJ43+1</f>
        <v>6756</v>
      </c>
      <c r="AL43" s="0" t="n">
        <f aca="false">AK43+1</f>
        <v>6757</v>
      </c>
      <c r="AM43" s="0" t="n">
        <f aca="false">AL43+1</f>
        <v>6758</v>
      </c>
      <c r="AN43" s="0" t="n">
        <f aca="false">AM43+1</f>
        <v>6759</v>
      </c>
      <c r="AO43" s="0" t="n">
        <f aca="false">AN43+1</f>
        <v>6760</v>
      </c>
      <c r="AP43" s="0" t="n">
        <f aca="false">AO43+1</f>
        <v>6761</v>
      </c>
      <c r="AQ43" s="0" t="n">
        <f aca="false">AP43+1</f>
        <v>6762</v>
      </c>
      <c r="AR43" s="0" t="n">
        <f aca="false">AQ43+1</f>
        <v>6763</v>
      </c>
      <c r="AS43" s="0" t="n">
        <f aca="false">AR43+1</f>
        <v>6764</v>
      </c>
      <c r="AT43" s="0" t="n">
        <f aca="false">AS43+1</f>
        <v>6765</v>
      </c>
      <c r="AU43" s="0" t="n">
        <f aca="false">AT43+1</f>
        <v>6766</v>
      </c>
      <c r="AV43" s="0" t="n">
        <f aca="false">AU43+1</f>
        <v>6767</v>
      </c>
      <c r="AW43" s="0" t="n">
        <f aca="false">AV43+1</f>
        <v>6768</v>
      </c>
      <c r="AX43" s="0" t="n">
        <f aca="false">AW43+1</f>
        <v>6769</v>
      </c>
      <c r="AY43" s="0" t="n">
        <f aca="false">AX43+1</f>
        <v>6770</v>
      </c>
      <c r="AZ43" s="0" t="n">
        <f aca="false">AY43+1</f>
        <v>6771</v>
      </c>
      <c r="BA43" s="0" t="n">
        <f aca="false">AZ43+1</f>
        <v>6772</v>
      </c>
      <c r="BB43" s="0" t="n">
        <f aca="false">BA43+1</f>
        <v>6773</v>
      </c>
      <c r="BC43" s="0" t="n">
        <f aca="false">BB43+1</f>
        <v>6774</v>
      </c>
      <c r="BD43" s="0" t="n">
        <f aca="false">BC43+1</f>
        <v>6775</v>
      </c>
      <c r="BE43" s="0" t="n">
        <f aca="false">BD43+1</f>
        <v>6776</v>
      </c>
      <c r="BF43" s="0" t="n">
        <f aca="false">BE43+1</f>
        <v>6777</v>
      </c>
      <c r="BG43" s="0" t="n">
        <f aca="false">BF43+1</f>
        <v>6778</v>
      </c>
      <c r="BH43" s="0" t="n">
        <f aca="false">BG43+1</f>
        <v>6779</v>
      </c>
      <c r="BI43" s="0" t="n">
        <f aca="false">BH43+1</f>
        <v>6780</v>
      </c>
      <c r="BJ43" s="0" t="n">
        <f aca="false">BI43+1</f>
        <v>6781</v>
      </c>
      <c r="BK43" s="0" t="n">
        <f aca="false">BJ43+1</f>
        <v>6782</v>
      </c>
      <c r="BL43" s="0" t="n">
        <f aca="false">BK43+1</f>
        <v>6783</v>
      </c>
      <c r="BM43" s="0" t="n">
        <f aca="false">BL43+1</f>
        <v>6784</v>
      </c>
      <c r="BN43" s="0" t="n">
        <f aca="false">BM43+1</f>
        <v>6785</v>
      </c>
      <c r="BO43" s="0" t="n">
        <f aca="false">BN43+1</f>
        <v>6786</v>
      </c>
      <c r="BP43" s="0" t="n">
        <f aca="false">BO43+1</f>
        <v>6787</v>
      </c>
      <c r="BQ43" s="0" t="n">
        <f aca="false">BP43+1</f>
        <v>6788</v>
      </c>
      <c r="BR43" s="0" t="n">
        <f aca="false">BQ43+1</f>
        <v>6789</v>
      </c>
      <c r="BS43" s="0" t="n">
        <f aca="false">BR43+1</f>
        <v>6790</v>
      </c>
      <c r="BT43" s="0" t="n">
        <f aca="false">BS43+1</f>
        <v>6791</v>
      </c>
      <c r="BU43" s="0" t="n">
        <f aca="false">BT43+1</f>
        <v>6792</v>
      </c>
      <c r="BV43" s="0" t="n">
        <f aca="false">BU43+1</f>
        <v>6793</v>
      </c>
      <c r="BW43" s="0" t="n">
        <f aca="false">BV43+1</f>
        <v>6794</v>
      </c>
      <c r="BX43" s="0" t="n">
        <f aca="false">BW43+1</f>
        <v>6795</v>
      </c>
      <c r="BY43" s="0" t="n">
        <f aca="false">BX43+1</f>
        <v>6796</v>
      </c>
      <c r="BZ43" s="0" t="n">
        <f aca="false">BY43+1</f>
        <v>6797</v>
      </c>
      <c r="CA43" s="0" t="n">
        <f aca="false">BZ43+1</f>
        <v>6798</v>
      </c>
      <c r="CB43" s="0" t="n">
        <f aca="false">CA43+1</f>
        <v>6799</v>
      </c>
      <c r="CC43" s="0" t="n">
        <f aca="false">CB43+1</f>
        <v>6800</v>
      </c>
      <c r="CD43" s="0" t="n">
        <f aca="false">CC43+1</f>
        <v>6801</v>
      </c>
      <c r="CE43" s="0" t="n">
        <f aca="false">CD43+1</f>
        <v>6802</v>
      </c>
      <c r="CF43" s="0" t="n">
        <f aca="false">CE43+1</f>
        <v>6803</v>
      </c>
      <c r="CG43" s="0" t="n">
        <f aca="false">CF43+1</f>
        <v>6804</v>
      </c>
      <c r="CH43" s="0" t="n">
        <f aca="false">CG43+1</f>
        <v>6805</v>
      </c>
      <c r="CI43" s="0" t="n">
        <f aca="false">CH43+1</f>
        <v>6806</v>
      </c>
      <c r="CJ43" s="0" t="n">
        <f aca="false">CI43+1</f>
        <v>6807</v>
      </c>
      <c r="CK43" s="0" t="n">
        <f aca="false">CJ43+1</f>
        <v>6808</v>
      </c>
      <c r="CL43" s="0" t="n">
        <f aca="false">CK43+1</f>
        <v>6809</v>
      </c>
      <c r="CM43" s="0" t="n">
        <f aca="false">CL43+1</f>
        <v>6810</v>
      </c>
      <c r="CN43" s="0" t="n">
        <f aca="false">CM43+1</f>
        <v>6811</v>
      </c>
      <c r="CO43" s="0" t="n">
        <f aca="false">CN43+1</f>
        <v>6812</v>
      </c>
      <c r="CP43" s="0" t="n">
        <f aca="false">CO43+1</f>
        <v>6813</v>
      </c>
      <c r="CQ43" s="0" t="n">
        <f aca="false">CP43+1</f>
        <v>6814</v>
      </c>
      <c r="CR43" s="0" t="n">
        <f aca="false">CQ43+1</f>
        <v>6815</v>
      </c>
      <c r="CS43" s="0" t="n">
        <f aca="false">CR43+1</f>
        <v>6816</v>
      </c>
      <c r="CT43" s="0" t="n">
        <f aca="false">CS43+1</f>
        <v>6817</v>
      </c>
      <c r="CU43" s="0" t="n">
        <f aca="false">CT43+1</f>
        <v>6818</v>
      </c>
      <c r="CV43" s="0" t="n">
        <f aca="false">CU43+1</f>
        <v>6819</v>
      </c>
      <c r="CW43" s="0" t="n">
        <f aca="false">CV43+1</f>
        <v>6820</v>
      </c>
      <c r="CX43" s="0" t="n">
        <f aca="false">CW43+1</f>
        <v>6821</v>
      </c>
      <c r="CY43" s="0" t="n">
        <f aca="false">CX43+1</f>
        <v>6822</v>
      </c>
      <c r="CZ43" s="0" t="n">
        <f aca="false">CY43+1</f>
        <v>6823</v>
      </c>
      <c r="DA43" s="0" t="n">
        <f aca="false">CZ43+1</f>
        <v>6824</v>
      </c>
      <c r="DB43" s="0" t="n">
        <f aca="false">DA43+1</f>
        <v>6825</v>
      </c>
      <c r="DC43" s="0" t="n">
        <f aca="false">DB43+1</f>
        <v>6826</v>
      </c>
      <c r="DD43" s="0" t="n">
        <f aca="false">DC43+1</f>
        <v>6827</v>
      </c>
      <c r="DE43" s="0" t="n">
        <f aca="false">DD43+1</f>
        <v>6828</v>
      </c>
      <c r="DF43" s="0" t="n">
        <f aca="false">DE43+1</f>
        <v>6829</v>
      </c>
      <c r="DG43" s="0" t="n">
        <f aca="false">DF43+1</f>
        <v>6830</v>
      </c>
      <c r="DH43" s="0" t="n">
        <f aca="false">DG43+1</f>
        <v>6831</v>
      </c>
      <c r="DI43" s="0" t="n">
        <f aca="false">DH43+1</f>
        <v>6832</v>
      </c>
      <c r="DJ43" s="0" t="n">
        <f aca="false">DI43+1</f>
        <v>6833</v>
      </c>
      <c r="DK43" s="0" t="n">
        <f aca="false">DJ43+1</f>
        <v>6834</v>
      </c>
      <c r="DL43" s="0" t="n">
        <f aca="false">DK43+1</f>
        <v>6835</v>
      </c>
      <c r="DM43" s="0" t="n">
        <f aca="false">DL43+1</f>
        <v>6836</v>
      </c>
      <c r="DN43" s="0" t="n">
        <f aca="false">DM43+1</f>
        <v>6837</v>
      </c>
      <c r="DO43" s="0" t="n">
        <f aca="false">DN43+1</f>
        <v>6838</v>
      </c>
      <c r="DP43" s="0" t="n">
        <f aca="false">DO43+1</f>
        <v>6839</v>
      </c>
      <c r="DQ43" s="0" t="n">
        <f aca="false">DP43+1</f>
        <v>6840</v>
      </c>
      <c r="DR43" s="0" t="n">
        <f aca="false">DQ43+1</f>
        <v>6841</v>
      </c>
      <c r="DS43" s="0" t="n">
        <f aca="false">DR43+1</f>
        <v>6842</v>
      </c>
      <c r="DT43" s="0" t="n">
        <f aca="false">DS43+1</f>
        <v>6843</v>
      </c>
      <c r="DU43" s="0" t="n">
        <f aca="false">DT43+1</f>
        <v>6844</v>
      </c>
      <c r="DV43" s="0" t="n">
        <f aca="false">DU43+1</f>
        <v>6845</v>
      </c>
      <c r="DW43" s="0" t="n">
        <f aca="false">DV43+1</f>
        <v>6846</v>
      </c>
      <c r="DX43" s="0" t="n">
        <f aca="false">DW43+1</f>
        <v>6847</v>
      </c>
      <c r="DY43" s="0" t="n">
        <f aca="false">DX43+1</f>
        <v>6848</v>
      </c>
      <c r="DZ43" s="0" t="n">
        <f aca="false">DY43+1</f>
        <v>6849</v>
      </c>
      <c r="EA43" s="0" t="n">
        <f aca="false">DZ43+1</f>
        <v>6850</v>
      </c>
      <c r="EB43" s="0" t="n">
        <f aca="false">EA43+1</f>
        <v>6851</v>
      </c>
      <c r="EC43" s="0" t="n">
        <f aca="false">EB43+1</f>
        <v>6852</v>
      </c>
      <c r="ED43" s="0" t="n">
        <f aca="false">EC43+1</f>
        <v>6853</v>
      </c>
      <c r="EE43" s="0" t="n">
        <f aca="false">ED43+1</f>
        <v>6854</v>
      </c>
      <c r="EF43" s="0" t="n">
        <f aca="false">EE43+1</f>
        <v>6855</v>
      </c>
      <c r="EG43" s="0" t="n">
        <f aca="false">EF43+1</f>
        <v>6856</v>
      </c>
      <c r="EH43" s="0" t="n">
        <f aca="false">EG43+1</f>
        <v>6857</v>
      </c>
      <c r="EI43" s="0" t="n">
        <f aca="false">EH43+1</f>
        <v>6858</v>
      </c>
      <c r="EJ43" s="0" t="n">
        <f aca="false">EI43+1</f>
        <v>6859</v>
      </c>
      <c r="EK43" s="0" t="n">
        <f aca="false">EJ43+1</f>
        <v>6860</v>
      </c>
      <c r="EL43" s="0" t="n">
        <f aca="false">EK43+1</f>
        <v>6861</v>
      </c>
      <c r="EM43" s="0" t="n">
        <f aca="false">EL43+1</f>
        <v>6862</v>
      </c>
      <c r="EN43" s="0" t="n">
        <f aca="false">EM43+1</f>
        <v>6863</v>
      </c>
      <c r="EO43" s="0" t="n">
        <f aca="false">EN43+1</f>
        <v>6864</v>
      </c>
      <c r="EP43" s="0" t="n">
        <f aca="false">EO43+1</f>
        <v>6865</v>
      </c>
      <c r="EQ43" s="0" t="n">
        <f aca="false">EP43+1</f>
        <v>6866</v>
      </c>
      <c r="ER43" s="0" t="n">
        <f aca="false">EQ43+1</f>
        <v>6867</v>
      </c>
      <c r="ES43" s="0" t="n">
        <f aca="false">ER43+1</f>
        <v>6868</v>
      </c>
      <c r="ET43" s="0" t="n">
        <f aca="false">ES43+1</f>
        <v>6869</v>
      </c>
      <c r="EU43" s="0" t="n">
        <f aca="false">ET43+1</f>
        <v>6870</v>
      </c>
      <c r="EV43" s="0" t="n">
        <f aca="false">EU43+1</f>
        <v>6871</v>
      </c>
      <c r="EW43" s="0" t="n">
        <f aca="false">EV43+1</f>
        <v>6872</v>
      </c>
      <c r="EX43" s="0" t="n">
        <f aca="false">EW43+1</f>
        <v>6873</v>
      </c>
      <c r="EY43" s="0" t="n">
        <f aca="false">EX43+1</f>
        <v>6874</v>
      </c>
      <c r="EZ43" s="0" t="n">
        <f aca="false">EY43+1</f>
        <v>6875</v>
      </c>
      <c r="FA43" s="0" t="n">
        <f aca="false">EZ43+1</f>
        <v>6876</v>
      </c>
      <c r="FB43" s="0" t="n">
        <f aca="false">FA43+1</f>
        <v>6877</v>
      </c>
      <c r="FC43" s="0" t="n">
        <f aca="false">FB43+1</f>
        <v>6878</v>
      </c>
      <c r="FD43" s="0" t="n">
        <f aca="false">FC43+1</f>
        <v>6879</v>
      </c>
    </row>
    <row r="44" customFormat="false" ht="15" hidden="false" customHeight="false" outlineLevel="0" collapsed="false">
      <c r="A44" s="0" t="n">
        <f aca="false">A43+160</f>
        <v>6880</v>
      </c>
      <c r="B44" s="0" t="n">
        <f aca="false">A44+1</f>
        <v>6881</v>
      </c>
      <c r="C44" s="0" t="n">
        <f aca="false">B44+1</f>
        <v>6882</v>
      </c>
      <c r="D44" s="0" t="n">
        <f aca="false">C44+1</f>
        <v>6883</v>
      </c>
      <c r="E44" s="0" t="n">
        <f aca="false">D44+1</f>
        <v>6884</v>
      </c>
      <c r="F44" s="0" t="n">
        <f aca="false">E44+1</f>
        <v>6885</v>
      </c>
      <c r="G44" s="0" t="n">
        <f aca="false">F44+1</f>
        <v>6886</v>
      </c>
      <c r="H44" s="0" t="n">
        <f aca="false">G44+1</f>
        <v>6887</v>
      </c>
      <c r="I44" s="0" t="n">
        <f aca="false">H44+1</f>
        <v>6888</v>
      </c>
      <c r="J44" s="0" t="n">
        <f aca="false">I44+1</f>
        <v>6889</v>
      </c>
      <c r="K44" s="0" t="n">
        <f aca="false">J44+1</f>
        <v>6890</v>
      </c>
      <c r="L44" s="0" t="n">
        <f aca="false">K44+1</f>
        <v>6891</v>
      </c>
      <c r="M44" s="0" t="n">
        <f aca="false">L44+1</f>
        <v>6892</v>
      </c>
      <c r="N44" s="0" t="n">
        <f aca="false">M44+1</f>
        <v>6893</v>
      </c>
      <c r="O44" s="0" t="n">
        <f aca="false">N44+1</f>
        <v>6894</v>
      </c>
      <c r="P44" s="0" t="n">
        <f aca="false">O44+1</f>
        <v>6895</v>
      </c>
      <c r="Q44" s="0" t="n">
        <f aca="false">P44+1</f>
        <v>6896</v>
      </c>
      <c r="R44" s="0" t="n">
        <f aca="false">Q44+1</f>
        <v>6897</v>
      </c>
      <c r="S44" s="0" t="n">
        <f aca="false">R44+1</f>
        <v>6898</v>
      </c>
      <c r="T44" s="0" t="n">
        <f aca="false">S44+1</f>
        <v>6899</v>
      </c>
      <c r="U44" s="0" t="n">
        <f aca="false">T44+1</f>
        <v>6900</v>
      </c>
      <c r="V44" s="0" t="n">
        <f aca="false">U44+1</f>
        <v>6901</v>
      </c>
      <c r="W44" s="0" t="n">
        <f aca="false">V44+1</f>
        <v>6902</v>
      </c>
      <c r="X44" s="0" t="n">
        <f aca="false">W44+1</f>
        <v>6903</v>
      </c>
      <c r="Y44" s="0" t="n">
        <f aca="false">X44+1</f>
        <v>6904</v>
      </c>
      <c r="Z44" s="0" t="n">
        <f aca="false">Y44+1</f>
        <v>6905</v>
      </c>
      <c r="AA44" s="0" t="n">
        <f aca="false">Z44+1</f>
        <v>6906</v>
      </c>
      <c r="AB44" s="0" t="n">
        <f aca="false">AA44+1</f>
        <v>6907</v>
      </c>
      <c r="AC44" s="0" t="n">
        <f aca="false">AB44+1</f>
        <v>6908</v>
      </c>
      <c r="AD44" s="0" t="n">
        <f aca="false">AC44+1</f>
        <v>6909</v>
      </c>
      <c r="AE44" s="0" t="n">
        <f aca="false">AD44+1</f>
        <v>6910</v>
      </c>
      <c r="AF44" s="0" t="n">
        <f aca="false">AE44+1</f>
        <v>6911</v>
      </c>
      <c r="AG44" s="0" t="n">
        <f aca="false">AF44+1</f>
        <v>6912</v>
      </c>
      <c r="AH44" s="0" t="n">
        <f aca="false">AG44+1</f>
        <v>6913</v>
      </c>
      <c r="AI44" s="0" t="n">
        <f aca="false">AH44+1</f>
        <v>6914</v>
      </c>
      <c r="AJ44" s="0" t="n">
        <f aca="false">AI44+1</f>
        <v>6915</v>
      </c>
      <c r="AK44" s="0" t="n">
        <f aca="false">AJ44+1</f>
        <v>6916</v>
      </c>
      <c r="AL44" s="0" t="n">
        <f aca="false">AK44+1</f>
        <v>6917</v>
      </c>
      <c r="AM44" s="0" t="n">
        <f aca="false">AL44+1</f>
        <v>6918</v>
      </c>
      <c r="AN44" s="0" t="n">
        <f aca="false">AM44+1</f>
        <v>6919</v>
      </c>
      <c r="AO44" s="0" t="n">
        <f aca="false">AN44+1</f>
        <v>6920</v>
      </c>
      <c r="AP44" s="0" t="n">
        <f aca="false">AO44+1</f>
        <v>6921</v>
      </c>
      <c r="AQ44" s="0" t="n">
        <f aca="false">AP44+1</f>
        <v>6922</v>
      </c>
      <c r="AR44" s="0" t="n">
        <f aca="false">AQ44+1</f>
        <v>6923</v>
      </c>
      <c r="AS44" s="0" t="n">
        <f aca="false">AR44+1</f>
        <v>6924</v>
      </c>
      <c r="AT44" s="0" t="n">
        <f aca="false">AS44+1</f>
        <v>6925</v>
      </c>
      <c r="AU44" s="0" t="n">
        <f aca="false">AT44+1</f>
        <v>6926</v>
      </c>
      <c r="AV44" s="0" t="n">
        <f aca="false">AU44+1</f>
        <v>6927</v>
      </c>
      <c r="AW44" s="0" t="n">
        <f aca="false">AV44+1</f>
        <v>6928</v>
      </c>
      <c r="AX44" s="0" t="n">
        <f aca="false">AW44+1</f>
        <v>6929</v>
      </c>
      <c r="AY44" s="0" t="n">
        <f aca="false">AX44+1</f>
        <v>6930</v>
      </c>
      <c r="AZ44" s="0" t="n">
        <f aca="false">AY44+1</f>
        <v>6931</v>
      </c>
      <c r="BA44" s="0" t="n">
        <f aca="false">AZ44+1</f>
        <v>6932</v>
      </c>
      <c r="BB44" s="0" t="n">
        <f aca="false">BA44+1</f>
        <v>6933</v>
      </c>
      <c r="BC44" s="0" t="n">
        <f aca="false">BB44+1</f>
        <v>6934</v>
      </c>
      <c r="BD44" s="0" t="n">
        <f aca="false">BC44+1</f>
        <v>6935</v>
      </c>
      <c r="BE44" s="0" t="n">
        <f aca="false">BD44+1</f>
        <v>6936</v>
      </c>
      <c r="BF44" s="0" t="n">
        <f aca="false">BE44+1</f>
        <v>6937</v>
      </c>
      <c r="BG44" s="0" t="n">
        <f aca="false">BF44+1</f>
        <v>6938</v>
      </c>
      <c r="BH44" s="0" t="n">
        <f aca="false">BG44+1</f>
        <v>6939</v>
      </c>
      <c r="BI44" s="0" t="n">
        <f aca="false">BH44+1</f>
        <v>6940</v>
      </c>
      <c r="BJ44" s="0" t="n">
        <f aca="false">BI44+1</f>
        <v>6941</v>
      </c>
      <c r="BK44" s="0" t="n">
        <f aca="false">BJ44+1</f>
        <v>6942</v>
      </c>
      <c r="BL44" s="0" t="n">
        <f aca="false">BK44+1</f>
        <v>6943</v>
      </c>
      <c r="BM44" s="0" t="n">
        <f aca="false">BL44+1</f>
        <v>6944</v>
      </c>
      <c r="BN44" s="0" t="n">
        <f aca="false">BM44+1</f>
        <v>6945</v>
      </c>
      <c r="BO44" s="0" t="n">
        <f aca="false">BN44+1</f>
        <v>6946</v>
      </c>
      <c r="BP44" s="0" t="n">
        <f aca="false">BO44+1</f>
        <v>6947</v>
      </c>
      <c r="BQ44" s="0" t="n">
        <f aca="false">BP44+1</f>
        <v>6948</v>
      </c>
      <c r="BR44" s="0" t="n">
        <f aca="false">BQ44+1</f>
        <v>6949</v>
      </c>
      <c r="BS44" s="0" t="n">
        <f aca="false">BR44+1</f>
        <v>6950</v>
      </c>
      <c r="BT44" s="0" t="n">
        <f aca="false">BS44+1</f>
        <v>6951</v>
      </c>
      <c r="BU44" s="0" t="n">
        <f aca="false">BT44+1</f>
        <v>6952</v>
      </c>
      <c r="BV44" s="0" t="n">
        <f aca="false">BU44+1</f>
        <v>6953</v>
      </c>
      <c r="BW44" s="0" t="n">
        <f aca="false">BV44+1</f>
        <v>6954</v>
      </c>
      <c r="BX44" s="0" t="n">
        <f aca="false">BW44+1</f>
        <v>6955</v>
      </c>
      <c r="BY44" s="0" t="n">
        <f aca="false">BX44+1</f>
        <v>6956</v>
      </c>
      <c r="BZ44" s="0" t="n">
        <f aca="false">BY44+1</f>
        <v>6957</v>
      </c>
      <c r="CA44" s="0" t="n">
        <f aca="false">BZ44+1</f>
        <v>6958</v>
      </c>
      <c r="CB44" s="0" t="n">
        <f aca="false">CA44+1</f>
        <v>6959</v>
      </c>
      <c r="CC44" s="0" t="n">
        <f aca="false">CB44+1</f>
        <v>6960</v>
      </c>
      <c r="CD44" s="0" t="n">
        <f aca="false">CC44+1</f>
        <v>6961</v>
      </c>
      <c r="CE44" s="0" t="n">
        <f aca="false">CD44+1</f>
        <v>6962</v>
      </c>
      <c r="CF44" s="0" t="n">
        <f aca="false">CE44+1</f>
        <v>6963</v>
      </c>
      <c r="CG44" s="0" t="n">
        <f aca="false">CF44+1</f>
        <v>6964</v>
      </c>
      <c r="CH44" s="0" t="n">
        <f aca="false">CG44+1</f>
        <v>6965</v>
      </c>
      <c r="CI44" s="0" t="n">
        <f aca="false">CH44+1</f>
        <v>6966</v>
      </c>
      <c r="CJ44" s="0" t="n">
        <f aca="false">CI44+1</f>
        <v>6967</v>
      </c>
      <c r="CK44" s="0" t="n">
        <f aca="false">CJ44+1</f>
        <v>6968</v>
      </c>
      <c r="CL44" s="0" t="n">
        <f aca="false">CK44+1</f>
        <v>6969</v>
      </c>
      <c r="CM44" s="0" t="n">
        <f aca="false">CL44+1</f>
        <v>6970</v>
      </c>
      <c r="CN44" s="0" t="n">
        <f aca="false">CM44+1</f>
        <v>6971</v>
      </c>
      <c r="CO44" s="0" t="n">
        <f aca="false">CN44+1</f>
        <v>6972</v>
      </c>
      <c r="CP44" s="0" t="n">
        <f aca="false">CO44+1</f>
        <v>6973</v>
      </c>
      <c r="CQ44" s="0" t="n">
        <f aca="false">CP44+1</f>
        <v>6974</v>
      </c>
      <c r="CR44" s="0" t="n">
        <f aca="false">CQ44+1</f>
        <v>6975</v>
      </c>
      <c r="CS44" s="0" t="n">
        <f aca="false">CR44+1</f>
        <v>6976</v>
      </c>
      <c r="CT44" s="0" t="n">
        <f aca="false">CS44+1</f>
        <v>6977</v>
      </c>
      <c r="CU44" s="0" t="n">
        <f aca="false">CT44+1</f>
        <v>6978</v>
      </c>
      <c r="CV44" s="0" t="n">
        <f aca="false">CU44+1</f>
        <v>6979</v>
      </c>
      <c r="CW44" s="0" t="n">
        <f aca="false">CV44+1</f>
        <v>6980</v>
      </c>
      <c r="CX44" s="0" t="n">
        <f aca="false">CW44+1</f>
        <v>6981</v>
      </c>
      <c r="CY44" s="0" t="n">
        <f aca="false">CX44+1</f>
        <v>6982</v>
      </c>
      <c r="CZ44" s="0" t="n">
        <f aca="false">CY44+1</f>
        <v>6983</v>
      </c>
      <c r="DA44" s="0" t="n">
        <f aca="false">CZ44+1</f>
        <v>6984</v>
      </c>
      <c r="DB44" s="0" t="n">
        <f aca="false">DA44+1</f>
        <v>6985</v>
      </c>
      <c r="DC44" s="0" t="n">
        <f aca="false">DB44+1</f>
        <v>6986</v>
      </c>
      <c r="DD44" s="0" t="n">
        <f aca="false">DC44+1</f>
        <v>6987</v>
      </c>
      <c r="DE44" s="0" t="n">
        <f aca="false">DD44+1</f>
        <v>6988</v>
      </c>
      <c r="DF44" s="0" t="n">
        <f aca="false">DE44+1</f>
        <v>6989</v>
      </c>
      <c r="DG44" s="0" t="n">
        <f aca="false">DF44+1</f>
        <v>6990</v>
      </c>
      <c r="DH44" s="0" t="n">
        <f aca="false">DG44+1</f>
        <v>6991</v>
      </c>
      <c r="DI44" s="0" t="n">
        <f aca="false">DH44+1</f>
        <v>6992</v>
      </c>
      <c r="DJ44" s="0" t="n">
        <f aca="false">DI44+1</f>
        <v>6993</v>
      </c>
      <c r="DK44" s="0" t="n">
        <f aca="false">DJ44+1</f>
        <v>6994</v>
      </c>
      <c r="DL44" s="0" t="n">
        <f aca="false">DK44+1</f>
        <v>6995</v>
      </c>
      <c r="DM44" s="0" t="n">
        <f aca="false">DL44+1</f>
        <v>6996</v>
      </c>
      <c r="DN44" s="0" t="n">
        <f aca="false">DM44+1</f>
        <v>6997</v>
      </c>
      <c r="DO44" s="0" t="n">
        <f aca="false">DN44+1</f>
        <v>6998</v>
      </c>
      <c r="DP44" s="0" t="n">
        <f aca="false">DO44+1</f>
        <v>6999</v>
      </c>
      <c r="DQ44" s="0" t="n">
        <f aca="false">DP44+1</f>
        <v>7000</v>
      </c>
      <c r="DR44" s="0" t="n">
        <f aca="false">DQ44+1</f>
        <v>7001</v>
      </c>
      <c r="DS44" s="0" t="n">
        <f aca="false">DR44+1</f>
        <v>7002</v>
      </c>
      <c r="DT44" s="0" t="n">
        <f aca="false">DS44+1</f>
        <v>7003</v>
      </c>
      <c r="DU44" s="0" t="n">
        <f aca="false">DT44+1</f>
        <v>7004</v>
      </c>
      <c r="DV44" s="0" t="n">
        <f aca="false">DU44+1</f>
        <v>7005</v>
      </c>
      <c r="DW44" s="0" t="n">
        <f aca="false">DV44+1</f>
        <v>7006</v>
      </c>
      <c r="DX44" s="0" t="n">
        <f aca="false">DW44+1</f>
        <v>7007</v>
      </c>
      <c r="DY44" s="0" t="n">
        <f aca="false">DX44+1</f>
        <v>7008</v>
      </c>
      <c r="DZ44" s="0" t="n">
        <f aca="false">DY44+1</f>
        <v>7009</v>
      </c>
      <c r="EA44" s="0" t="n">
        <f aca="false">DZ44+1</f>
        <v>7010</v>
      </c>
      <c r="EB44" s="0" t="n">
        <f aca="false">EA44+1</f>
        <v>7011</v>
      </c>
      <c r="EC44" s="0" t="n">
        <f aca="false">EB44+1</f>
        <v>7012</v>
      </c>
      <c r="ED44" s="0" t="n">
        <f aca="false">EC44+1</f>
        <v>7013</v>
      </c>
      <c r="EE44" s="0" t="n">
        <f aca="false">ED44+1</f>
        <v>7014</v>
      </c>
      <c r="EF44" s="0" t="n">
        <f aca="false">EE44+1</f>
        <v>7015</v>
      </c>
      <c r="EG44" s="0" t="n">
        <f aca="false">EF44+1</f>
        <v>7016</v>
      </c>
      <c r="EH44" s="0" t="n">
        <f aca="false">EG44+1</f>
        <v>7017</v>
      </c>
      <c r="EI44" s="0" t="n">
        <f aca="false">EH44+1</f>
        <v>7018</v>
      </c>
      <c r="EJ44" s="0" t="n">
        <f aca="false">EI44+1</f>
        <v>7019</v>
      </c>
      <c r="EK44" s="0" t="n">
        <f aca="false">EJ44+1</f>
        <v>7020</v>
      </c>
      <c r="EL44" s="0" t="n">
        <f aca="false">EK44+1</f>
        <v>7021</v>
      </c>
      <c r="EM44" s="0" t="n">
        <f aca="false">EL44+1</f>
        <v>7022</v>
      </c>
      <c r="EN44" s="0" t="n">
        <f aca="false">EM44+1</f>
        <v>7023</v>
      </c>
      <c r="EO44" s="0" t="n">
        <f aca="false">EN44+1</f>
        <v>7024</v>
      </c>
      <c r="EP44" s="0" t="n">
        <f aca="false">EO44+1</f>
        <v>7025</v>
      </c>
      <c r="EQ44" s="0" t="n">
        <f aca="false">EP44+1</f>
        <v>7026</v>
      </c>
      <c r="ER44" s="0" t="n">
        <f aca="false">EQ44+1</f>
        <v>7027</v>
      </c>
      <c r="ES44" s="0" t="n">
        <f aca="false">ER44+1</f>
        <v>7028</v>
      </c>
      <c r="ET44" s="0" t="n">
        <f aca="false">ES44+1</f>
        <v>7029</v>
      </c>
      <c r="EU44" s="0" t="n">
        <f aca="false">ET44+1</f>
        <v>7030</v>
      </c>
      <c r="EV44" s="0" t="n">
        <f aca="false">EU44+1</f>
        <v>7031</v>
      </c>
      <c r="EW44" s="0" t="n">
        <f aca="false">EV44+1</f>
        <v>7032</v>
      </c>
      <c r="EX44" s="0" t="n">
        <f aca="false">EW44+1</f>
        <v>7033</v>
      </c>
      <c r="EY44" s="0" t="n">
        <f aca="false">EX44+1</f>
        <v>7034</v>
      </c>
      <c r="EZ44" s="0" t="n">
        <f aca="false">EY44+1</f>
        <v>7035</v>
      </c>
      <c r="FA44" s="0" t="n">
        <f aca="false">EZ44+1</f>
        <v>7036</v>
      </c>
      <c r="FB44" s="0" t="n">
        <f aca="false">FA44+1</f>
        <v>7037</v>
      </c>
      <c r="FC44" s="0" t="n">
        <f aca="false">FB44+1</f>
        <v>7038</v>
      </c>
      <c r="FD44" s="0" t="n">
        <f aca="false">FC44+1</f>
        <v>7039</v>
      </c>
    </row>
    <row r="45" customFormat="false" ht="15" hidden="false" customHeight="false" outlineLevel="0" collapsed="false">
      <c r="A45" s="0" t="n">
        <f aca="false">A44+160</f>
        <v>7040</v>
      </c>
      <c r="B45" s="0" t="n">
        <f aca="false">A45+1</f>
        <v>7041</v>
      </c>
      <c r="C45" s="0" t="n">
        <f aca="false">B45+1</f>
        <v>7042</v>
      </c>
      <c r="D45" s="0" t="n">
        <f aca="false">C45+1</f>
        <v>7043</v>
      </c>
      <c r="E45" s="0" t="n">
        <f aca="false">D45+1</f>
        <v>7044</v>
      </c>
      <c r="F45" s="0" t="n">
        <f aca="false">E45+1</f>
        <v>7045</v>
      </c>
      <c r="G45" s="0" t="n">
        <f aca="false">F45+1</f>
        <v>7046</v>
      </c>
      <c r="H45" s="0" t="n">
        <f aca="false">G45+1</f>
        <v>7047</v>
      </c>
      <c r="I45" s="0" t="n">
        <f aca="false">H45+1</f>
        <v>7048</v>
      </c>
      <c r="J45" s="0" t="n">
        <f aca="false">I45+1</f>
        <v>7049</v>
      </c>
      <c r="K45" s="0" t="n">
        <f aca="false">J45+1</f>
        <v>7050</v>
      </c>
      <c r="L45" s="0" t="n">
        <f aca="false">K45+1</f>
        <v>7051</v>
      </c>
      <c r="M45" s="0" t="n">
        <f aca="false">L45+1</f>
        <v>7052</v>
      </c>
      <c r="N45" s="0" t="n">
        <f aca="false">M45+1</f>
        <v>7053</v>
      </c>
      <c r="O45" s="0" t="n">
        <f aca="false">N45+1</f>
        <v>7054</v>
      </c>
      <c r="P45" s="0" t="n">
        <f aca="false">O45+1</f>
        <v>7055</v>
      </c>
      <c r="Q45" s="0" t="n">
        <f aca="false">P45+1</f>
        <v>7056</v>
      </c>
      <c r="R45" s="0" t="n">
        <f aca="false">Q45+1</f>
        <v>7057</v>
      </c>
      <c r="S45" s="0" t="n">
        <f aca="false">R45+1</f>
        <v>7058</v>
      </c>
      <c r="T45" s="0" t="n">
        <f aca="false">S45+1</f>
        <v>7059</v>
      </c>
      <c r="U45" s="0" t="n">
        <f aca="false">T45+1</f>
        <v>7060</v>
      </c>
      <c r="V45" s="0" t="n">
        <f aca="false">U45+1</f>
        <v>7061</v>
      </c>
      <c r="W45" s="0" t="n">
        <f aca="false">V45+1</f>
        <v>7062</v>
      </c>
      <c r="X45" s="0" t="n">
        <f aca="false">W45+1</f>
        <v>7063</v>
      </c>
      <c r="Y45" s="0" t="n">
        <f aca="false">X45+1</f>
        <v>7064</v>
      </c>
      <c r="Z45" s="0" t="n">
        <f aca="false">Y45+1</f>
        <v>7065</v>
      </c>
      <c r="AA45" s="0" t="n">
        <f aca="false">Z45+1</f>
        <v>7066</v>
      </c>
      <c r="AB45" s="0" t="n">
        <f aca="false">AA45+1</f>
        <v>7067</v>
      </c>
      <c r="AC45" s="0" t="n">
        <f aca="false">AB45+1</f>
        <v>7068</v>
      </c>
      <c r="AD45" s="0" t="n">
        <f aca="false">AC45+1</f>
        <v>7069</v>
      </c>
      <c r="AE45" s="0" t="n">
        <f aca="false">AD45+1</f>
        <v>7070</v>
      </c>
      <c r="AF45" s="0" t="n">
        <f aca="false">AE45+1</f>
        <v>7071</v>
      </c>
      <c r="AG45" s="0" t="n">
        <f aca="false">AF45+1</f>
        <v>7072</v>
      </c>
      <c r="AH45" s="0" t="n">
        <f aca="false">AG45+1</f>
        <v>7073</v>
      </c>
      <c r="AI45" s="0" t="n">
        <f aca="false">AH45+1</f>
        <v>7074</v>
      </c>
      <c r="AJ45" s="0" t="n">
        <f aca="false">AI45+1</f>
        <v>7075</v>
      </c>
      <c r="AK45" s="0" t="n">
        <f aca="false">AJ45+1</f>
        <v>7076</v>
      </c>
      <c r="AL45" s="0" t="n">
        <f aca="false">AK45+1</f>
        <v>7077</v>
      </c>
      <c r="AM45" s="0" t="n">
        <f aca="false">AL45+1</f>
        <v>7078</v>
      </c>
      <c r="AN45" s="0" t="n">
        <f aca="false">AM45+1</f>
        <v>7079</v>
      </c>
      <c r="AO45" s="0" t="n">
        <f aca="false">AN45+1</f>
        <v>7080</v>
      </c>
      <c r="AP45" s="0" t="n">
        <f aca="false">AO45+1</f>
        <v>7081</v>
      </c>
      <c r="AQ45" s="0" t="n">
        <f aca="false">AP45+1</f>
        <v>7082</v>
      </c>
      <c r="AR45" s="0" t="n">
        <f aca="false">AQ45+1</f>
        <v>7083</v>
      </c>
      <c r="AS45" s="0" t="n">
        <f aca="false">AR45+1</f>
        <v>7084</v>
      </c>
      <c r="AT45" s="0" t="n">
        <f aca="false">AS45+1</f>
        <v>7085</v>
      </c>
      <c r="AU45" s="0" t="n">
        <f aca="false">AT45+1</f>
        <v>7086</v>
      </c>
      <c r="AV45" s="0" t="n">
        <f aca="false">AU45+1</f>
        <v>7087</v>
      </c>
      <c r="AW45" s="0" t="n">
        <f aca="false">AV45+1</f>
        <v>7088</v>
      </c>
      <c r="AX45" s="0" t="n">
        <f aca="false">AW45+1</f>
        <v>7089</v>
      </c>
      <c r="AY45" s="0" t="n">
        <f aca="false">AX45+1</f>
        <v>7090</v>
      </c>
      <c r="AZ45" s="0" t="n">
        <f aca="false">AY45+1</f>
        <v>7091</v>
      </c>
      <c r="BA45" s="0" t="n">
        <f aca="false">AZ45+1</f>
        <v>7092</v>
      </c>
      <c r="BB45" s="0" t="n">
        <f aca="false">BA45+1</f>
        <v>7093</v>
      </c>
      <c r="BC45" s="0" t="n">
        <f aca="false">BB45+1</f>
        <v>7094</v>
      </c>
      <c r="BD45" s="0" t="n">
        <f aca="false">BC45+1</f>
        <v>7095</v>
      </c>
      <c r="BE45" s="0" t="n">
        <f aca="false">BD45+1</f>
        <v>7096</v>
      </c>
      <c r="BF45" s="0" t="n">
        <f aca="false">BE45+1</f>
        <v>7097</v>
      </c>
      <c r="BG45" s="0" t="n">
        <f aca="false">BF45+1</f>
        <v>7098</v>
      </c>
      <c r="BH45" s="0" t="n">
        <f aca="false">BG45+1</f>
        <v>7099</v>
      </c>
      <c r="BI45" s="0" t="n">
        <f aca="false">BH45+1</f>
        <v>7100</v>
      </c>
      <c r="BJ45" s="0" t="n">
        <f aca="false">BI45+1</f>
        <v>7101</v>
      </c>
      <c r="BK45" s="0" t="n">
        <f aca="false">BJ45+1</f>
        <v>7102</v>
      </c>
      <c r="BL45" s="0" t="n">
        <f aca="false">BK45+1</f>
        <v>7103</v>
      </c>
      <c r="BM45" s="0" t="n">
        <f aca="false">BL45+1</f>
        <v>7104</v>
      </c>
      <c r="BN45" s="0" t="n">
        <f aca="false">BM45+1</f>
        <v>7105</v>
      </c>
      <c r="BO45" s="0" t="n">
        <f aca="false">BN45+1</f>
        <v>7106</v>
      </c>
      <c r="BP45" s="0" t="n">
        <f aca="false">BO45+1</f>
        <v>7107</v>
      </c>
      <c r="BQ45" s="0" t="n">
        <f aca="false">BP45+1</f>
        <v>7108</v>
      </c>
      <c r="BR45" s="0" t="n">
        <f aca="false">BQ45+1</f>
        <v>7109</v>
      </c>
      <c r="BS45" s="0" t="n">
        <f aca="false">BR45+1</f>
        <v>7110</v>
      </c>
      <c r="BT45" s="0" t="n">
        <f aca="false">BS45+1</f>
        <v>7111</v>
      </c>
      <c r="BU45" s="0" t="n">
        <f aca="false">BT45+1</f>
        <v>7112</v>
      </c>
      <c r="BV45" s="0" t="n">
        <f aca="false">BU45+1</f>
        <v>7113</v>
      </c>
      <c r="BW45" s="0" t="n">
        <f aca="false">BV45+1</f>
        <v>7114</v>
      </c>
      <c r="BX45" s="0" t="n">
        <f aca="false">BW45+1</f>
        <v>7115</v>
      </c>
      <c r="BY45" s="0" t="n">
        <f aca="false">BX45+1</f>
        <v>7116</v>
      </c>
      <c r="BZ45" s="0" t="n">
        <f aca="false">BY45+1</f>
        <v>7117</v>
      </c>
      <c r="CA45" s="0" t="n">
        <f aca="false">BZ45+1</f>
        <v>7118</v>
      </c>
      <c r="CB45" s="0" t="n">
        <f aca="false">CA45+1</f>
        <v>7119</v>
      </c>
      <c r="CC45" s="0" t="n">
        <f aca="false">CB45+1</f>
        <v>7120</v>
      </c>
      <c r="CD45" s="0" t="n">
        <f aca="false">CC45+1</f>
        <v>7121</v>
      </c>
      <c r="CE45" s="0" t="n">
        <f aca="false">CD45+1</f>
        <v>7122</v>
      </c>
      <c r="CF45" s="0" t="n">
        <f aca="false">CE45+1</f>
        <v>7123</v>
      </c>
      <c r="CG45" s="0" t="n">
        <f aca="false">CF45+1</f>
        <v>7124</v>
      </c>
      <c r="CH45" s="0" t="n">
        <f aca="false">CG45+1</f>
        <v>7125</v>
      </c>
      <c r="CI45" s="0" t="n">
        <f aca="false">CH45+1</f>
        <v>7126</v>
      </c>
      <c r="CJ45" s="0" t="n">
        <f aca="false">CI45+1</f>
        <v>7127</v>
      </c>
      <c r="CK45" s="0" t="n">
        <f aca="false">CJ45+1</f>
        <v>7128</v>
      </c>
      <c r="CL45" s="0" t="n">
        <f aca="false">CK45+1</f>
        <v>7129</v>
      </c>
      <c r="CM45" s="0" t="n">
        <f aca="false">CL45+1</f>
        <v>7130</v>
      </c>
      <c r="CN45" s="0" t="n">
        <f aca="false">CM45+1</f>
        <v>7131</v>
      </c>
      <c r="CO45" s="0" t="n">
        <f aca="false">CN45+1</f>
        <v>7132</v>
      </c>
      <c r="CP45" s="0" t="n">
        <f aca="false">CO45+1</f>
        <v>7133</v>
      </c>
      <c r="CQ45" s="0" t="n">
        <f aca="false">CP45+1</f>
        <v>7134</v>
      </c>
      <c r="CR45" s="0" t="n">
        <f aca="false">CQ45+1</f>
        <v>7135</v>
      </c>
      <c r="CS45" s="0" t="n">
        <f aca="false">CR45+1</f>
        <v>7136</v>
      </c>
      <c r="CT45" s="0" t="n">
        <f aca="false">CS45+1</f>
        <v>7137</v>
      </c>
      <c r="CU45" s="0" t="n">
        <f aca="false">CT45+1</f>
        <v>7138</v>
      </c>
      <c r="CV45" s="0" t="n">
        <f aca="false">CU45+1</f>
        <v>7139</v>
      </c>
      <c r="CW45" s="0" t="n">
        <f aca="false">CV45+1</f>
        <v>7140</v>
      </c>
      <c r="CX45" s="0" t="n">
        <f aca="false">CW45+1</f>
        <v>7141</v>
      </c>
      <c r="CY45" s="0" t="n">
        <f aca="false">CX45+1</f>
        <v>7142</v>
      </c>
      <c r="CZ45" s="0" t="n">
        <f aca="false">CY45+1</f>
        <v>7143</v>
      </c>
      <c r="DA45" s="0" t="n">
        <f aca="false">CZ45+1</f>
        <v>7144</v>
      </c>
      <c r="DB45" s="0" t="n">
        <f aca="false">DA45+1</f>
        <v>7145</v>
      </c>
      <c r="DC45" s="0" t="n">
        <f aca="false">DB45+1</f>
        <v>7146</v>
      </c>
      <c r="DD45" s="0" t="n">
        <f aca="false">DC45+1</f>
        <v>7147</v>
      </c>
      <c r="DE45" s="0" t="n">
        <f aca="false">DD45+1</f>
        <v>7148</v>
      </c>
      <c r="DF45" s="0" t="n">
        <f aca="false">DE45+1</f>
        <v>7149</v>
      </c>
      <c r="DG45" s="0" t="n">
        <f aca="false">DF45+1</f>
        <v>7150</v>
      </c>
      <c r="DH45" s="0" t="n">
        <f aca="false">DG45+1</f>
        <v>7151</v>
      </c>
      <c r="DI45" s="0" t="n">
        <f aca="false">DH45+1</f>
        <v>7152</v>
      </c>
      <c r="DJ45" s="0" t="n">
        <f aca="false">DI45+1</f>
        <v>7153</v>
      </c>
      <c r="DK45" s="0" t="n">
        <f aca="false">DJ45+1</f>
        <v>7154</v>
      </c>
      <c r="DL45" s="0" t="n">
        <f aca="false">DK45+1</f>
        <v>7155</v>
      </c>
      <c r="DM45" s="0" t="n">
        <f aca="false">DL45+1</f>
        <v>7156</v>
      </c>
      <c r="DN45" s="0" t="n">
        <f aca="false">DM45+1</f>
        <v>7157</v>
      </c>
      <c r="DO45" s="0" t="n">
        <f aca="false">DN45+1</f>
        <v>7158</v>
      </c>
      <c r="DP45" s="0" t="n">
        <f aca="false">DO45+1</f>
        <v>7159</v>
      </c>
      <c r="DQ45" s="0" t="n">
        <f aca="false">DP45+1</f>
        <v>7160</v>
      </c>
      <c r="DR45" s="0" t="n">
        <f aca="false">DQ45+1</f>
        <v>7161</v>
      </c>
      <c r="DS45" s="0" t="n">
        <f aca="false">DR45+1</f>
        <v>7162</v>
      </c>
      <c r="DT45" s="0" t="n">
        <f aca="false">DS45+1</f>
        <v>7163</v>
      </c>
      <c r="DU45" s="0" t="n">
        <f aca="false">DT45+1</f>
        <v>7164</v>
      </c>
      <c r="DV45" s="0" t="n">
        <f aca="false">DU45+1</f>
        <v>7165</v>
      </c>
      <c r="DW45" s="0" t="n">
        <f aca="false">DV45+1</f>
        <v>7166</v>
      </c>
      <c r="DX45" s="0" t="n">
        <f aca="false">DW45+1</f>
        <v>7167</v>
      </c>
      <c r="DY45" s="0" t="n">
        <f aca="false">DX45+1</f>
        <v>7168</v>
      </c>
      <c r="DZ45" s="0" t="n">
        <f aca="false">DY45+1</f>
        <v>7169</v>
      </c>
      <c r="EA45" s="0" t="n">
        <f aca="false">DZ45+1</f>
        <v>7170</v>
      </c>
      <c r="EB45" s="0" t="n">
        <f aca="false">EA45+1</f>
        <v>7171</v>
      </c>
      <c r="EC45" s="0" t="n">
        <f aca="false">EB45+1</f>
        <v>7172</v>
      </c>
      <c r="ED45" s="0" t="n">
        <f aca="false">EC45+1</f>
        <v>7173</v>
      </c>
      <c r="EE45" s="0" t="n">
        <f aca="false">ED45+1</f>
        <v>7174</v>
      </c>
      <c r="EF45" s="0" t="n">
        <f aca="false">EE45+1</f>
        <v>7175</v>
      </c>
      <c r="EG45" s="0" t="n">
        <f aca="false">EF45+1</f>
        <v>7176</v>
      </c>
      <c r="EH45" s="0" t="n">
        <f aca="false">EG45+1</f>
        <v>7177</v>
      </c>
      <c r="EI45" s="0" t="n">
        <f aca="false">EH45+1</f>
        <v>7178</v>
      </c>
      <c r="EJ45" s="0" t="n">
        <f aca="false">EI45+1</f>
        <v>7179</v>
      </c>
      <c r="EK45" s="0" t="n">
        <f aca="false">EJ45+1</f>
        <v>7180</v>
      </c>
      <c r="EL45" s="0" t="n">
        <f aca="false">EK45+1</f>
        <v>7181</v>
      </c>
      <c r="EM45" s="0" t="n">
        <f aca="false">EL45+1</f>
        <v>7182</v>
      </c>
      <c r="EN45" s="0" t="n">
        <f aca="false">EM45+1</f>
        <v>7183</v>
      </c>
      <c r="EO45" s="0" t="n">
        <f aca="false">EN45+1</f>
        <v>7184</v>
      </c>
      <c r="EP45" s="0" t="n">
        <f aca="false">EO45+1</f>
        <v>7185</v>
      </c>
      <c r="EQ45" s="0" t="n">
        <f aca="false">EP45+1</f>
        <v>7186</v>
      </c>
      <c r="ER45" s="0" t="n">
        <f aca="false">EQ45+1</f>
        <v>7187</v>
      </c>
      <c r="ES45" s="0" t="n">
        <f aca="false">ER45+1</f>
        <v>7188</v>
      </c>
      <c r="ET45" s="0" t="n">
        <f aca="false">ES45+1</f>
        <v>7189</v>
      </c>
      <c r="EU45" s="0" t="n">
        <f aca="false">ET45+1</f>
        <v>7190</v>
      </c>
      <c r="EV45" s="0" t="n">
        <f aca="false">EU45+1</f>
        <v>7191</v>
      </c>
      <c r="EW45" s="0" t="n">
        <f aca="false">EV45+1</f>
        <v>7192</v>
      </c>
      <c r="EX45" s="0" t="n">
        <f aca="false">EW45+1</f>
        <v>7193</v>
      </c>
      <c r="EY45" s="0" t="n">
        <f aca="false">EX45+1</f>
        <v>7194</v>
      </c>
      <c r="EZ45" s="0" t="n">
        <f aca="false">EY45+1</f>
        <v>7195</v>
      </c>
      <c r="FA45" s="0" t="n">
        <f aca="false">EZ45+1</f>
        <v>7196</v>
      </c>
      <c r="FB45" s="0" t="n">
        <f aca="false">FA45+1</f>
        <v>7197</v>
      </c>
      <c r="FC45" s="0" t="n">
        <f aca="false">FB45+1</f>
        <v>7198</v>
      </c>
      <c r="FD45" s="0" t="n">
        <f aca="false">FC45+1</f>
        <v>7199</v>
      </c>
    </row>
    <row r="46" customFormat="false" ht="15" hidden="false" customHeight="false" outlineLevel="0" collapsed="false">
      <c r="A46" s="0" t="n">
        <f aca="false">A45+160</f>
        <v>7200</v>
      </c>
      <c r="B46" s="0" t="n">
        <f aca="false">A46+1</f>
        <v>7201</v>
      </c>
      <c r="C46" s="0" t="n">
        <f aca="false">B46+1</f>
        <v>7202</v>
      </c>
      <c r="D46" s="0" t="n">
        <f aca="false">C46+1</f>
        <v>7203</v>
      </c>
      <c r="E46" s="0" t="n">
        <f aca="false">D46+1</f>
        <v>7204</v>
      </c>
      <c r="F46" s="0" t="n">
        <f aca="false">E46+1</f>
        <v>7205</v>
      </c>
      <c r="G46" s="0" t="n">
        <f aca="false">F46+1</f>
        <v>7206</v>
      </c>
      <c r="H46" s="0" t="n">
        <f aca="false">G46+1</f>
        <v>7207</v>
      </c>
      <c r="I46" s="0" t="n">
        <f aca="false">H46+1</f>
        <v>7208</v>
      </c>
      <c r="J46" s="0" t="n">
        <f aca="false">I46+1</f>
        <v>7209</v>
      </c>
      <c r="K46" s="0" t="n">
        <f aca="false">J46+1</f>
        <v>7210</v>
      </c>
      <c r="L46" s="0" t="n">
        <f aca="false">K46+1</f>
        <v>7211</v>
      </c>
      <c r="M46" s="0" t="n">
        <f aca="false">L46+1</f>
        <v>7212</v>
      </c>
      <c r="N46" s="0" t="n">
        <f aca="false">M46+1</f>
        <v>7213</v>
      </c>
      <c r="O46" s="0" t="n">
        <f aca="false">N46+1</f>
        <v>7214</v>
      </c>
      <c r="P46" s="0" t="n">
        <f aca="false">O46+1</f>
        <v>7215</v>
      </c>
      <c r="Q46" s="0" t="n">
        <f aca="false">P46+1</f>
        <v>7216</v>
      </c>
      <c r="R46" s="0" t="n">
        <f aca="false">Q46+1</f>
        <v>7217</v>
      </c>
      <c r="S46" s="0" t="n">
        <f aca="false">R46+1</f>
        <v>7218</v>
      </c>
      <c r="T46" s="0" t="n">
        <f aca="false">S46+1</f>
        <v>7219</v>
      </c>
      <c r="U46" s="0" t="n">
        <f aca="false">T46+1</f>
        <v>7220</v>
      </c>
      <c r="V46" s="0" t="n">
        <f aca="false">U46+1</f>
        <v>7221</v>
      </c>
      <c r="W46" s="0" t="n">
        <f aca="false">V46+1</f>
        <v>7222</v>
      </c>
      <c r="X46" s="0" t="n">
        <f aca="false">W46+1</f>
        <v>7223</v>
      </c>
      <c r="Y46" s="0" t="n">
        <f aca="false">X46+1</f>
        <v>7224</v>
      </c>
      <c r="Z46" s="0" t="n">
        <f aca="false">Y46+1</f>
        <v>7225</v>
      </c>
      <c r="AA46" s="0" t="n">
        <f aca="false">Z46+1</f>
        <v>7226</v>
      </c>
      <c r="AB46" s="0" t="n">
        <f aca="false">AA46+1</f>
        <v>7227</v>
      </c>
      <c r="AC46" s="0" t="n">
        <f aca="false">AB46+1</f>
        <v>7228</v>
      </c>
      <c r="AD46" s="0" t="n">
        <f aca="false">AC46+1</f>
        <v>7229</v>
      </c>
      <c r="AE46" s="0" t="n">
        <f aca="false">AD46+1</f>
        <v>7230</v>
      </c>
      <c r="AF46" s="0" t="n">
        <f aca="false">AE46+1</f>
        <v>7231</v>
      </c>
      <c r="AG46" s="0" t="n">
        <f aca="false">AF46+1</f>
        <v>7232</v>
      </c>
      <c r="AH46" s="0" t="n">
        <f aca="false">AG46+1</f>
        <v>7233</v>
      </c>
      <c r="AI46" s="0" t="n">
        <f aca="false">AH46+1</f>
        <v>7234</v>
      </c>
      <c r="AJ46" s="0" t="n">
        <f aca="false">AI46+1</f>
        <v>7235</v>
      </c>
      <c r="AK46" s="0" t="n">
        <f aca="false">AJ46+1</f>
        <v>7236</v>
      </c>
      <c r="AL46" s="0" t="n">
        <f aca="false">AK46+1</f>
        <v>7237</v>
      </c>
      <c r="AM46" s="0" t="n">
        <f aca="false">AL46+1</f>
        <v>7238</v>
      </c>
      <c r="AN46" s="0" t="n">
        <f aca="false">AM46+1</f>
        <v>7239</v>
      </c>
      <c r="AO46" s="0" t="n">
        <f aca="false">AN46+1</f>
        <v>7240</v>
      </c>
      <c r="AP46" s="0" t="n">
        <f aca="false">AO46+1</f>
        <v>7241</v>
      </c>
      <c r="AQ46" s="0" t="n">
        <f aca="false">AP46+1</f>
        <v>7242</v>
      </c>
      <c r="AR46" s="0" t="n">
        <f aca="false">AQ46+1</f>
        <v>7243</v>
      </c>
      <c r="AS46" s="0" t="n">
        <f aca="false">AR46+1</f>
        <v>7244</v>
      </c>
      <c r="AT46" s="0" t="n">
        <f aca="false">AS46+1</f>
        <v>7245</v>
      </c>
      <c r="AU46" s="0" t="n">
        <f aca="false">AT46+1</f>
        <v>7246</v>
      </c>
      <c r="AV46" s="0" t="n">
        <f aca="false">AU46+1</f>
        <v>7247</v>
      </c>
      <c r="AW46" s="0" t="n">
        <f aca="false">AV46+1</f>
        <v>7248</v>
      </c>
      <c r="AX46" s="0" t="n">
        <f aca="false">AW46+1</f>
        <v>7249</v>
      </c>
      <c r="AY46" s="0" t="n">
        <f aca="false">AX46+1</f>
        <v>7250</v>
      </c>
      <c r="AZ46" s="0" t="n">
        <f aca="false">AY46+1</f>
        <v>7251</v>
      </c>
      <c r="BA46" s="0" t="n">
        <f aca="false">AZ46+1</f>
        <v>7252</v>
      </c>
      <c r="BB46" s="0" t="n">
        <f aca="false">BA46+1</f>
        <v>7253</v>
      </c>
      <c r="BC46" s="0" t="n">
        <f aca="false">BB46+1</f>
        <v>7254</v>
      </c>
      <c r="BD46" s="0" t="n">
        <f aca="false">BC46+1</f>
        <v>7255</v>
      </c>
      <c r="BE46" s="0" t="n">
        <f aca="false">BD46+1</f>
        <v>7256</v>
      </c>
      <c r="BF46" s="0" t="n">
        <f aca="false">BE46+1</f>
        <v>7257</v>
      </c>
      <c r="BG46" s="0" t="n">
        <f aca="false">BF46+1</f>
        <v>7258</v>
      </c>
      <c r="BH46" s="0" t="n">
        <f aca="false">BG46+1</f>
        <v>7259</v>
      </c>
      <c r="BI46" s="0" t="n">
        <f aca="false">BH46+1</f>
        <v>7260</v>
      </c>
      <c r="BJ46" s="0" t="n">
        <f aca="false">BI46+1</f>
        <v>7261</v>
      </c>
      <c r="BK46" s="0" t="n">
        <f aca="false">BJ46+1</f>
        <v>7262</v>
      </c>
      <c r="BL46" s="0" t="n">
        <f aca="false">BK46+1</f>
        <v>7263</v>
      </c>
      <c r="BM46" s="0" t="n">
        <f aca="false">BL46+1</f>
        <v>7264</v>
      </c>
      <c r="BN46" s="0" t="n">
        <f aca="false">BM46+1</f>
        <v>7265</v>
      </c>
      <c r="BO46" s="0" t="n">
        <f aca="false">BN46+1</f>
        <v>7266</v>
      </c>
      <c r="BP46" s="0" t="n">
        <f aca="false">BO46+1</f>
        <v>7267</v>
      </c>
      <c r="BQ46" s="0" t="n">
        <f aca="false">BP46+1</f>
        <v>7268</v>
      </c>
      <c r="BR46" s="0" t="n">
        <f aca="false">BQ46+1</f>
        <v>7269</v>
      </c>
      <c r="BS46" s="0" t="n">
        <f aca="false">BR46+1</f>
        <v>7270</v>
      </c>
      <c r="BT46" s="0" t="n">
        <f aca="false">BS46+1</f>
        <v>7271</v>
      </c>
      <c r="BU46" s="0" t="n">
        <f aca="false">BT46+1</f>
        <v>7272</v>
      </c>
      <c r="BV46" s="0" t="n">
        <f aca="false">BU46+1</f>
        <v>7273</v>
      </c>
      <c r="BW46" s="0" t="n">
        <f aca="false">BV46+1</f>
        <v>7274</v>
      </c>
      <c r="BX46" s="0" t="n">
        <f aca="false">BW46+1</f>
        <v>7275</v>
      </c>
      <c r="BY46" s="0" t="n">
        <f aca="false">BX46+1</f>
        <v>7276</v>
      </c>
      <c r="BZ46" s="0" t="n">
        <f aca="false">BY46+1</f>
        <v>7277</v>
      </c>
      <c r="CA46" s="0" t="n">
        <f aca="false">BZ46+1</f>
        <v>7278</v>
      </c>
      <c r="CB46" s="0" t="n">
        <f aca="false">CA46+1</f>
        <v>7279</v>
      </c>
      <c r="CC46" s="0" t="n">
        <f aca="false">CB46+1</f>
        <v>7280</v>
      </c>
      <c r="CD46" s="0" t="n">
        <f aca="false">CC46+1</f>
        <v>7281</v>
      </c>
      <c r="CE46" s="0" t="n">
        <f aca="false">CD46+1</f>
        <v>7282</v>
      </c>
      <c r="CF46" s="0" t="n">
        <f aca="false">CE46+1</f>
        <v>7283</v>
      </c>
      <c r="CG46" s="0" t="n">
        <f aca="false">CF46+1</f>
        <v>7284</v>
      </c>
      <c r="CH46" s="0" t="n">
        <f aca="false">CG46+1</f>
        <v>7285</v>
      </c>
      <c r="CI46" s="0" t="n">
        <f aca="false">CH46+1</f>
        <v>7286</v>
      </c>
      <c r="CJ46" s="0" t="n">
        <f aca="false">CI46+1</f>
        <v>7287</v>
      </c>
      <c r="CK46" s="0" t="n">
        <f aca="false">CJ46+1</f>
        <v>7288</v>
      </c>
      <c r="CL46" s="0" t="n">
        <f aca="false">CK46+1</f>
        <v>7289</v>
      </c>
      <c r="CM46" s="0" t="n">
        <f aca="false">CL46+1</f>
        <v>7290</v>
      </c>
      <c r="CN46" s="0" t="n">
        <f aca="false">CM46+1</f>
        <v>7291</v>
      </c>
      <c r="CO46" s="0" t="n">
        <f aca="false">CN46+1</f>
        <v>7292</v>
      </c>
      <c r="CP46" s="0" t="n">
        <f aca="false">CO46+1</f>
        <v>7293</v>
      </c>
      <c r="CQ46" s="0" t="n">
        <f aca="false">CP46+1</f>
        <v>7294</v>
      </c>
      <c r="CR46" s="0" t="n">
        <f aca="false">CQ46+1</f>
        <v>7295</v>
      </c>
      <c r="CS46" s="0" t="n">
        <f aca="false">CR46+1</f>
        <v>7296</v>
      </c>
      <c r="CT46" s="0" t="n">
        <f aca="false">CS46+1</f>
        <v>7297</v>
      </c>
      <c r="CU46" s="0" t="n">
        <f aca="false">CT46+1</f>
        <v>7298</v>
      </c>
      <c r="CV46" s="0" t="n">
        <f aca="false">CU46+1</f>
        <v>7299</v>
      </c>
      <c r="CW46" s="0" t="n">
        <f aca="false">CV46+1</f>
        <v>7300</v>
      </c>
      <c r="CX46" s="0" t="n">
        <f aca="false">CW46+1</f>
        <v>7301</v>
      </c>
      <c r="CY46" s="0" t="n">
        <f aca="false">CX46+1</f>
        <v>7302</v>
      </c>
      <c r="CZ46" s="0" t="n">
        <f aca="false">CY46+1</f>
        <v>7303</v>
      </c>
      <c r="DA46" s="0" t="n">
        <f aca="false">CZ46+1</f>
        <v>7304</v>
      </c>
      <c r="DB46" s="0" t="n">
        <f aca="false">DA46+1</f>
        <v>7305</v>
      </c>
      <c r="DC46" s="0" t="n">
        <f aca="false">DB46+1</f>
        <v>7306</v>
      </c>
      <c r="DD46" s="0" t="n">
        <f aca="false">DC46+1</f>
        <v>7307</v>
      </c>
      <c r="DE46" s="0" t="n">
        <f aca="false">DD46+1</f>
        <v>7308</v>
      </c>
      <c r="DF46" s="0" t="n">
        <f aca="false">DE46+1</f>
        <v>7309</v>
      </c>
      <c r="DG46" s="0" t="n">
        <f aca="false">DF46+1</f>
        <v>7310</v>
      </c>
      <c r="DH46" s="0" t="n">
        <f aca="false">DG46+1</f>
        <v>7311</v>
      </c>
      <c r="DI46" s="0" t="n">
        <f aca="false">DH46+1</f>
        <v>7312</v>
      </c>
      <c r="DJ46" s="0" t="n">
        <f aca="false">DI46+1</f>
        <v>7313</v>
      </c>
      <c r="DK46" s="0" t="n">
        <f aca="false">DJ46+1</f>
        <v>7314</v>
      </c>
      <c r="DL46" s="0" t="n">
        <f aca="false">DK46+1</f>
        <v>7315</v>
      </c>
      <c r="DM46" s="0" t="n">
        <f aca="false">DL46+1</f>
        <v>7316</v>
      </c>
      <c r="DN46" s="0" t="n">
        <f aca="false">DM46+1</f>
        <v>7317</v>
      </c>
      <c r="DO46" s="0" t="n">
        <f aca="false">DN46+1</f>
        <v>7318</v>
      </c>
      <c r="DP46" s="0" t="n">
        <f aca="false">DO46+1</f>
        <v>7319</v>
      </c>
      <c r="DQ46" s="0" t="n">
        <f aca="false">DP46+1</f>
        <v>7320</v>
      </c>
      <c r="DR46" s="0" t="n">
        <f aca="false">DQ46+1</f>
        <v>7321</v>
      </c>
      <c r="DS46" s="0" t="n">
        <f aca="false">DR46+1</f>
        <v>7322</v>
      </c>
      <c r="DT46" s="0" t="n">
        <f aca="false">DS46+1</f>
        <v>7323</v>
      </c>
      <c r="DU46" s="0" t="n">
        <f aca="false">DT46+1</f>
        <v>7324</v>
      </c>
      <c r="DV46" s="0" t="n">
        <f aca="false">DU46+1</f>
        <v>7325</v>
      </c>
      <c r="DW46" s="0" t="n">
        <f aca="false">DV46+1</f>
        <v>7326</v>
      </c>
      <c r="DX46" s="0" t="n">
        <f aca="false">DW46+1</f>
        <v>7327</v>
      </c>
      <c r="DY46" s="0" t="n">
        <f aca="false">DX46+1</f>
        <v>7328</v>
      </c>
      <c r="DZ46" s="0" t="n">
        <f aca="false">DY46+1</f>
        <v>7329</v>
      </c>
      <c r="EA46" s="0" t="n">
        <f aca="false">DZ46+1</f>
        <v>7330</v>
      </c>
      <c r="EB46" s="0" t="n">
        <f aca="false">EA46+1</f>
        <v>7331</v>
      </c>
      <c r="EC46" s="0" t="n">
        <f aca="false">EB46+1</f>
        <v>7332</v>
      </c>
      <c r="ED46" s="0" t="n">
        <f aca="false">EC46+1</f>
        <v>7333</v>
      </c>
      <c r="EE46" s="0" t="n">
        <f aca="false">ED46+1</f>
        <v>7334</v>
      </c>
      <c r="EF46" s="0" t="n">
        <f aca="false">EE46+1</f>
        <v>7335</v>
      </c>
      <c r="EG46" s="0" t="n">
        <f aca="false">EF46+1</f>
        <v>7336</v>
      </c>
      <c r="EH46" s="0" t="n">
        <f aca="false">EG46+1</f>
        <v>7337</v>
      </c>
      <c r="EI46" s="0" t="n">
        <f aca="false">EH46+1</f>
        <v>7338</v>
      </c>
      <c r="EJ46" s="0" t="n">
        <f aca="false">EI46+1</f>
        <v>7339</v>
      </c>
      <c r="EK46" s="0" t="n">
        <f aca="false">EJ46+1</f>
        <v>7340</v>
      </c>
      <c r="EL46" s="0" t="n">
        <f aca="false">EK46+1</f>
        <v>7341</v>
      </c>
      <c r="EM46" s="0" t="n">
        <f aca="false">EL46+1</f>
        <v>7342</v>
      </c>
      <c r="EN46" s="0" t="n">
        <f aca="false">EM46+1</f>
        <v>7343</v>
      </c>
      <c r="EO46" s="0" t="n">
        <f aca="false">EN46+1</f>
        <v>7344</v>
      </c>
      <c r="EP46" s="0" t="n">
        <f aca="false">EO46+1</f>
        <v>7345</v>
      </c>
      <c r="EQ46" s="0" t="n">
        <f aca="false">EP46+1</f>
        <v>7346</v>
      </c>
      <c r="ER46" s="0" t="n">
        <f aca="false">EQ46+1</f>
        <v>7347</v>
      </c>
      <c r="ES46" s="0" t="n">
        <f aca="false">ER46+1</f>
        <v>7348</v>
      </c>
      <c r="ET46" s="0" t="n">
        <f aca="false">ES46+1</f>
        <v>7349</v>
      </c>
      <c r="EU46" s="0" t="n">
        <f aca="false">ET46+1</f>
        <v>7350</v>
      </c>
      <c r="EV46" s="0" t="n">
        <f aca="false">EU46+1</f>
        <v>7351</v>
      </c>
      <c r="EW46" s="0" t="n">
        <f aca="false">EV46+1</f>
        <v>7352</v>
      </c>
      <c r="EX46" s="0" t="n">
        <f aca="false">EW46+1</f>
        <v>7353</v>
      </c>
      <c r="EY46" s="0" t="n">
        <f aca="false">EX46+1</f>
        <v>7354</v>
      </c>
      <c r="EZ46" s="0" t="n">
        <f aca="false">EY46+1</f>
        <v>7355</v>
      </c>
      <c r="FA46" s="0" t="n">
        <f aca="false">EZ46+1</f>
        <v>7356</v>
      </c>
      <c r="FB46" s="0" t="n">
        <f aca="false">FA46+1</f>
        <v>7357</v>
      </c>
      <c r="FC46" s="0" t="n">
        <f aca="false">FB46+1</f>
        <v>7358</v>
      </c>
      <c r="FD46" s="0" t="n">
        <f aca="false">FC46+1</f>
        <v>7359</v>
      </c>
    </row>
    <row r="47" customFormat="false" ht="15" hidden="false" customHeight="false" outlineLevel="0" collapsed="false">
      <c r="A47" s="0" t="n">
        <f aca="false">A46+160</f>
        <v>7360</v>
      </c>
      <c r="B47" s="0" t="n">
        <f aca="false">A47+1</f>
        <v>7361</v>
      </c>
      <c r="C47" s="0" t="n">
        <f aca="false">B47+1</f>
        <v>7362</v>
      </c>
      <c r="D47" s="0" t="n">
        <f aca="false">C47+1</f>
        <v>7363</v>
      </c>
      <c r="E47" s="0" t="n">
        <f aca="false">D47+1</f>
        <v>7364</v>
      </c>
      <c r="F47" s="0" t="n">
        <f aca="false">E47+1</f>
        <v>7365</v>
      </c>
      <c r="G47" s="0" t="n">
        <f aca="false">F47+1</f>
        <v>7366</v>
      </c>
      <c r="H47" s="0" t="n">
        <f aca="false">G47+1</f>
        <v>7367</v>
      </c>
      <c r="I47" s="0" t="n">
        <f aca="false">H47+1</f>
        <v>7368</v>
      </c>
      <c r="J47" s="0" t="n">
        <f aca="false">I47+1</f>
        <v>7369</v>
      </c>
      <c r="K47" s="0" t="n">
        <f aca="false">J47+1</f>
        <v>7370</v>
      </c>
      <c r="L47" s="0" t="n">
        <f aca="false">K47+1</f>
        <v>7371</v>
      </c>
      <c r="M47" s="0" t="n">
        <f aca="false">L47+1</f>
        <v>7372</v>
      </c>
      <c r="N47" s="0" t="n">
        <f aca="false">M47+1</f>
        <v>7373</v>
      </c>
      <c r="O47" s="0" t="n">
        <f aca="false">N47+1</f>
        <v>7374</v>
      </c>
      <c r="P47" s="0" t="n">
        <f aca="false">O47+1</f>
        <v>7375</v>
      </c>
      <c r="Q47" s="0" t="n">
        <f aca="false">P47+1</f>
        <v>7376</v>
      </c>
      <c r="R47" s="0" t="n">
        <f aca="false">Q47+1</f>
        <v>7377</v>
      </c>
      <c r="S47" s="0" t="n">
        <f aca="false">R47+1</f>
        <v>7378</v>
      </c>
      <c r="T47" s="0" t="n">
        <f aca="false">S47+1</f>
        <v>7379</v>
      </c>
      <c r="U47" s="0" t="n">
        <f aca="false">T47+1</f>
        <v>7380</v>
      </c>
      <c r="V47" s="0" t="n">
        <f aca="false">U47+1</f>
        <v>7381</v>
      </c>
      <c r="W47" s="0" t="n">
        <f aca="false">V47+1</f>
        <v>7382</v>
      </c>
      <c r="X47" s="0" t="n">
        <f aca="false">W47+1</f>
        <v>7383</v>
      </c>
      <c r="Y47" s="0" t="n">
        <f aca="false">X47+1</f>
        <v>7384</v>
      </c>
      <c r="Z47" s="0" t="n">
        <f aca="false">Y47+1</f>
        <v>7385</v>
      </c>
      <c r="AA47" s="0" t="n">
        <f aca="false">Z47+1</f>
        <v>7386</v>
      </c>
      <c r="AB47" s="0" t="n">
        <f aca="false">AA47+1</f>
        <v>7387</v>
      </c>
      <c r="AC47" s="0" t="n">
        <f aca="false">AB47+1</f>
        <v>7388</v>
      </c>
      <c r="AD47" s="0" t="n">
        <f aca="false">AC47+1</f>
        <v>7389</v>
      </c>
      <c r="AE47" s="0" t="n">
        <f aca="false">AD47+1</f>
        <v>7390</v>
      </c>
      <c r="AF47" s="0" t="n">
        <f aca="false">AE47+1</f>
        <v>7391</v>
      </c>
      <c r="AG47" s="0" t="n">
        <f aca="false">AF47+1</f>
        <v>7392</v>
      </c>
      <c r="AH47" s="0" t="n">
        <f aca="false">AG47+1</f>
        <v>7393</v>
      </c>
      <c r="AI47" s="0" t="n">
        <f aca="false">AH47+1</f>
        <v>7394</v>
      </c>
      <c r="AJ47" s="0" t="n">
        <f aca="false">AI47+1</f>
        <v>7395</v>
      </c>
      <c r="AK47" s="0" t="n">
        <f aca="false">AJ47+1</f>
        <v>7396</v>
      </c>
      <c r="AL47" s="0" t="n">
        <f aca="false">AK47+1</f>
        <v>7397</v>
      </c>
      <c r="AM47" s="0" t="n">
        <f aca="false">AL47+1</f>
        <v>7398</v>
      </c>
      <c r="AN47" s="0" t="n">
        <f aca="false">AM47+1</f>
        <v>7399</v>
      </c>
      <c r="AO47" s="0" t="n">
        <f aca="false">AN47+1</f>
        <v>7400</v>
      </c>
      <c r="AP47" s="0" t="n">
        <f aca="false">AO47+1</f>
        <v>7401</v>
      </c>
      <c r="AQ47" s="0" t="n">
        <f aca="false">AP47+1</f>
        <v>7402</v>
      </c>
      <c r="AR47" s="0" t="n">
        <f aca="false">AQ47+1</f>
        <v>7403</v>
      </c>
      <c r="AS47" s="0" t="n">
        <f aca="false">AR47+1</f>
        <v>7404</v>
      </c>
      <c r="AT47" s="0" t="n">
        <f aca="false">AS47+1</f>
        <v>7405</v>
      </c>
      <c r="AU47" s="0" t="n">
        <f aca="false">AT47+1</f>
        <v>7406</v>
      </c>
      <c r="AV47" s="0" t="n">
        <f aca="false">AU47+1</f>
        <v>7407</v>
      </c>
      <c r="AW47" s="0" t="n">
        <f aca="false">AV47+1</f>
        <v>7408</v>
      </c>
      <c r="AX47" s="0" t="n">
        <f aca="false">AW47+1</f>
        <v>7409</v>
      </c>
      <c r="AY47" s="0" t="n">
        <f aca="false">AX47+1</f>
        <v>7410</v>
      </c>
      <c r="AZ47" s="0" t="n">
        <f aca="false">AY47+1</f>
        <v>7411</v>
      </c>
      <c r="BA47" s="0" t="n">
        <f aca="false">AZ47+1</f>
        <v>7412</v>
      </c>
      <c r="BB47" s="0" t="n">
        <f aca="false">BA47+1</f>
        <v>7413</v>
      </c>
      <c r="BC47" s="0" t="n">
        <f aca="false">BB47+1</f>
        <v>7414</v>
      </c>
      <c r="BD47" s="0" t="n">
        <f aca="false">BC47+1</f>
        <v>7415</v>
      </c>
      <c r="BE47" s="0" t="n">
        <f aca="false">BD47+1</f>
        <v>7416</v>
      </c>
      <c r="BF47" s="0" t="n">
        <f aca="false">BE47+1</f>
        <v>7417</v>
      </c>
      <c r="BG47" s="0" t="n">
        <f aca="false">BF47+1</f>
        <v>7418</v>
      </c>
      <c r="BH47" s="0" t="n">
        <f aca="false">BG47+1</f>
        <v>7419</v>
      </c>
      <c r="BI47" s="0" t="n">
        <f aca="false">BH47+1</f>
        <v>7420</v>
      </c>
      <c r="BJ47" s="0" t="n">
        <f aca="false">BI47+1</f>
        <v>7421</v>
      </c>
      <c r="BK47" s="0" t="n">
        <f aca="false">BJ47+1</f>
        <v>7422</v>
      </c>
      <c r="BL47" s="0" t="n">
        <f aca="false">BK47+1</f>
        <v>7423</v>
      </c>
      <c r="BM47" s="0" t="n">
        <f aca="false">BL47+1</f>
        <v>7424</v>
      </c>
      <c r="BN47" s="0" t="n">
        <f aca="false">BM47+1</f>
        <v>7425</v>
      </c>
      <c r="BO47" s="0" t="n">
        <f aca="false">BN47+1</f>
        <v>7426</v>
      </c>
      <c r="BP47" s="0" t="n">
        <f aca="false">BO47+1</f>
        <v>7427</v>
      </c>
      <c r="BQ47" s="0" t="n">
        <f aca="false">BP47+1</f>
        <v>7428</v>
      </c>
      <c r="BR47" s="0" t="n">
        <f aca="false">BQ47+1</f>
        <v>7429</v>
      </c>
      <c r="BS47" s="0" t="n">
        <f aca="false">BR47+1</f>
        <v>7430</v>
      </c>
      <c r="BT47" s="0" t="n">
        <f aca="false">BS47+1</f>
        <v>7431</v>
      </c>
      <c r="BU47" s="0" t="n">
        <f aca="false">BT47+1</f>
        <v>7432</v>
      </c>
      <c r="BV47" s="0" t="n">
        <f aca="false">BU47+1</f>
        <v>7433</v>
      </c>
      <c r="BW47" s="0" t="n">
        <f aca="false">BV47+1</f>
        <v>7434</v>
      </c>
      <c r="BX47" s="0" t="n">
        <f aca="false">BW47+1</f>
        <v>7435</v>
      </c>
      <c r="BY47" s="0" t="n">
        <f aca="false">BX47+1</f>
        <v>7436</v>
      </c>
      <c r="BZ47" s="0" t="n">
        <f aca="false">BY47+1</f>
        <v>7437</v>
      </c>
      <c r="CA47" s="0" t="n">
        <f aca="false">BZ47+1</f>
        <v>7438</v>
      </c>
      <c r="CB47" s="0" t="n">
        <f aca="false">CA47+1</f>
        <v>7439</v>
      </c>
      <c r="CC47" s="0" t="n">
        <f aca="false">CB47+1</f>
        <v>7440</v>
      </c>
      <c r="CD47" s="0" t="n">
        <f aca="false">CC47+1</f>
        <v>7441</v>
      </c>
      <c r="CE47" s="0" t="n">
        <f aca="false">CD47+1</f>
        <v>7442</v>
      </c>
      <c r="CF47" s="0" t="n">
        <f aca="false">CE47+1</f>
        <v>7443</v>
      </c>
      <c r="CG47" s="0" t="n">
        <f aca="false">CF47+1</f>
        <v>7444</v>
      </c>
      <c r="CH47" s="0" t="n">
        <f aca="false">CG47+1</f>
        <v>7445</v>
      </c>
      <c r="CI47" s="0" t="n">
        <f aca="false">CH47+1</f>
        <v>7446</v>
      </c>
      <c r="CJ47" s="0" t="n">
        <f aca="false">CI47+1</f>
        <v>7447</v>
      </c>
      <c r="CK47" s="0" t="n">
        <f aca="false">CJ47+1</f>
        <v>7448</v>
      </c>
      <c r="CL47" s="0" t="n">
        <f aca="false">CK47+1</f>
        <v>7449</v>
      </c>
      <c r="CM47" s="0" t="n">
        <f aca="false">CL47+1</f>
        <v>7450</v>
      </c>
      <c r="CN47" s="0" t="n">
        <f aca="false">CM47+1</f>
        <v>7451</v>
      </c>
      <c r="CO47" s="0" t="n">
        <f aca="false">CN47+1</f>
        <v>7452</v>
      </c>
      <c r="CP47" s="0" t="n">
        <f aca="false">CO47+1</f>
        <v>7453</v>
      </c>
      <c r="CQ47" s="0" t="n">
        <f aca="false">CP47+1</f>
        <v>7454</v>
      </c>
      <c r="CR47" s="0" t="n">
        <f aca="false">CQ47+1</f>
        <v>7455</v>
      </c>
      <c r="CS47" s="0" t="n">
        <f aca="false">CR47+1</f>
        <v>7456</v>
      </c>
      <c r="CT47" s="0" t="n">
        <f aca="false">CS47+1</f>
        <v>7457</v>
      </c>
      <c r="CU47" s="0" t="n">
        <f aca="false">CT47+1</f>
        <v>7458</v>
      </c>
      <c r="CV47" s="0" t="n">
        <f aca="false">CU47+1</f>
        <v>7459</v>
      </c>
      <c r="CW47" s="0" t="n">
        <f aca="false">CV47+1</f>
        <v>7460</v>
      </c>
      <c r="CX47" s="0" t="n">
        <f aca="false">CW47+1</f>
        <v>7461</v>
      </c>
      <c r="CY47" s="0" t="n">
        <f aca="false">CX47+1</f>
        <v>7462</v>
      </c>
      <c r="CZ47" s="0" t="n">
        <f aca="false">CY47+1</f>
        <v>7463</v>
      </c>
      <c r="DA47" s="0" t="n">
        <f aca="false">CZ47+1</f>
        <v>7464</v>
      </c>
      <c r="DB47" s="0" t="n">
        <f aca="false">DA47+1</f>
        <v>7465</v>
      </c>
      <c r="DC47" s="0" t="n">
        <f aca="false">DB47+1</f>
        <v>7466</v>
      </c>
      <c r="DD47" s="0" t="n">
        <f aca="false">DC47+1</f>
        <v>7467</v>
      </c>
      <c r="DE47" s="0" t="n">
        <f aca="false">DD47+1</f>
        <v>7468</v>
      </c>
      <c r="DF47" s="0" t="n">
        <f aca="false">DE47+1</f>
        <v>7469</v>
      </c>
      <c r="DG47" s="0" t="n">
        <f aca="false">DF47+1</f>
        <v>7470</v>
      </c>
      <c r="DH47" s="0" t="n">
        <f aca="false">DG47+1</f>
        <v>7471</v>
      </c>
      <c r="DI47" s="0" t="n">
        <f aca="false">DH47+1</f>
        <v>7472</v>
      </c>
      <c r="DJ47" s="0" t="n">
        <f aca="false">DI47+1</f>
        <v>7473</v>
      </c>
      <c r="DK47" s="0" t="n">
        <f aca="false">DJ47+1</f>
        <v>7474</v>
      </c>
      <c r="DL47" s="0" t="n">
        <f aca="false">DK47+1</f>
        <v>7475</v>
      </c>
      <c r="DM47" s="0" t="n">
        <f aca="false">DL47+1</f>
        <v>7476</v>
      </c>
      <c r="DN47" s="0" t="n">
        <f aca="false">DM47+1</f>
        <v>7477</v>
      </c>
      <c r="DO47" s="0" t="n">
        <f aca="false">DN47+1</f>
        <v>7478</v>
      </c>
      <c r="DP47" s="0" t="n">
        <f aca="false">DO47+1</f>
        <v>7479</v>
      </c>
      <c r="DQ47" s="0" t="n">
        <f aca="false">DP47+1</f>
        <v>7480</v>
      </c>
      <c r="DR47" s="0" t="n">
        <f aca="false">DQ47+1</f>
        <v>7481</v>
      </c>
      <c r="DS47" s="0" t="n">
        <f aca="false">DR47+1</f>
        <v>7482</v>
      </c>
      <c r="DT47" s="0" t="n">
        <f aca="false">DS47+1</f>
        <v>7483</v>
      </c>
      <c r="DU47" s="0" t="n">
        <f aca="false">DT47+1</f>
        <v>7484</v>
      </c>
      <c r="DV47" s="0" t="n">
        <f aca="false">DU47+1</f>
        <v>7485</v>
      </c>
      <c r="DW47" s="0" t="n">
        <f aca="false">DV47+1</f>
        <v>7486</v>
      </c>
      <c r="DX47" s="0" t="n">
        <f aca="false">DW47+1</f>
        <v>7487</v>
      </c>
      <c r="DY47" s="0" t="n">
        <f aca="false">DX47+1</f>
        <v>7488</v>
      </c>
      <c r="DZ47" s="0" t="n">
        <f aca="false">DY47+1</f>
        <v>7489</v>
      </c>
      <c r="EA47" s="0" t="n">
        <f aca="false">DZ47+1</f>
        <v>7490</v>
      </c>
      <c r="EB47" s="0" t="n">
        <f aca="false">EA47+1</f>
        <v>7491</v>
      </c>
      <c r="EC47" s="0" t="n">
        <f aca="false">EB47+1</f>
        <v>7492</v>
      </c>
      <c r="ED47" s="0" t="n">
        <f aca="false">EC47+1</f>
        <v>7493</v>
      </c>
      <c r="EE47" s="0" t="n">
        <f aca="false">ED47+1</f>
        <v>7494</v>
      </c>
      <c r="EF47" s="0" t="n">
        <f aca="false">EE47+1</f>
        <v>7495</v>
      </c>
      <c r="EG47" s="0" t="n">
        <f aca="false">EF47+1</f>
        <v>7496</v>
      </c>
      <c r="EH47" s="0" t="n">
        <f aca="false">EG47+1</f>
        <v>7497</v>
      </c>
      <c r="EI47" s="0" t="n">
        <f aca="false">EH47+1</f>
        <v>7498</v>
      </c>
      <c r="EJ47" s="0" t="n">
        <f aca="false">EI47+1</f>
        <v>7499</v>
      </c>
      <c r="EK47" s="0" t="n">
        <f aca="false">EJ47+1</f>
        <v>7500</v>
      </c>
      <c r="EL47" s="0" t="n">
        <f aca="false">EK47+1</f>
        <v>7501</v>
      </c>
      <c r="EM47" s="0" t="n">
        <f aca="false">EL47+1</f>
        <v>7502</v>
      </c>
      <c r="EN47" s="0" t="n">
        <f aca="false">EM47+1</f>
        <v>7503</v>
      </c>
      <c r="EO47" s="0" t="n">
        <f aca="false">EN47+1</f>
        <v>7504</v>
      </c>
      <c r="EP47" s="0" t="n">
        <f aca="false">EO47+1</f>
        <v>7505</v>
      </c>
      <c r="EQ47" s="0" t="n">
        <f aca="false">EP47+1</f>
        <v>7506</v>
      </c>
      <c r="ER47" s="0" t="n">
        <f aca="false">EQ47+1</f>
        <v>7507</v>
      </c>
      <c r="ES47" s="0" t="n">
        <f aca="false">ER47+1</f>
        <v>7508</v>
      </c>
      <c r="ET47" s="0" t="n">
        <f aca="false">ES47+1</f>
        <v>7509</v>
      </c>
      <c r="EU47" s="0" t="n">
        <f aca="false">ET47+1</f>
        <v>7510</v>
      </c>
      <c r="EV47" s="0" t="n">
        <f aca="false">EU47+1</f>
        <v>7511</v>
      </c>
      <c r="EW47" s="0" t="n">
        <f aca="false">EV47+1</f>
        <v>7512</v>
      </c>
      <c r="EX47" s="0" t="n">
        <f aca="false">EW47+1</f>
        <v>7513</v>
      </c>
      <c r="EY47" s="0" t="n">
        <f aca="false">EX47+1</f>
        <v>7514</v>
      </c>
      <c r="EZ47" s="0" t="n">
        <f aca="false">EY47+1</f>
        <v>7515</v>
      </c>
      <c r="FA47" s="0" t="n">
        <f aca="false">EZ47+1</f>
        <v>7516</v>
      </c>
      <c r="FB47" s="0" t="n">
        <f aca="false">FA47+1</f>
        <v>7517</v>
      </c>
      <c r="FC47" s="0" t="n">
        <f aca="false">FB47+1</f>
        <v>7518</v>
      </c>
      <c r="FD47" s="0" t="n">
        <f aca="false">FC47+1</f>
        <v>7519</v>
      </c>
    </row>
    <row r="48" customFormat="false" ht="15" hidden="false" customHeight="false" outlineLevel="0" collapsed="false">
      <c r="A48" s="0" t="n">
        <f aca="false">A47+160</f>
        <v>7520</v>
      </c>
      <c r="B48" s="0" t="n">
        <f aca="false">A48+1</f>
        <v>7521</v>
      </c>
      <c r="C48" s="0" t="n">
        <f aca="false">B48+1</f>
        <v>7522</v>
      </c>
      <c r="D48" s="0" t="n">
        <f aca="false">C48+1</f>
        <v>7523</v>
      </c>
      <c r="E48" s="0" t="n">
        <f aca="false">D48+1</f>
        <v>7524</v>
      </c>
      <c r="F48" s="0" t="n">
        <f aca="false">E48+1</f>
        <v>7525</v>
      </c>
      <c r="G48" s="0" t="n">
        <f aca="false">F48+1</f>
        <v>7526</v>
      </c>
      <c r="H48" s="0" t="n">
        <f aca="false">G48+1</f>
        <v>7527</v>
      </c>
      <c r="I48" s="0" t="n">
        <f aca="false">H48+1</f>
        <v>7528</v>
      </c>
      <c r="J48" s="0" t="n">
        <f aca="false">I48+1</f>
        <v>7529</v>
      </c>
      <c r="K48" s="0" t="n">
        <f aca="false">J48+1</f>
        <v>7530</v>
      </c>
      <c r="L48" s="0" t="n">
        <f aca="false">K48+1</f>
        <v>7531</v>
      </c>
      <c r="M48" s="0" t="n">
        <f aca="false">L48+1</f>
        <v>7532</v>
      </c>
      <c r="N48" s="0" t="n">
        <f aca="false">M48+1</f>
        <v>7533</v>
      </c>
      <c r="O48" s="0" t="n">
        <f aca="false">N48+1</f>
        <v>7534</v>
      </c>
      <c r="P48" s="0" t="n">
        <f aca="false">O48+1</f>
        <v>7535</v>
      </c>
      <c r="Q48" s="0" t="n">
        <f aca="false">P48+1</f>
        <v>7536</v>
      </c>
      <c r="R48" s="0" t="n">
        <f aca="false">Q48+1</f>
        <v>7537</v>
      </c>
      <c r="S48" s="0" t="n">
        <f aca="false">R48+1</f>
        <v>7538</v>
      </c>
      <c r="T48" s="0" t="n">
        <f aca="false">S48+1</f>
        <v>7539</v>
      </c>
      <c r="U48" s="0" t="n">
        <f aca="false">T48+1</f>
        <v>7540</v>
      </c>
      <c r="V48" s="0" t="n">
        <f aca="false">U48+1</f>
        <v>7541</v>
      </c>
      <c r="W48" s="0" t="n">
        <f aca="false">V48+1</f>
        <v>7542</v>
      </c>
      <c r="X48" s="0" t="n">
        <f aca="false">W48+1</f>
        <v>7543</v>
      </c>
      <c r="Y48" s="0" t="n">
        <f aca="false">X48+1</f>
        <v>7544</v>
      </c>
      <c r="Z48" s="0" t="n">
        <f aca="false">Y48+1</f>
        <v>7545</v>
      </c>
      <c r="AA48" s="0" t="n">
        <f aca="false">Z48+1</f>
        <v>7546</v>
      </c>
      <c r="AB48" s="0" t="n">
        <f aca="false">AA48+1</f>
        <v>7547</v>
      </c>
      <c r="AC48" s="0" t="n">
        <f aca="false">AB48+1</f>
        <v>7548</v>
      </c>
      <c r="AD48" s="0" t="n">
        <f aca="false">AC48+1</f>
        <v>7549</v>
      </c>
      <c r="AE48" s="0" t="n">
        <f aca="false">AD48+1</f>
        <v>7550</v>
      </c>
      <c r="AF48" s="0" t="n">
        <f aca="false">AE48+1</f>
        <v>7551</v>
      </c>
      <c r="AG48" s="0" t="n">
        <f aca="false">AF48+1</f>
        <v>7552</v>
      </c>
      <c r="AH48" s="0" t="n">
        <f aca="false">AG48+1</f>
        <v>7553</v>
      </c>
      <c r="AI48" s="0" t="n">
        <f aca="false">AH48+1</f>
        <v>7554</v>
      </c>
      <c r="AJ48" s="0" t="n">
        <f aca="false">AI48+1</f>
        <v>7555</v>
      </c>
      <c r="AK48" s="0" t="n">
        <f aca="false">AJ48+1</f>
        <v>7556</v>
      </c>
      <c r="AL48" s="0" t="n">
        <f aca="false">AK48+1</f>
        <v>7557</v>
      </c>
      <c r="AM48" s="0" t="n">
        <f aca="false">AL48+1</f>
        <v>7558</v>
      </c>
      <c r="AN48" s="0" t="n">
        <f aca="false">AM48+1</f>
        <v>7559</v>
      </c>
      <c r="AO48" s="0" t="n">
        <f aca="false">AN48+1</f>
        <v>7560</v>
      </c>
      <c r="AP48" s="0" t="n">
        <f aca="false">AO48+1</f>
        <v>7561</v>
      </c>
      <c r="AQ48" s="0" t="n">
        <f aca="false">AP48+1</f>
        <v>7562</v>
      </c>
      <c r="AR48" s="0" t="n">
        <f aca="false">AQ48+1</f>
        <v>7563</v>
      </c>
      <c r="AS48" s="0" t="n">
        <f aca="false">AR48+1</f>
        <v>7564</v>
      </c>
      <c r="AT48" s="0" t="n">
        <f aca="false">AS48+1</f>
        <v>7565</v>
      </c>
      <c r="AU48" s="0" t="n">
        <f aca="false">AT48+1</f>
        <v>7566</v>
      </c>
      <c r="AV48" s="0" t="n">
        <f aca="false">AU48+1</f>
        <v>7567</v>
      </c>
      <c r="AW48" s="0" t="n">
        <f aca="false">AV48+1</f>
        <v>7568</v>
      </c>
      <c r="AX48" s="0" t="n">
        <f aca="false">AW48+1</f>
        <v>7569</v>
      </c>
      <c r="AY48" s="0" t="n">
        <f aca="false">AX48+1</f>
        <v>7570</v>
      </c>
      <c r="AZ48" s="0" t="n">
        <f aca="false">AY48+1</f>
        <v>7571</v>
      </c>
      <c r="BA48" s="0" t="n">
        <f aca="false">AZ48+1</f>
        <v>7572</v>
      </c>
      <c r="BB48" s="0" t="n">
        <f aca="false">BA48+1</f>
        <v>7573</v>
      </c>
      <c r="BC48" s="0" t="n">
        <f aca="false">BB48+1</f>
        <v>7574</v>
      </c>
      <c r="BD48" s="0" t="n">
        <f aca="false">BC48+1</f>
        <v>7575</v>
      </c>
      <c r="BE48" s="0" t="n">
        <f aca="false">BD48+1</f>
        <v>7576</v>
      </c>
      <c r="BF48" s="0" t="n">
        <f aca="false">BE48+1</f>
        <v>7577</v>
      </c>
      <c r="BG48" s="0" t="n">
        <f aca="false">BF48+1</f>
        <v>7578</v>
      </c>
      <c r="BH48" s="0" t="n">
        <f aca="false">BG48+1</f>
        <v>7579</v>
      </c>
      <c r="BI48" s="0" t="n">
        <f aca="false">BH48+1</f>
        <v>7580</v>
      </c>
      <c r="BJ48" s="0" t="n">
        <f aca="false">BI48+1</f>
        <v>7581</v>
      </c>
      <c r="BK48" s="0" t="n">
        <f aca="false">BJ48+1</f>
        <v>7582</v>
      </c>
      <c r="BL48" s="0" t="n">
        <f aca="false">BK48+1</f>
        <v>7583</v>
      </c>
      <c r="BM48" s="0" t="n">
        <f aca="false">BL48+1</f>
        <v>7584</v>
      </c>
      <c r="BN48" s="0" t="n">
        <f aca="false">BM48+1</f>
        <v>7585</v>
      </c>
      <c r="BO48" s="0" t="n">
        <f aca="false">BN48+1</f>
        <v>7586</v>
      </c>
      <c r="BP48" s="0" t="n">
        <f aca="false">BO48+1</f>
        <v>7587</v>
      </c>
      <c r="BQ48" s="0" t="n">
        <f aca="false">BP48+1</f>
        <v>7588</v>
      </c>
      <c r="BR48" s="0" t="n">
        <f aca="false">BQ48+1</f>
        <v>7589</v>
      </c>
      <c r="BS48" s="0" t="n">
        <f aca="false">BR48+1</f>
        <v>7590</v>
      </c>
      <c r="BT48" s="0" t="n">
        <f aca="false">BS48+1</f>
        <v>7591</v>
      </c>
      <c r="BU48" s="0" t="n">
        <f aca="false">BT48+1</f>
        <v>7592</v>
      </c>
      <c r="BV48" s="0" t="n">
        <f aca="false">BU48+1</f>
        <v>7593</v>
      </c>
      <c r="BW48" s="0" t="n">
        <f aca="false">BV48+1</f>
        <v>7594</v>
      </c>
      <c r="BX48" s="0" t="n">
        <f aca="false">BW48+1</f>
        <v>7595</v>
      </c>
      <c r="BY48" s="0" t="n">
        <f aca="false">BX48+1</f>
        <v>7596</v>
      </c>
      <c r="BZ48" s="0" t="n">
        <f aca="false">BY48+1</f>
        <v>7597</v>
      </c>
      <c r="CA48" s="0" t="n">
        <f aca="false">BZ48+1</f>
        <v>7598</v>
      </c>
      <c r="CB48" s="0" t="n">
        <f aca="false">CA48+1</f>
        <v>7599</v>
      </c>
      <c r="CC48" s="0" t="n">
        <f aca="false">CB48+1</f>
        <v>7600</v>
      </c>
      <c r="CD48" s="0" t="n">
        <f aca="false">CC48+1</f>
        <v>7601</v>
      </c>
      <c r="CE48" s="0" t="n">
        <f aca="false">CD48+1</f>
        <v>7602</v>
      </c>
      <c r="CF48" s="0" t="n">
        <f aca="false">CE48+1</f>
        <v>7603</v>
      </c>
      <c r="CG48" s="0" t="n">
        <f aca="false">CF48+1</f>
        <v>7604</v>
      </c>
      <c r="CH48" s="0" t="n">
        <f aca="false">CG48+1</f>
        <v>7605</v>
      </c>
      <c r="CI48" s="0" t="n">
        <f aca="false">CH48+1</f>
        <v>7606</v>
      </c>
      <c r="CJ48" s="0" t="n">
        <f aca="false">CI48+1</f>
        <v>7607</v>
      </c>
      <c r="CK48" s="0" t="n">
        <f aca="false">CJ48+1</f>
        <v>7608</v>
      </c>
      <c r="CL48" s="0" t="n">
        <f aca="false">CK48+1</f>
        <v>7609</v>
      </c>
      <c r="CM48" s="0" t="n">
        <f aca="false">CL48+1</f>
        <v>7610</v>
      </c>
      <c r="CN48" s="0" t="n">
        <f aca="false">CM48+1</f>
        <v>7611</v>
      </c>
      <c r="CO48" s="0" t="n">
        <f aca="false">CN48+1</f>
        <v>7612</v>
      </c>
      <c r="CP48" s="0" t="n">
        <f aca="false">CO48+1</f>
        <v>7613</v>
      </c>
      <c r="CQ48" s="0" t="n">
        <f aca="false">CP48+1</f>
        <v>7614</v>
      </c>
      <c r="CR48" s="0" t="n">
        <f aca="false">CQ48+1</f>
        <v>7615</v>
      </c>
      <c r="CS48" s="0" t="n">
        <f aca="false">CR48+1</f>
        <v>7616</v>
      </c>
      <c r="CT48" s="0" t="n">
        <f aca="false">CS48+1</f>
        <v>7617</v>
      </c>
      <c r="CU48" s="0" t="n">
        <f aca="false">CT48+1</f>
        <v>7618</v>
      </c>
      <c r="CV48" s="0" t="n">
        <f aca="false">CU48+1</f>
        <v>7619</v>
      </c>
      <c r="CW48" s="0" t="n">
        <f aca="false">CV48+1</f>
        <v>7620</v>
      </c>
      <c r="CX48" s="0" t="n">
        <f aca="false">CW48+1</f>
        <v>7621</v>
      </c>
      <c r="CY48" s="0" t="n">
        <f aca="false">CX48+1</f>
        <v>7622</v>
      </c>
      <c r="CZ48" s="0" t="n">
        <f aca="false">CY48+1</f>
        <v>7623</v>
      </c>
      <c r="DA48" s="0" t="n">
        <f aca="false">CZ48+1</f>
        <v>7624</v>
      </c>
      <c r="DB48" s="0" t="n">
        <f aca="false">DA48+1</f>
        <v>7625</v>
      </c>
      <c r="DC48" s="0" t="n">
        <f aca="false">DB48+1</f>
        <v>7626</v>
      </c>
      <c r="DD48" s="0" t="n">
        <f aca="false">DC48+1</f>
        <v>7627</v>
      </c>
      <c r="DE48" s="0" t="n">
        <f aca="false">DD48+1</f>
        <v>7628</v>
      </c>
      <c r="DF48" s="0" t="n">
        <f aca="false">DE48+1</f>
        <v>7629</v>
      </c>
      <c r="DG48" s="0" t="n">
        <f aca="false">DF48+1</f>
        <v>7630</v>
      </c>
      <c r="DH48" s="0" t="n">
        <f aca="false">DG48+1</f>
        <v>7631</v>
      </c>
      <c r="DI48" s="0" t="n">
        <f aca="false">DH48+1</f>
        <v>7632</v>
      </c>
      <c r="DJ48" s="0" t="n">
        <f aca="false">DI48+1</f>
        <v>7633</v>
      </c>
      <c r="DK48" s="0" t="n">
        <f aca="false">DJ48+1</f>
        <v>7634</v>
      </c>
      <c r="DL48" s="0" t="n">
        <f aca="false">DK48+1</f>
        <v>7635</v>
      </c>
      <c r="DM48" s="0" t="n">
        <f aca="false">DL48+1</f>
        <v>7636</v>
      </c>
      <c r="DN48" s="0" t="n">
        <f aca="false">DM48+1</f>
        <v>7637</v>
      </c>
      <c r="DO48" s="0" t="n">
        <f aca="false">DN48+1</f>
        <v>7638</v>
      </c>
      <c r="DP48" s="0" t="n">
        <f aca="false">DO48+1</f>
        <v>7639</v>
      </c>
      <c r="DQ48" s="0" t="n">
        <f aca="false">DP48+1</f>
        <v>7640</v>
      </c>
      <c r="DR48" s="0" t="n">
        <f aca="false">DQ48+1</f>
        <v>7641</v>
      </c>
      <c r="DS48" s="0" t="n">
        <f aca="false">DR48+1</f>
        <v>7642</v>
      </c>
      <c r="DT48" s="0" t="n">
        <f aca="false">DS48+1</f>
        <v>7643</v>
      </c>
      <c r="DU48" s="0" t="n">
        <f aca="false">DT48+1</f>
        <v>7644</v>
      </c>
      <c r="DV48" s="0" t="n">
        <f aca="false">DU48+1</f>
        <v>7645</v>
      </c>
      <c r="DW48" s="0" t="n">
        <f aca="false">DV48+1</f>
        <v>7646</v>
      </c>
      <c r="DX48" s="0" t="n">
        <f aca="false">DW48+1</f>
        <v>7647</v>
      </c>
      <c r="DY48" s="0" t="n">
        <f aca="false">DX48+1</f>
        <v>7648</v>
      </c>
      <c r="DZ48" s="0" t="n">
        <f aca="false">DY48+1</f>
        <v>7649</v>
      </c>
      <c r="EA48" s="0" t="n">
        <f aca="false">DZ48+1</f>
        <v>7650</v>
      </c>
      <c r="EB48" s="0" t="n">
        <f aca="false">EA48+1</f>
        <v>7651</v>
      </c>
      <c r="EC48" s="0" t="n">
        <f aca="false">EB48+1</f>
        <v>7652</v>
      </c>
      <c r="ED48" s="0" t="n">
        <f aca="false">EC48+1</f>
        <v>7653</v>
      </c>
      <c r="EE48" s="0" t="n">
        <f aca="false">ED48+1</f>
        <v>7654</v>
      </c>
      <c r="EF48" s="0" t="n">
        <f aca="false">EE48+1</f>
        <v>7655</v>
      </c>
      <c r="EG48" s="0" t="n">
        <f aca="false">EF48+1</f>
        <v>7656</v>
      </c>
      <c r="EH48" s="0" t="n">
        <f aca="false">EG48+1</f>
        <v>7657</v>
      </c>
      <c r="EI48" s="0" t="n">
        <f aca="false">EH48+1</f>
        <v>7658</v>
      </c>
      <c r="EJ48" s="0" t="n">
        <f aca="false">EI48+1</f>
        <v>7659</v>
      </c>
      <c r="EK48" s="0" t="n">
        <f aca="false">EJ48+1</f>
        <v>7660</v>
      </c>
      <c r="EL48" s="0" t="n">
        <f aca="false">EK48+1</f>
        <v>7661</v>
      </c>
      <c r="EM48" s="0" t="n">
        <f aca="false">EL48+1</f>
        <v>7662</v>
      </c>
      <c r="EN48" s="0" t="n">
        <f aca="false">EM48+1</f>
        <v>7663</v>
      </c>
      <c r="EO48" s="0" t="n">
        <f aca="false">EN48+1</f>
        <v>7664</v>
      </c>
      <c r="EP48" s="0" t="n">
        <f aca="false">EO48+1</f>
        <v>7665</v>
      </c>
      <c r="EQ48" s="0" t="n">
        <f aca="false">EP48+1</f>
        <v>7666</v>
      </c>
      <c r="ER48" s="0" t="n">
        <f aca="false">EQ48+1</f>
        <v>7667</v>
      </c>
      <c r="ES48" s="0" t="n">
        <f aca="false">ER48+1</f>
        <v>7668</v>
      </c>
      <c r="ET48" s="0" t="n">
        <f aca="false">ES48+1</f>
        <v>7669</v>
      </c>
      <c r="EU48" s="0" t="n">
        <f aca="false">ET48+1</f>
        <v>7670</v>
      </c>
      <c r="EV48" s="0" t="n">
        <f aca="false">EU48+1</f>
        <v>7671</v>
      </c>
      <c r="EW48" s="0" t="n">
        <f aca="false">EV48+1</f>
        <v>7672</v>
      </c>
      <c r="EX48" s="0" t="n">
        <f aca="false">EW48+1</f>
        <v>7673</v>
      </c>
      <c r="EY48" s="0" t="n">
        <f aca="false">EX48+1</f>
        <v>7674</v>
      </c>
      <c r="EZ48" s="0" t="n">
        <f aca="false">EY48+1</f>
        <v>7675</v>
      </c>
      <c r="FA48" s="0" t="n">
        <f aca="false">EZ48+1</f>
        <v>7676</v>
      </c>
      <c r="FB48" s="0" t="n">
        <f aca="false">FA48+1</f>
        <v>7677</v>
      </c>
      <c r="FC48" s="0" t="n">
        <f aca="false">FB48+1</f>
        <v>7678</v>
      </c>
      <c r="FD48" s="0" t="n">
        <f aca="false">FC48+1</f>
        <v>7679</v>
      </c>
    </row>
    <row r="49" customFormat="false" ht="15" hidden="false" customHeight="false" outlineLevel="0" collapsed="false">
      <c r="A49" s="0" t="n">
        <f aca="false">A48+160</f>
        <v>7680</v>
      </c>
      <c r="B49" s="0" t="n">
        <f aca="false">A49+1</f>
        <v>7681</v>
      </c>
      <c r="C49" s="0" t="n">
        <f aca="false">B49+1</f>
        <v>7682</v>
      </c>
      <c r="D49" s="0" t="n">
        <f aca="false">C49+1</f>
        <v>7683</v>
      </c>
      <c r="E49" s="0" t="n">
        <f aca="false">D49+1</f>
        <v>7684</v>
      </c>
      <c r="F49" s="0" t="n">
        <f aca="false">E49+1</f>
        <v>7685</v>
      </c>
      <c r="G49" s="0" t="n">
        <f aca="false">F49+1</f>
        <v>7686</v>
      </c>
      <c r="H49" s="0" t="n">
        <f aca="false">G49+1</f>
        <v>7687</v>
      </c>
      <c r="I49" s="0" t="n">
        <f aca="false">H49+1</f>
        <v>7688</v>
      </c>
      <c r="J49" s="0" t="n">
        <f aca="false">I49+1</f>
        <v>7689</v>
      </c>
      <c r="K49" s="0" t="n">
        <f aca="false">J49+1</f>
        <v>7690</v>
      </c>
      <c r="L49" s="0" t="n">
        <f aca="false">K49+1</f>
        <v>7691</v>
      </c>
      <c r="M49" s="0" t="n">
        <f aca="false">L49+1</f>
        <v>7692</v>
      </c>
      <c r="N49" s="0" t="n">
        <f aca="false">M49+1</f>
        <v>7693</v>
      </c>
      <c r="O49" s="0" t="n">
        <f aca="false">N49+1</f>
        <v>7694</v>
      </c>
      <c r="P49" s="0" t="n">
        <f aca="false">O49+1</f>
        <v>7695</v>
      </c>
      <c r="Q49" s="0" t="n">
        <f aca="false">P49+1</f>
        <v>7696</v>
      </c>
      <c r="R49" s="0" t="n">
        <f aca="false">Q49+1</f>
        <v>7697</v>
      </c>
      <c r="S49" s="0" t="n">
        <f aca="false">R49+1</f>
        <v>7698</v>
      </c>
      <c r="T49" s="0" t="n">
        <f aca="false">S49+1</f>
        <v>7699</v>
      </c>
      <c r="U49" s="0" t="n">
        <f aca="false">T49+1</f>
        <v>7700</v>
      </c>
      <c r="V49" s="0" t="n">
        <f aca="false">U49+1</f>
        <v>7701</v>
      </c>
      <c r="W49" s="0" t="n">
        <f aca="false">V49+1</f>
        <v>7702</v>
      </c>
      <c r="X49" s="0" t="n">
        <f aca="false">W49+1</f>
        <v>7703</v>
      </c>
      <c r="Y49" s="0" t="n">
        <f aca="false">X49+1</f>
        <v>7704</v>
      </c>
      <c r="Z49" s="0" t="n">
        <f aca="false">Y49+1</f>
        <v>7705</v>
      </c>
      <c r="AA49" s="0" t="n">
        <f aca="false">Z49+1</f>
        <v>7706</v>
      </c>
      <c r="AB49" s="0" t="n">
        <f aca="false">AA49+1</f>
        <v>7707</v>
      </c>
      <c r="AC49" s="0" t="n">
        <f aca="false">AB49+1</f>
        <v>7708</v>
      </c>
      <c r="AD49" s="0" t="n">
        <f aca="false">AC49+1</f>
        <v>7709</v>
      </c>
      <c r="AE49" s="0" t="n">
        <f aca="false">AD49+1</f>
        <v>7710</v>
      </c>
      <c r="AF49" s="0" t="n">
        <f aca="false">AE49+1</f>
        <v>7711</v>
      </c>
      <c r="AG49" s="0" t="n">
        <f aca="false">AF49+1</f>
        <v>7712</v>
      </c>
      <c r="AH49" s="0" t="n">
        <f aca="false">AG49+1</f>
        <v>7713</v>
      </c>
      <c r="AI49" s="0" t="n">
        <f aca="false">AH49+1</f>
        <v>7714</v>
      </c>
      <c r="AJ49" s="0" t="n">
        <f aca="false">AI49+1</f>
        <v>7715</v>
      </c>
      <c r="AK49" s="0" t="n">
        <f aca="false">AJ49+1</f>
        <v>7716</v>
      </c>
      <c r="AL49" s="0" t="n">
        <f aca="false">AK49+1</f>
        <v>7717</v>
      </c>
      <c r="AM49" s="0" t="n">
        <f aca="false">AL49+1</f>
        <v>7718</v>
      </c>
      <c r="AN49" s="0" t="n">
        <f aca="false">AM49+1</f>
        <v>7719</v>
      </c>
      <c r="AO49" s="0" t="n">
        <f aca="false">AN49+1</f>
        <v>7720</v>
      </c>
      <c r="AP49" s="0" t="n">
        <f aca="false">AO49+1</f>
        <v>7721</v>
      </c>
      <c r="AQ49" s="0" t="n">
        <f aca="false">AP49+1</f>
        <v>7722</v>
      </c>
      <c r="AR49" s="0" t="n">
        <f aca="false">AQ49+1</f>
        <v>7723</v>
      </c>
      <c r="AS49" s="0" t="n">
        <f aca="false">AR49+1</f>
        <v>7724</v>
      </c>
      <c r="AT49" s="0" t="n">
        <f aca="false">AS49+1</f>
        <v>7725</v>
      </c>
      <c r="AU49" s="0" t="n">
        <f aca="false">AT49+1</f>
        <v>7726</v>
      </c>
      <c r="AV49" s="0" t="n">
        <f aca="false">AU49+1</f>
        <v>7727</v>
      </c>
      <c r="AW49" s="0" t="n">
        <f aca="false">AV49+1</f>
        <v>7728</v>
      </c>
      <c r="AX49" s="0" t="n">
        <f aca="false">AW49+1</f>
        <v>7729</v>
      </c>
      <c r="AY49" s="0" t="n">
        <f aca="false">AX49+1</f>
        <v>7730</v>
      </c>
      <c r="AZ49" s="0" t="n">
        <f aca="false">AY49+1</f>
        <v>7731</v>
      </c>
      <c r="BA49" s="0" t="n">
        <f aca="false">AZ49+1</f>
        <v>7732</v>
      </c>
      <c r="BB49" s="0" t="n">
        <f aca="false">BA49+1</f>
        <v>7733</v>
      </c>
      <c r="BC49" s="0" t="n">
        <f aca="false">BB49+1</f>
        <v>7734</v>
      </c>
      <c r="BD49" s="0" t="n">
        <f aca="false">BC49+1</f>
        <v>7735</v>
      </c>
      <c r="BE49" s="0" t="n">
        <f aca="false">BD49+1</f>
        <v>7736</v>
      </c>
      <c r="BF49" s="0" t="n">
        <f aca="false">BE49+1</f>
        <v>7737</v>
      </c>
      <c r="BG49" s="0" t="n">
        <f aca="false">BF49+1</f>
        <v>7738</v>
      </c>
      <c r="BH49" s="0" t="n">
        <f aca="false">BG49+1</f>
        <v>7739</v>
      </c>
      <c r="BI49" s="0" t="n">
        <f aca="false">BH49+1</f>
        <v>7740</v>
      </c>
      <c r="BJ49" s="0" t="n">
        <f aca="false">BI49+1</f>
        <v>7741</v>
      </c>
      <c r="BK49" s="0" t="n">
        <f aca="false">BJ49+1</f>
        <v>7742</v>
      </c>
      <c r="BL49" s="0" t="n">
        <f aca="false">BK49+1</f>
        <v>7743</v>
      </c>
      <c r="BM49" s="0" t="n">
        <f aca="false">BL49+1</f>
        <v>7744</v>
      </c>
      <c r="BN49" s="0" t="n">
        <f aca="false">BM49+1</f>
        <v>7745</v>
      </c>
      <c r="BO49" s="0" t="n">
        <f aca="false">BN49+1</f>
        <v>7746</v>
      </c>
      <c r="BP49" s="0" t="n">
        <f aca="false">BO49+1</f>
        <v>7747</v>
      </c>
      <c r="BQ49" s="0" t="n">
        <f aca="false">BP49+1</f>
        <v>7748</v>
      </c>
      <c r="BR49" s="0" t="n">
        <f aca="false">BQ49+1</f>
        <v>7749</v>
      </c>
      <c r="BS49" s="0" t="n">
        <f aca="false">BR49+1</f>
        <v>7750</v>
      </c>
      <c r="BT49" s="0" t="n">
        <f aca="false">BS49+1</f>
        <v>7751</v>
      </c>
      <c r="BU49" s="0" t="n">
        <f aca="false">BT49+1</f>
        <v>7752</v>
      </c>
      <c r="BV49" s="0" t="n">
        <f aca="false">BU49+1</f>
        <v>7753</v>
      </c>
      <c r="BW49" s="0" t="n">
        <f aca="false">BV49+1</f>
        <v>7754</v>
      </c>
      <c r="BX49" s="0" t="n">
        <f aca="false">BW49+1</f>
        <v>7755</v>
      </c>
      <c r="BY49" s="0" t="n">
        <f aca="false">BX49+1</f>
        <v>7756</v>
      </c>
      <c r="BZ49" s="0" t="n">
        <f aca="false">BY49+1</f>
        <v>7757</v>
      </c>
      <c r="CA49" s="0" t="n">
        <f aca="false">BZ49+1</f>
        <v>7758</v>
      </c>
      <c r="CB49" s="0" t="n">
        <f aca="false">CA49+1</f>
        <v>7759</v>
      </c>
      <c r="CC49" s="0" t="n">
        <f aca="false">CB49+1</f>
        <v>7760</v>
      </c>
      <c r="CD49" s="0" t="n">
        <f aca="false">CC49+1</f>
        <v>7761</v>
      </c>
      <c r="CE49" s="0" t="n">
        <f aca="false">CD49+1</f>
        <v>7762</v>
      </c>
      <c r="CF49" s="0" t="n">
        <f aca="false">CE49+1</f>
        <v>7763</v>
      </c>
      <c r="CG49" s="0" t="n">
        <f aca="false">CF49+1</f>
        <v>7764</v>
      </c>
      <c r="CH49" s="0" t="n">
        <f aca="false">CG49+1</f>
        <v>7765</v>
      </c>
      <c r="CI49" s="0" t="n">
        <f aca="false">CH49+1</f>
        <v>7766</v>
      </c>
      <c r="CJ49" s="0" t="n">
        <f aca="false">CI49+1</f>
        <v>7767</v>
      </c>
      <c r="CK49" s="0" t="n">
        <f aca="false">CJ49+1</f>
        <v>7768</v>
      </c>
      <c r="CL49" s="0" t="n">
        <f aca="false">CK49+1</f>
        <v>7769</v>
      </c>
      <c r="CM49" s="0" t="n">
        <f aca="false">CL49+1</f>
        <v>7770</v>
      </c>
      <c r="CN49" s="0" t="n">
        <f aca="false">CM49+1</f>
        <v>7771</v>
      </c>
      <c r="CO49" s="0" t="n">
        <f aca="false">CN49+1</f>
        <v>7772</v>
      </c>
      <c r="CP49" s="0" t="n">
        <f aca="false">CO49+1</f>
        <v>7773</v>
      </c>
      <c r="CQ49" s="0" t="n">
        <f aca="false">CP49+1</f>
        <v>7774</v>
      </c>
      <c r="CR49" s="0" t="n">
        <f aca="false">CQ49+1</f>
        <v>7775</v>
      </c>
      <c r="CS49" s="0" t="n">
        <f aca="false">CR49+1</f>
        <v>7776</v>
      </c>
      <c r="CT49" s="0" t="n">
        <f aca="false">CS49+1</f>
        <v>7777</v>
      </c>
      <c r="CU49" s="0" t="n">
        <f aca="false">CT49+1</f>
        <v>7778</v>
      </c>
      <c r="CV49" s="0" t="n">
        <f aca="false">CU49+1</f>
        <v>7779</v>
      </c>
      <c r="CW49" s="0" t="n">
        <f aca="false">CV49+1</f>
        <v>7780</v>
      </c>
      <c r="CX49" s="0" t="n">
        <f aca="false">CW49+1</f>
        <v>7781</v>
      </c>
      <c r="CY49" s="0" t="n">
        <f aca="false">CX49+1</f>
        <v>7782</v>
      </c>
      <c r="CZ49" s="0" t="n">
        <f aca="false">CY49+1</f>
        <v>7783</v>
      </c>
      <c r="DA49" s="0" t="n">
        <f aca="false">CZ49+1</f>
        <v>7784</v>
      </c>
      <c r="DB49" s="0" t="n">
        <f aca="false">DA49+1</f>
        <v>7785</v>
      </c>
      <c r="DC49" s="0" t="n">
        <f aca="false">DB49+1</f>
        <v>7786</v>
      </c>
      <c r="DD49" s="0" t="n">
        <f aca="false">DC49+1</f>
        <v>7787</v>
      </c>
      <c r="DE49" s="0" t="n">
        <f aca="false">DD49+1</f>
        <v>7788</v>
      </c>
      <c r="DF49" s="0" t="n">
        <f aca="false">DE49+1</f>
        <v>7789</v>
      </c>
      <c r="DG49" s="0" t="n">
        <f aca="false">DF49+1</f>
        <v>7790</v>
      </c>
      <c r="DH49" s="0" t="n">
        <f aca="false">DG49+1</f>
        <v>7791</v>
      </c>
      <c r="DI49" s="0" t="n">
        <f aca="false">DH49+1</f>
        <v>7792</v>
      </c>
      <c r="DJ49" s="0" t="n">
        <f aca="false">DI49+1</f>
        <v>7793</v>
      </c>
      <c r="DK49" s="0" t="n">
        <f aca="false">DJ49+1</f>
        <v>7794</v>
      </c>
      <c r="DL49" s="0" t="n">
        <f aca="false">DK49+1</f>
        <v>7795</v>
      </c>
      <c r="DM49" s="0" t="n">
        <f aca="false">DL49+1</f>
        <v>7796</v>
      </c>
      <c r="DN49" s="0" t="n">
        <f aca="false">DM49+1</f>
        <v>7797</v>
      </c>
      <c r="DO49" s="0" t="n">
        <f aca="false">DN49+1</f>
        <v>7798</v>
      </c>
      <c r="DP49" s="0" t="n">
        <f aca="false">DO49+1</f>
        <v>7799</v>
      </c>
      <c r="DQ49" s="0" t="n">
        <f aca="false">DP49+1</f>
        <v>7800</v>
      </c>
      <c r="DR49" s="0" t="n">
        <f aca="false">DQ49+1</f>
        <v>7801</v>
      </c>
      <c r="DS49" s="0" t="n">
        <f aca="false">DR49+1</f>
        <v>7802</v>
      </c>
      <c r="DT49" s="0" t="n">
        <f aca="false">DS49+1</f>
        <v>7803</v>
      </c>
      <c r="DU49" s="0" t="n">
        <f aca="false">DT49+1</f>
        <v>7804</v>
      </c>
      <c r="DV49" s="0" t="n">
        <f aca="false">DU49+1</f>
        <v>7805</v>
      </c>
      <c r="DW49" s="0" t="n">
        <f aca="false">DV49+1</f>
        <v>7806</v>
      </c>
      <c r="DX49" s="0" t="n">
        <f aca="false">DW49+1</f>
        <v>7807</v>
      </c>
      <c r="DY49" s="0" t="n">
        <f aca="false">DX49+1</f>
        <v>7808</v>
      </c>
      <c r="DZ49" s="0" t="n">
        <f aca="false">DY49+1</f>
        <v>7809</v>
      </c>
      <c r="EA49" s="0" t="n">
        <f aca="false">DZ49+1</f>
        <v>7810</v>
      </c>
      <c r="EB49" s="0" t="n">
        <f aca="false">EA49+1</f>
        <v>7811</v>
      </c>
      <c r="EC49" s="0" t="n">
        <f aca="false">EB49+1</f>
        <v>7812</v>
      </c>
      <c r="ED49" s="0" t="n">
        <f aca="false">EC49+1</f>
        <v>7813</v>
      </c>
      <c r="EE49" s="0" t="n">
        <f aca="false">ED49+1</f>
        <v>7814</v>
      </c>
      <c r="EF49" s="0" t="n">
        <f aca="false">EE49+1</f>
        <v>7815</v>
      </c>
      <c r="EG49" s="0" t="n">
        <f aca="false">EF49+1</f>
        <v>7816</v>
      </c>
      <c r="EH49" s="0" t="n">
        <f aca="false">EG49+1</f>
        <v>7817</v>
      </c>
      <c r="EI49" s="0" t="n">
        <f aca="false">EH49+1</f>
        <v>7818</v>
      </c>
      <c r="EJ49" s="0" t="n">
        <f aca="false">EI49+1</f>
        <v>7819</v>
      </c>
      <c r="EK49" s="0" t="n">
        <f aca="false">EJ49+1</f>
        <v>7820</v>
      </c>
      <c r="EL49" s="0" t="n">
        <f aca="false">EK49+1</f>
        <v>7821</v>
      </c>
      <c r="EM49" s="0" t="n">
        <f aca="false">EL49+1</f>
        <v>7822</v>
      </c>
      <c r="EN49" s="0" t="n">
        <f aca="false">EM49+1</f>
        <v>7823</v>
      </c>
      <c r="EO49" s="0" t="n">
        <f aca="false">EN49+1</f>
        <v>7824</v>
      </c>
      <c r="EP49" s="0" t="n">
        <f aca="false">EO49+1</f>
        <v>7825</v>
      </c>
      <c r="EQ49" s="0" t="n">
        <f aca="false">EP49+1</f>
        <v>7826</v>
      </c>
      <c r="ER49" s="0" t="n">
        <f aca="false">EQ49+1</f>
        <v>7827</v>
      </c>
      <c r="ES49" s="0" t="n">
        <f aca="false">ER49+1</f>
        <v>7828</v>
      </c>
      <c r="ET49" s="0" t="n">
        <f aca="false">ES49+1</f>
        <v>7829</v>
      </c>
      <c r="EU49" s="0" t="n">
        <f aca="false">ET49+1</f>
        <v>7830</v>
      </c>
      <c r="EV49" s="0" t="n">
        <f aca="false">EU49+1</f>
        <v>7831</v>
      </c>
      <c r="EW49" s="0" t="n">
        <f aca="false">EV49+1</f>
        <v>7832</v>
      </c>
      <c r="EX49" s="0" t="n">
        <f aca="false">EW49+1</f>
        <v>7833</v>
      </c>
      <c r="EY49" s="0" t="n">
        <f aca="false">EX49+1</f>
        <v>7834</v>
      </c>
      <c r="EZ49" s="0" t="n">
        <f aca="false">EY49+1</f>
        <v>7835</v>
      </c>
      <c r="FA49" s="0" t="n">
        <f aca="false">EZ49+1</f>
        <v>7836</v>
      </c>
      <c r="FB49" s="0" t="n">
        <f aca="false">FA49+1</f>
        <v>7837</v>
      </c>
      <c r="FC49" s="0" t="n">
        <f aca="false">FB49+1</f>
        <v>7838</v>
      </c>
      <c r="FD49" s="0" t="n">
        <f aca="false">FC49+1</f>
        <v>7839</v>
      </c>
    </row>
    <row r="50" customFormat="false" ht="15" hidden="false" customHeight="false" outlineLevel="0" collapsed="false">
      <c r="A50" s="0" t="n">
        <f aca="false">A49+160</f>
        <v>7840</v>
      </c>
      <c r="B50" s="0" t="n">
        <f aca="false">A50+1</f>
        <v>7841</v>
      </c>
      <c r="C50" s="0" t="n">
        <f aca="false">B50+1</f>
        <v>7842</v>
      </c>
      <c r="D50" s="0" t="n">
        <f aca="false">C50+1</f>
        <v>7843</v>
      </c>
      <c r="E50" s="0" t="n">
        <f aca="false">D50+1</f>
        <v>7844</v>
      </c>
      <c r="F50" s="0" t="n">
        <f aca="false">E50+1</f>
        <v>7845</v>
      </c>
      <c r="G50" s="0" t="n">
        <f aca="false">F50+1</f>
        <v>7846</v>
      </c>
      <c r="H50" s="0" t="n">
        <f aca="false">G50+1</f>
        <v>7847</v>
      </c>
      <c r="I50" s="0" t="n">
        <f aca="false">H50+1</f>
        <v>7848</v>
      </c>
      <c r="J50" s="0" t="n">
        <f aca="false">I50+1</f>
        <v>7849</v>
      </c>
      <c r="K50" s="0" t="n">
        <f aca="false">J50+1</f>
        <v>7850</v>
      </c>
      <c r="L50" s="0" t="n">
        <f aca="false">K50+1</f>
        <v>7851</v>
      </c>
      <c r="M50" s="0" t="n">
        <f aca="false">L50+1</f>
        <v>7852</v>
      </c>
      <c r="N50" s="0" t="n">
        <f aca="false">M50+1</f>
        <v>7853</v>
      </c>
      <c r="O50" s="0" t="n">
        <f aca="false">N50+1</f>
        <v>7854</v>
      </c>
      <c r="P50" s="0" t="n">
        <f aca="false">O50+1</f>
        <v>7855</v>
      </c>
      <c r="Q50" s="0" t="n">
        <f aca="false">P50+1</f>
        <v>7856</v>
      </c>
      <c r="R50" s="0" t="n">
        <f aca="false">Q50+1</f>
        <v>7857</v>
      </c>
      <c r="S50" s="0" t="n">
        <f aca="false">R50+1</f>
        <v>7858</v>
      </c>
      <c r="T50" s="0" t="n">
        <f aca="false">S50+1</f>
        <v>7859</v>
      </c>
      <c r="U50" s="0" t="n">
        <f aca="false">T50+1</f>
        <v>7860</v>
      </c>
      <c r="V50" s="0" t="n">
        <f aca="false">U50+1</f>
        <v>7861</v>
      </c>
      <c r="W50" s="0" t="n">
        <f aca="false">V50+1</f>
        <v>7862</v>
      </c>
      <c r="X50" s="0" t="n">
        <f aca="false">W50+1</f>
        <v>7863</v>
      </c>
      <c r="Y50" s="0" t="n">
        <f aca="false">X50+1</f>
        <v>7864</v>
      </c>
      <c r="Z50" s="0" t="n">
        <f aca="false">Y50+1</f>
        <v>7865</v>
      </c>
      <c r="AA50" s="0" t="n">
        <f aca="false">Z50+1</f>
        <v>7866</v>
      </c>
      <c r="AB50" s="0" t="n">
        <f aca="false">AA50+1</f>
        <v>7867</v>
      </c>
      <c r="AC50" s="0" t="n">
        <f aca="false">AB50+1</f>
        <v>7868</v>
      </c>
      <c r="AD50" s="0" t="n">
        <f aca="false">AC50+1</f>
        <v>7869</v>
      </c>
      <c r="AE50" s="0" t="n">
        <f aca="false">AD50+1</f>
        <v>7870</v>
      </c>
      <c r="AF50" s="0" t="n">
        <f aca="false">AE50+1</f>
        <v>7871</v>
      </c>
      <c r="AG50" s="0" t="n">
        <f aca="false">AF50+1</f>
        <v>7872</v>
      </c>
      <c r="AH50" s="0" t="n">
        <f aca="false">AG50+1</f>
        <v>7873</v>
      </c>
      <c r="AI50" s="0" t="n">
        <f aca="false">AH50+1</f>
        <v>7874</v>
      </c>
      <c r="AJ50" s="0" t="n">
        <f aca="false">AI50+1</f>
        <v>7875</v>
      </c>
      <c r="AK50" s="0" t="n">
        <f aca="false">AJ50+1</f>
        <v>7876</v>
      </c>
      <c r="AL50" s="0" t="n">
        <f aca="false">AK50+1</f>
        <v>7877</v>
      </c>
      <c r="AM50" s="0" t="n">
        <f aca="false">AL50+1</f>
        <v>7878</v>
      </c>
      <c r="AN50" s="0" t="n">
        <f aca="false">AM50+1</f>
        <v>7879</v>
      </c>
      <c r="AO50" s="0" t="n">
        <f aca="false">AN50+1</f>
        <v>7880</v>
      </c>
      <c r="AP50" s="0" t="n">
        <f aca="false">AO50+1</f>
        <v>7881</v>
      </c>
      <c r="AQ50" s="0" t="n">
        <f aca="false">AP50+1</f>
        <v>7882</v>
      </c>
      <c r="AR50" s="0" t="n">
        <f aca="false">AQ50+1</f>
        <v>7883</v>
      </c>
      <c r="AS50" s="0" t="n">
        <f aca="false">AR50+1</f>
        <v>7884</v>
      </c>
      <c r="AT50" s="0" t="n">
        <f aca="false">AS50+1</f>
        <v>7885</v>
      </c>
      <c r="AU50" s="0" t="n">
        <f aca="false">AT50+1</f>
        <v>7886</v>
      </c>
      <c r="AV50" s="0" t="n">
        <f aca="false">AU50+1</f>
        <v>7887</v>
      </c>
      <c r="AW50" s="0" t="n">
        <f aca="false">AV50+1</f>
        <v>7888</v>
      </c>
      <c r="AX50" s="0" t="n">
        <f aca="false">AW50+1</f>
        <v>7889</v>
      </c>
      <c r="AY50" s="0" t="n">
        <f aca="false">AX50+1</f>
        <v>7890</v>
      </c>
      <c r="AZ50" s="0" t="n">
        <f aca="false">AY50+1</f>
        <v>7891</v>
      </c>
      <c r="BA50" s="0" t="n">
        <f aca="false">AZ50+1</f>
        <v>7892</v>
      </c>
      <c r="BB50" s="0" t="n">
        <f aca="false">BA50+1</f>
        <v>7893</v>
      </c>
      <c r="BC50" s="0" t="n">
        <f aca="false">BB50+1</f>
        <v>7894</v>
      </c>
      <c r="BD50" s="0" t="n">
        <f aca="false">BC50+1</f>
        <v>7895</v>
      </c>
      <c r="BE50" s="0" t="n">
        <f aca="false">BD50+1</f>
        <v>7896</v>
      </c>
      <c r="BF50" s="0" t="n">
        <f aca="false">BE50+1</f>
        <v>7897</v>
      </c>
      <c r="BG50" s="0" t="n">
        <f aca="false">BF50+1</f>
        <v>7898</v>
      </c>
      <c r="BH50" s="0" t="n">
        <f aca="false">BG50+1</f>
        <v>7899</v>
      </c>
      <c r="BI50" s="0" t="n">
        <f aca="false">BH50+1</f>
        <v>7900</v>
      </c>
      <c r="BJ50" s="0" t="n">
        <f aca="false">BI50+1</f>
        <v>7901</v>
      </c>
      <c r="BK50" s="0" t="n">
        <f aca="false">BJ50+1</f>
        <v>7902</v>
      </c>
      <c r="BL50" s="0" t="n">
        <f aca="false">BK50+1</f>
        <v>7903</v>
      </c>
      <c r="BM50" s="0" t="n">
        <f aca="false">BL50+1</f>
        <v>7904</v>
      </c>
      <c r="BN50" s="0" t="n">
        <f aca="false">BM50+1</f>
        <v>7905</v>
      </c>
      <c r="BO50" s="0" t="n">
        <f aca="false">BN50+1</f>
        <v>7906</v>
      </c>
      <c r="BP50" s="0" t="n">
        <f aca="false">BO50+1</f>
        <v>7907</v>
      </c>
      <c r="BQ50" s="0" t="n">
        <f aca="false">BP50+1</f>
        <v>7908</v>
      </c>
      <c r="BR50" s="0" t="n">
        <f aca="false">BQ50+1</f>
        <v>7909</v>
      </c>
      <c r="BS50" s="0" t="n">
        <f aca="false">BR50+1</f>
        <v>7910</v>
      </c>
      <c r="BT50" s="0" t="n">
        <f aca="false">BS50+1</f>
        <v>7911</v>
      </c>
      <c r="BU50" s="0" t="n">
        <f aca="false">BT50+1</f>
        <v>7912</v>
      </c>
      <c r="BV50" s="0" t="n">
        <f aca="false">BU50+1</f>
        <v>7913</v>
      </c>
      <c r="BW50" s="0" t="n">
        <f aca="false">BV50+1</f>
        <v>7914</v>
      </c>
      <c r="BX50" s="0" t="n">
        <f aca="false">BW50+1</f>
        <v>7915</v>
      </c>
      <c r="BY50" s="0" t="n">
        <f aca="false">BX50+1</f>
        <v>7916</v>
      </c>
      <c r="BZ50" s="0" t="n">
        <f aca="false">BY50+1</f>
        <v>7917</v>
      </c>
      <c r="CA50" s="0" t="n">
        <f aca="false">BZ50+1</f>
        <v>7918</v>
      </c>
      <c r="CB50" s="0" t="n">
        <f aca="false">CA50+1</f>
        <v>7919</v>
      </c>
      <c r="CC50" s="0" t="n">
        <f aca="false">CB50+1</f>
        <v>7920</v>
      </c>
      <c r="CD50" s="0" t="n">
        <f aca="false">CC50+1</f>
        <v>7921</v>
      </c>
      <c r="CE50" s="0" t="n">
        <f aca="false">CD50+1</f>
        <v>7922</v>
      </c>
      <c r="CF50" s="0" t="n">
        <f aca="false">CE50+1</f>
        <v>7923</v>
      </c>
      <c r="CG50" s="0" t="n">
        <f aca="false">CF50+1</f>
        <v>7924</v>
      </c>
      <c r="CH50" s="0" t="n">
        <f aca="false">CG50+1</f>
        <v>7925</v>
      </c>
      <c r="CI50" s="0" t="n">
        <f aca="false">CH50+1</f>
        <v>7926</v>
      </c>
      <c r="CJ50" s="0" t="n">
        <f aca="false">CI50+1</f>
        <v>7927</v>
      </c>
      <c r="CK50" s="0" t="n">
        <f aca="false">CJ50+1</f>
        <v>7928</v>
      </c>
      <c r="CL50" s="0" t="n">
        <f aca="false">CK50+1</f>
        <v>7929</v>
      </c>
      <c r="CM50" s="0" t="n">
        <f aca="false">CL50+1</f>
        <v>7930</v>
      </c>
      <c r="CN50" s="0" t="n">
        <f aca="false">CM50+1</f>
        <v>7931</v>
      </c>
      <c r="CO50" s="0" t="n">
        <f aca="false">CN50+1</f>
        <v>7932</v>
      </c>
      <c r="CP50" s="0" t="n">
        <f aca="false">CO50+1</f>
        <v>7933</v>
      </c>
      <c r="CQ50" s="0" t="n">
        <f aca="false">CP50+1</f>
        <v>7934</v>
      </c>
      <c r="CR50" s="0" t="n">
        <f aca="false">CQ50+1</f>
        <v>7935</v>
      </c>
      <c r="CS50" s="0" t="n">
        <f aca="false">CR50+1</f>
        <v>7936</v>
      </c>
      <c r="CT50" s="0" t="n">
        <f aca="false">CS50+1</f>
        <v>7937</v>
      </c>
      <c r="CU50" s="0" t="n">
        <f aca="false">CT50+1</f>
        <v>7938</v>
      </c>
      <c r="CV50" s="0" t="n">
        <f aca="false">CU50+1</f>
        <v>7939</v>
      </c>
      <c r="CW50" s="0" t="n">
        <f aca="false">CV50+1</f>
        <v>7940</v>
      </c>
      <c r="CX50" s="0" t="n">
        <f aca="false">CW50+1</f>
        <v>7941</v>
      </c>
      <c r="CY50" s="0" t="n">
        <f aca="false">CX50+1</f>
        <v>7942</v>
      </c>
      <c r="CZ50" s="0" t="n">
        <f aca="false">CY50+1</f>
        <v>7943</v>
      </c>
      <c r="DA50" s="0" t="n">
        <f aca="false">CZ50+1</f>
        <v>7944</v>
      </c>
      <c r="DB50" s="0" t="n">
        <f aca="false">DA50+1</f>
        <v>7945</v>
      </c>
      <c r="DC50" s="0" t="n">
        <f aca="false">DB50+1</f>
        <v>7946</v>
      </c>
      <c r="DD50" s="0" t="n">
        <f aca="false">DC50+1</f>
        <v>7947</v>
      </c>
      <c r="DE50" s="0" t="n">
        <f aca="false">DD50+1</f>
        <v>7948</v>
      </c>
      <c r="DF50" s="0" t="n">
        <f aca="false">DE50+1</f>
        <v>7949</v>
      </c>
      <c r="DG50" s="0" t="n">
        <f aca="false">DF50+1</f>
        <v>7950</v>
      </c>
      <c r="DH50" s="0" t="n">
        <f aca="false">DG50+1</f>
        <v>7951</v>
      </c>
      <c r="DI50" s="0" t="n">
        <f aca="false">DH50+1</f>
        <v>7952</v>
      </c>
      <c r="DJ50" s="0" t="n">
        <f aca="false">DI50+1</f>
        <v>7953</v>
      </c>
      <c r="DK50" s="0" t="n">
        <f aca="false">DJ50+1</f>
        <v>7954</v>
      </c>
      <c r="DL50" s="0" t="n">
        <f aca="false">DK50+1</f>
        <v>7955</v>
      </c>
      <c r="DM50" s="0" t="n">
        <f aca="false">DL50+1</f>
        <v>7956</v>
      </c>
      <c r="DN50" s="0" t="n">
        <f aca="false">DM50+1</f>
        <v>7957</v>
      </c>
      <c r="DO50" s="0" t="n">
        <f aca="false">DN50+1</f>
        <v>7958</v>
      </c>
      <c r="DP50" s="0" t="n">
        <f aca="false">DO50+1</f>
        <v>7959</v>
      </c>
      <c r="DQ50" s="0" t="n">
        <f aca="false">DP50+1</f>
        <v>7960</v>
      </c>
      <c r="DR50" s="0" t="n">
        <f aca="false">DQ50+1</f>
        <v>7961</v>
      </c>
      <c r="DS50" s="0" t="n">
        <f aca="false">DR50+1</f>
        <v>7962</v>
      </c>
      <c r="DT50" s="0" t="n">
        <f aca="false">DS50+1</f>
        <v>7963</v>
      </c>
      <c r="DU50" s="0" t="n">
        <f aca="false">DT50+1</f>
        <v>7964</v>
      </c>
      <c r="DV50" s="0" t="n">
        <f aca="false">DU50+1</f>
        <v>7965</v>
      </c>
      <c r="DW50" s="0" t="n">
        <f aca="false">DV50+1</f>
        <v>7966</v>
      </c>
      <c r="DX50" s="0" t="n">
        <f aca="false">DW50+1</f>
        <v>7967</v>
      </c>
      <c r="DY50" s="0" t="n">
        <f aca="false">DX50+1</f>
        <v>7968</v>
      </c>
      <c r="DZ50" s="0" t="n">
        <f aca="false">DY50+1</f>
        <v>7969</v>
      </c>
      <c r="EA50" s="0" t="n">
        <f aca="false">DZ50+1</f>
        <v>7970</v>
      </c>
      <c r="EB50" s="0" t="n">
        <f aca="false">EA50+1</f>
        <v>7971</v>
      </c>
      <c r="EC50" s="0" t="n">
        <f aca="false">EB50+1</f>
        <v>7972</v>
      </c>
      <c r="ED50" s="0" t="n">
        <f aca="false">EC50+1</f>
        <v>7973</v>
      </c>
      <c r="EE50" s="0" t="n">
        <f aca="false">ED50+1</f>
        <v>7974</v>
      </c>
      <c r="EF50" s="0" t="n">
        <f aca="false">EE50+1</f>
        <v>7975</v>
      </c>
      <c r="EG50" s="0" t="n">
        <f aca="false">EF50+1</f>
        <v>7976</v>
      </c>
      <c r="EH50" s="0" t="n">
        <f aca="false">EG50+1</f>
        <v>7977</v>
      </c>
      <c r="EI50" s="0" t="n">
        <f aca="false">EH50+1</f>
        <v>7978</v>
      </c>
      <c r="EJ50" s="0" t="n">
        <f aca="false">EI50+1</f>
        <v>7979</v>
      </c>
      <c r="EK50" s="0" t="n">
        <f aca="false">EJ50+1</f>
        <v>7980</v>
      </c>
      <c r="EL50" s="0" t="n">
        <f aca="false">EK50+1</f>
        <v>7981</v>
      </c>
      <c r="EM50" s="0" t="n">
        <f aca="false">EL50+1</f>
        <v>7982</v>
      </c>
      <c r="EN50" s="0" t="n">
        <f aca="false">EM50+1</f>
        <v>7983</v>
      </c>
      <c r="EO50" s="0" t="n">
        <f aca="false">EN50+1</f>
        <v>7984</v>
      </c>
      <c r="EP50" s="0" t="n">
        <f aca="false">EO50+1</f>
        <v>7985</v>
      </c>
      <c r="EQ50" s="0" t="n">
        <f aca="false">EP50+1</f>
        <v>7986</v>
      </c>
      <c r="ER50" s="0" t="n">
        <f aca="false">EQ50+1</f>
        <v>7987</v>
      </c>
      <c r="ES50" s="0" t="n">
        <f aca="false">ER50+1</f>
        <v>7988</v>
      </c>
      <c r="ET50" s="0" t="n">
        <f aca="false">ES50+1</f>
        <v>7989</v>
      </c>
      <c r="EU50" s="0" t="n">
        <f aca="false">ET50+1</f>
        <v>7990</v>
      </c>
      <c r="EV50" s="0" t="n">
        <f aca="false">EU50+1</f>
        <v>7991</v>
      </c>
      <c r="EW50" s="0" t="n">
        <f aca="false">EV50+1</f>
        <v>7992</v>
      </c>
      <c r="EX50" s="0" t="n">
        <f aca="false">EW50+1</f>
        <v>7993</v>
      </c>
      <c r="EY50" s="0" t="n">
        <f aca="false">EX50+1</f>
        <v>7994</v>
      </c>
      <c r="EZ50" s="0" t="n">
        <f aca="false">EY50+1</f>
        <v>7995</v>
      </c>
      <c r="FA50" s="0" t="n">
        <f aca="false">EZ50+1</f>
        <v>7996</v>
      </c>
      <c r="FB50" s="0" t="n">
        <f aca="false">FA50+1</f>
        <v>7997</v>
      </c>
      <c r="FC50" s="0" t="n">
        <f aca="false">FB50+1</f>
        <v>7998</v>
      </c>
      <c r="FD50" s="0" t="n">
        <f aca="false">FC50+1</f>
        <v>7999</v>
      </c>
    </row>
    <row r="51" customFormat="false" ht="15" hidden="false" customHeight="false" outlineLevel="0" collapsed="false">
      <c r="A51" s="0" t="n">
        <f aca="false">A50+160</f>
        <v>8000</v>
      </c>
      <c r="B51" s="0" t="n">
        <f aca="false">A51+1</f>
        <v>8001</v>
      </c>
      <c r="C51" s="0" t="n">
        <f aca="false">B51+1</f>
        <v>8002</v>
      </c>
      <c r="D51" s="0" t="n">
        <f aca="false">C51+1</f>
        <v>8003</v>
      </c>
      <c r="E51" s="0" t="n">
        <f aca="false">D51+1</f>
        <v>8004</v>
      </c>
      <c r="F51" s="0" t="n">
        <f aca="false">E51+1</f>
        <v>8005</v>
      </c>
      <c r="G51" s="0" t="n">
        <f aca="false">F51+1</f>
        <v>8006</v>
      </c>
      <c r="H51" s="0" t="n">
        <f aca="false">G51+1</f>
        <v>8007</v>
      </c>
      <c r="I51" s="0" t="n">
        <f aca="false">H51+1</f>
        <v>8008</v>
      </c>
      <c r="J51" s="0" t="n">
        <f aca="false">I51+1</f>
        <v>8009</v>
      </c>
      <c r="K51" s="0" t="n">
        <f aca="false">J51+1</f>
        <v>8010</v>
      </c>
      <c r="L51" s="0" t="n">
        <f aca="false">K51+1</f>
        <v>8011</v>
      </c>
      <c r="M51" s="0" t="n">
        <f aca="false">L51+1</f>
        <v>8012</v>
      </c>
      <c r="N51" s="0" t="n">
        <f aca="false">M51+1</f>
        <v>8013</v>
      </c>
      <c r="O51" s="0" t="n">
        <f aca="false">N51+1</f>
        <v>8014</v>
      </c>
      <c r="P51" s="0" t="n">
        <f aca="false">O51+1</f>
        <v>8015</v>
      </c>
      <c r="Q51" s="0" t="n">
        <f aca="false">P51+1</f>
        <v>8016</v>
      </c>
      <c r="R51" s="0" t="n">
        <f aca="false">Q51+1</f>
        <v>8017</v>
      </c>
      <c r="S51" s="0" t="n">
        <f aca="false">R51+1</f>
        <v>8018</v>
      </c>
      <c r="T51" s="0" t="n">
        <f aca="false">S51+1</f>
        <v>8019</v>
      </c>
      <c r="U51" s="0" t="n">
        <f aca="false">T51+1</f>
        <v>8020</v>
      </c>
      <c r="V51" s="0" t="n">
        <f aca="false">U51+1</f>
        <v>8021</v>
      </c>
      <c r="W51" s="0" t="n">
        <f aca="false">V51+1</f>
        <v>8022</v>
      </c>
      <c r="X51" s="0" t="n">
        <f aca="false">W51+1</f>
        <v>8023</v>
      </c>
      <c r="Y51" s="0" t="n">
        <f aca="false">X51+1</f>
        <v>8024</v>
      </c>
      <c r="Z51" s="0" t="n">
        <f aca="false">Y51+1</f>
        <v>8025</v>
      </c>
      <c r="AA51" s="0" t="n">
        <f aca="false">Z51+1</f>
        <v>8026</v>
      </c>
      <c r="AB51" s="0" t="n">
        <f aca="false">AA51+1</f>
        <v>8027</v>
      </c>
      <c r="AC51" s="0" t="n">
        <f aca="false">AB51+1</f>
        <v>8028</v>
      </c>
      <c r="AD51" s="0" t="n">
        <f aca="false">AC51+1</f>
        <v>8029</v>
      </c>
      <c r="AE51" s="0" t="n">
        <f aca="false">AD51+1</f>
        <v>8030</v>
      </c>
      <c r="AF51" s="0" t="n">
        <f aca="false">AE51+1</f>
        <v>8031</v>
      </c>
      <c r="AG51" s="0" t="n">
        <f aca="false">AF51+1</f>
        <v>8032</v>
      </c>
      <c r="AH51" s="0" t="n">
        <f aca="false">AG51+1</f>
        <v>8033</v>
      </c>
      <c r="AI51" s="0" t="n">
        <f aca="false">AH51+1</f>
        <v>8034</v>
      </c>
      <c r="AJ51" s="0" t="n">
        <f aca="false">AI51+1</f>
        <v>8035</v>
      </c>
      <c r="AK51" s="0" t="n">
        <f aca="false">AJ51+1</f>
        <v>8036</v>
      </c>
      <c r="AL51" s="0" t="n">
        <f aca="false">AK51+1</f>
        <v>8037</v>
      </c>
      <c r="AM51" s="0" t="n">
        <f aca="false">AL51+1</f>
        <v>8038</v>
      </c>
      <c r="AN51" s="0" t="n">
        <f aca="false">AM51+1</f>
        <v>8039</v>
      </c>
      <c r="AO51" s="0" t="n">
        <f aca="false">AN51+1</f>
        <v>8040</v>
      </c>
      <c r="AP51" s="0" t="n">
        <f aca="false">AO51+1</f>
        <v>8041</v>
      </c>
      <c r="AQ51" s="0" t="n">
        <f aca="false">AP51+1</f>
        <v>8042</v>
      </c>
      <c r="AR51" s="0" t="n">
        <f aca="false">AQ51+1</f>
        <v>8043</v>
      </c>
      <c r="AS51" s="0" t="n">
        <f aca="false">AR51+1</f>
        <v>8044</v>
      </c>
      <c r="AT51" s="0" t="n">
        <f aca="false">AS51+1</f>
        <v>8045</v>
      </c>
      <c r="AU51" s="0" t="n">
        <f aca="false">AT51+1</f>
        <v>8046</v>
      </c>
      <c r="AV51" s="0" t="n">
        <f aca="false">AU51+1</f>
        <v>8047</v>
      </c>
      <c r="AW51" s="0" t="n">
        <f aca="false">AV51+1</f>
        <v>8048</v>
      </c>
      <c r="AX51" s="0" t="n">
        <f aca="false">AW51+1</f>
        <v>8049</v>
      </c>
      <c r="AY51" s="0" t="n">
        <f aca="false">AX51+1</f>
        <v>8050</v>
      </c>
      <c r="AZ51" s="0" t="n">
        <f aca="false">AY51+1</f>
        <v>8051</v>
      </c>
      <c r="BA51" s="0" t="n">
        <f aca="false">AZ51+1</f>
        <v>8052</v>
      </c>
      <c r="BB51" s="0" t="n">
        <f aca="false">BA51+1</f>
        <v>8053</v>
      </c>
      <c r="BC51" s="0" t="n">
        <f aca="false">BB51+1</f>
        <v>8054</v>
      </c>
      <c r="BD51" s="0" t="n">
        <f aca="false">BC51+1</f>
        <v>8055</v>
      </c>
      <c r="BE51" s="0" t="n">
        <f aca="false">BD51+1</f>
        <v>8056</v>
      </c>
      <c r="BF51" s="0" t="n">
        <f aca="false">BE51+1</f>
        <v>8057</v>
      </c>
      <c r="BG51" s="0" t="n">
        <f aca="false">BF51+1</f>
        <v>8058</v>
      </c>
      <c r="BH51" s="0" t="n">
        <f aca="false">BG51+1</f>
        <v>8059</v>
      </c>
      <c r="BI51" s="0" t="n">
        <f aca="false">BH51+1</f>
        <v>8060</v>
      </c>
      <c r="BJ51" s="0" t="n">
        <f aca="false">BI51+1</f>
        <v>8061</v>
      </c>
      <c r="BK51" s="0" t="n">
        <f aca="false">BJ51+1</f>
        <v>8062</v>
      </c>
      <c r="BL51" s="0" t="n">
        <f aca="false">BK51+1</f>
        <v>8063</v>
      </c>
      <c r="BM51" s="0" t="n">
        <f aca="false">BL51+1</f>
        <v>8064</v>
      </c>
      <c r="BN51" s="0" t="n">
        <f aca="false">BM51+1</f>
        <v>8065</v>
      </c>
      <c r="BO51" s="0" t="n">
        <f aca="false">BN51+1</f>
        <v>8066</v>
      </c>
      <c r="BP51" s="0" t="n">
        <f aca="false">BO51+1</f>
        <v>8067</v>
      </c>
      <c r="BQ51" s="0" t="n">
        <f aca="false">BP51+1</f>
        <v>8068</v>
      </c>
      <c r="BR51" s="0" t="n">
        <f aca="false">BQ51+1</f>
        <v>8069</v>
      </c>
      <c r="BS51" s="0" t="n">
        <f aca="false">BR51+1</f>
        <v>8070</v>
      </c>
      <c r="BT51" s="0" t="n">
        <f aca="false">BS51+1</f>
        <v>8071</v>
      </c>
      <c r="BU51" s="0" t="n">
        <f aca="false">BT51+1</f>
        <v>8072</v>
      </c>
      <c r="BV51" s="0" t="n">
        <f aca="false">BU51+1</f>
        <v>8073</v>
      </c>
      <c r="BW51" s="0" t="n">
        <f aca="false">BV51+1</f>
        <v>8074</v>
      </c>
      <c r="BX51" s="0" t="n">
        <f aca="false">BW51+1</f>
        <v>8075</v>
      </c>
      <c r="BY51" s="0" t="n">
        <f aca="false">BX51+1</f>
        <v>8076</v>
      </c>
      <c r="BZ51" s="0" t="n">
        <f aca="false">BY51+1</f>
        <v>8077</v>
      </c>
      <c r="CA51" s="0" t="n">
        <f aca="false">BZ51+1</f>
        <v>8078</v>
      </c>
      <c r="CB51" s="0" t="n">
        <f aca="false">CA51+1</f>
        <v>8079</v>
      </c>
      <c r="CC51" s="0" t="n">
        <f aca="false">CB51+1</f>
        <v>8080</v>
      </c>
      <c r="CD51" s="0" t="n">
        <f aca="false">CC51+1</f>
        <v>8081</v>
      </c>
      <c r="CE51" s="0" t="n">
        <f aca="false">CD51+1</f>
        <v>8082</v>
      </c>
      <c r="CF51" s="0" t="n">
        <f aca="false">CE51+1</f>
        <v>8083</v>
      </c>
      <c r="CG51" s="0" t="n">
        <f aca="false">CF51+1</f>
        <v>8084</v>
      </c>
      <c r="CH51" s="0" t="n">
        <f aca="false">CG51+1</f>
        <v>8085</v>
      </c>
      <c r="CI51" s="0" t="n">
        <f aca="false">CH51+1</f>
        <v>8086</v>
      </c>
      <c r="CJ51" s="0" t="n">
        <f aca="false">CI51+1</f>
        <v>8087</v>
      </c>
      <c r="CK51" s="0" t="n">
        <f aca="false">CJ51+1</f>
        <v>8088</v>
      </c>
      <c r="CL51" s="0" t="n">
        <f aca="false">CK51+1</f>
        <v>8089</v>
      </c>
      <c r="CM51" s="0" t="n">
        <f aca="false">CL51+1</f>
        <v>8090</v>
      </c>
      <c r="CN51" s="0" t="n">
        <f aca="false">CM51+1</f>
        <v>8091</v>
      </c>
      <c r="CO51" s="0" t="n">
        <f aca="false">CN51+1</f>
        <v>8092</v>
      </c>
      <c r="CP51" s="0" t="n">
        <f aca="false">CO51+1</f>
        <v>8093</v>
      </c>
      <c r="CQ51" s="0" t="n">
        <f aca="false">CP51+1</f>
        <v>8094</v>
      </c>
      <c r="CR51" s="0" t="n">
        <f aca="false">CQ51+1</f>
        <v>8095</v>
      </c>
      <c r="CS51" s="0" t="n">
        <f aca="false">CR51+1</f>
        <v>8096</v>
      </c>
      <c r="CT51" s="0" t="n">
        <f aca="false">CS51+1</f>
        <v>8097</v>
      </c>
      <c r="CU51" s="0" t="n">
        <f aca="false">CT51+1</f>
        <v>8098</v>
      </c>
      <c r="CV51" s="0" t="n">
        <f aca="false">CU51+1</f>
        <v>8099</v>
      </c>
      <c r="CW51" s="0" t="n">
        <f aca="false">CV51+1</f>
        <v>8100</v>
      </c>
      <c r="CX51" s="0" t="n">
        <f aca="false">CW51+1</f>
        <v>8101</v>
      </c>
      <c r="CY51" s="0" t="n">
        <f aca="false">CX51+1</f>
        <v>8102</v>
      </c>
      <c r="CZ51" s="0" t="n">
        <f aca="false">CY51+1</f>
        <v>8103</v>
      </c>
      <c r="DA51" s="0" t="n">
        <f aca="false">CZ51+1</f>
        <v>8104</v>
      </c>
      <c r="DB51" s="0" t="n">
        <f aca="false">DA51+1</f>
        <v>8105</v>
      </c>
      <c r="DC51" s="0" t="n">
        <f aca="false">DB51+1</f>
        <v>8106</v>
      </c>
      <c r="DD51" s="0" t="n">
        <f aca="false">DC51+1</f>
        <v>8107</v>
      </c>
      <c r="DE51" s="0" t="n">
        <f aca="false">DD51+1</f>
        <v>8108</v>
      </c>
      <c r="DF51" s="0" t="n">
        <f aca="false">DE51+1</f>
        <v>8109</v>
      </c>
      <c r="DG51" s="0" t="n">
        <f aca="false">DF51+1</f>
        <v>8110</v>
      </c>
      <c r="DH51" s="0" t="n">
        <f aca="false">DG51+1</f>
        <v>8111</v>
      </c>
      <c r="DI51" s="0" t="n">
        <f aca="false">DH51+1</f>
        <v>8112</v>
      </c>
      <c r="DJ51" s="0" t="n">
        <f aca="false">DI51+1</f>
        <v>8113</v>
      </c>
      <c r="DK51" s="0" t="n">
        <f aca="false">DJ51+1</f>
        <v>8114</v>
      </c>
      <c r="DL51" s="0" t="n">
        <f aca="false">DK51+1</f>
        <v>8115</v>
      </c>
      <c r="DM51" s="0" t="n">
        <f aca="false">DL51+1</f>
        <v>8116</v>
      </c>
      <c r="DN51" s="0" t="n">
        <f aca="false">DM51+1</f>
        <v>8117</v>
      </c>
      <c r="DO51" s="0" t="n">
        <f aca="false">DN51+1</f>
        <v>8118</v>
      </c>
      <c r="DP51" s="0" t="n">
        <f aca="false">DO51+1</f>
        <v>8119</v>
      </c>
      <c r="DQ51" s="0" t="n">
        <f aca="false">DP51+1</f>
        <v>8120</v>
      </c>
      <c r="DR51" s="0" t="n">
        <f aca="false">DQ51+1</f>
        <v>8121</v>
      </c>
      <c r="DS51" s="0" t="n">
        <f aca="false">DR51+1</f>
        <v>8122</v>
      </c>
      <c r="DT51" s="0" t="n">
        <f aca="false">DS51+1</f>
        <v>8123</v>
      </c>
      <c r="DU51" s="0" t="n">
        <f aca="false">DT51+1</f>
        <v>8124</v>
      </c>
      <c r="DV51" s="0" t="n">
        <f aca="false">DU51+1</f>
        <v>8125</v>
      </c>
      <c r="DW51" s="0" t="n">
        <f aca="false">DV51+1</f>
        <v>8126</v>
      </c>
      <c r="DX51" s="0" t="n">
        <f aca="false">DW51+1</f>
        <v>8127</v>
      </c>
      <c r="DY51" s="0" t="n">
        <f aca="false">DX51+1</f>
        <v>8128</v>
      </c>
      <c r="DZ51" s="0" t="n">
        <f aca="false">DY51+1</f>
        <v>8129</v>
      </c>
      <c r="EA51" s="0" t="n">
        <f aca="false">DZ51+1</f>
        <v>8130</v>
      </c>
      <c r="EB51" s="0" t="n">
        <f aca="false">EA51+1</f>
        <v>8131</v>
      </c>
      <c r="EC51" s="0" t="n">
        <f aca="false">EB51+1</f>
        <v>8132</v>
      </c>
      <c r="ED51" s="0" t="n">
        <f aca="false">EC51+1</f>
        <v>8133</v>
      </c>
      <c r="EE51" s="0" t="n">
        <f aca="false">ED51+1</f>
        <v>8134</v>
      </c>
      <c r="EF51" s="0" t="n">
        <f aca="false">EE51+1</f>
        <v>8135</v>
      </c>
      <c r="EG51" s="0" t="n">
        <f aca="false">EF51+1</f>
        <v>8136</v>
      </c>
      <c r="EH51" s="0" t="n">
        <f aca="false">EG51+1</f>
        <v>8137</v>
      </c>
      <c r="EI51" s="0" t="n">
        <f aca="false">EH51+1</f>
        <v>8138</v>
      </c>
      <c r="EJ51" s="0" t="n">
        <f aca="false">EI51+1</f>
        <v>8139</v>
      </c>
      <c r="EK51" s="0" t="n">
        <f aca="false">EJ51+1</f>
        <v>8140</v>
      </c>
      <c r="EL51" s="0" t="n">
        <f aca="false">EK51+1</f>
        <v>8141</v>
      </c>
      <c r="EM51" s="0" t="n">
        <f aca="false">EL51+1</f>
        <v>8142</v>
      </c>
      <c r="EN51" s="0" t="n">
        <f aca="false">EM51+1</f>
        <v>8143</v>
      </c>
      <c r="EO51" s="0" t="n">
        <f aca="false">EN51+1</f>
        <v>8144</v>
      </c>
      <c r="EP51" s="0" t="n">
        <f aca="false">EO51+1</f>
        <v>8145</v>
      </c>
      <c r="EQ51" s="0" t="n">
        <f aca="false">EP51+1</f>
        <v>8146</v>
      </c>
      <c r="ER51" s="0" t="n">
        <f aca="false">EQ51+1</f>
        <v>8147</v>
      </c>
      <c r="ES51" s="0" t="n">
        <f aca="false">ER51+1</f>
        <v>8148</v>
      </c>
      <c r="ET51" s="0" t="n">
        <f aca="false">ES51+1</f>
        <v>8149</v>
      </c>
      <c r="EU51" s="0" t="n">
        <f aca="false">ET51+1</f>
        <v>8150</v>
      </c>
      <c r="EV51" s="0" t="n">
        <f aca="false">EU51+1</f>
        <v>8151</v>
      </c>
      <c r="EW51" s="0" t="n">
        <f aca="false">EV51+1</f>
        <v>8152</v>
      </c>
      <c r="EX51" s="0" t="n">
        <f aca="false">EW51+1</f>
        <v>8153</v>
      </c>
      <c r="EY51" s="0" t="n">
        <f aca="false">EX51+1</f>
        <v>8154</v>
      </c>
      <c r="EZ51" s="0" t="n">
        <f aca="false">EY51+1</f>
        <v>8155</v>
      </c>
      <c r="FA51" s="0" t="n">
        <f aca="false">EZ51+1</f>
        <v>8156</v>
      </c>
      <c r="FB51" s="0" t="n">
        <f aca="false">FA51+1</f>
        <v>8157</v>
      </c>
      <c r="FC51" s="0" t="n">
        <f aca="false">FB51+1</f>
        <v>8158</v>
      </c>
      <c r="FD51" s="0" t="n">
        <f aca="false">FC51+1</f>
        <v>8159</v>
      </c>
    </row>
    <row r="52" customFormat="false" ht="15" hidden="false" customHeight="false" outlineLevel="0" collapsed="false">
      <c r="A52" s="0" t="n">
        <f aca="false">A51+160</f>
        <v>8160</v>
      </c>
      <c r="B52" s="0" t="n">
        <f aca="false">A52+1</f>
        <v>8161</v>
      </c>
      <c r="C52" s="0" t="n">
        <f aca="false">B52+1</f>
        <v>8162</v>
      </c>
      <c r="D52" s="0" t="n">
        <f aca="false">C52+1</f>
        <v>8163</v>
      </c>
      <c r="E52" s="0" t="n">
        <f aca="false">D52+1</f>
        <v>8164</v>
      </c>
      <c r="F52" s="0" t="n">
        <f aca="false">E52+1</f>
        <v>8165</v>
      </c>
      <c r="G52" s="0" t="n">
        <f aca="false">F52+1</f>
        <v>8166</v>
      </c>
      <c r="H52" s="0" t="n">
        <f aca="false">G52+1</f>
        <v>8167</v>
      </c>
      <c r="I52" s="0" t="n">
        <f aca="false">H52+1</f>
        <v>8168</v>
      </c>
      <c r="J52" s="0" t="n">
        <f aca="false">I52+1</f>
        <v>8169</v>
      </c>
      <c r="K52" s="0" t="n">
        <f aca="false">J52+1</f>
        <v>8170</v>
      </c>
      <c r="L52" s="0" t="n">
        <f aca="false">K52+1</f>
        <v>8171</v>
      </c>
      <c r="M52" s="0" t="n">
        <f aca="false">L52+1</f>
        <v>8172</v>
      </c>
      <c r="N52" s="0" t="n">
        <f aca="false">M52+1</f>
        <v>8173</v>
      </c>
      <c r="O52" s="0" t="n">
        <f aca="false">N52+1</f>
        <v>8174</v>
      </c>
      <c r="P52" s="0" t="n">
        <f aca="false">O52+1</f>
        <v>8175</v>
      </c>
      <c r="Q52" s="0" t="n">
        <f aca="false">P52+1</f>
        <v>8176</v>
      </c>
      <c r="R52" s="0" t="n">
        <f aca="false">Q52+1</f>
        <v>8177</v>
      </c>
      <c r="S52" s="0" t="n">
        <f aca="false">R52+1</f>
        <v>8178</v>
      </c>
      <c r="T52" s="0" t="n">
        <f aca="false">S52+1</f>
        <v>8179</v>
      </c>
      <c r="U52" s="0" t="n">
        <f aca="false">T52+1</f>
        <v>8180</v>
      </c>
      <c r="V52" s="0" t="n">
        <f aca="false">U52+1</f>
        <v>8181</v>
      </c>
      <c r="W52" s="0" t="n">
        <f aca="false">V52+1</f>
        <v>8182</v>
      </c>
      <c r="X52" s="0" t="n">
        <f aca="false">W52+1</f>
        <v>8183</v>
      </c>
      <c r="Y52" s="0" t="n">
        <f aca="false">X52+1</f>
        <v>8184</v>
      </c>
      <c r="Z52" s="0" t="n">
        <f aca="false">Y52+1</f>
        <v>8185</v>
      </c>
      <c r="AA52" s="0" t="n">
        <f aca="false">Z52+1</f>
        <v>8186</v>
      </c>
      <c r="AB52" s="0" t="n">
        <f aca="false">AA52+1</f>
        <v>8187</v>
      </c>
      <c r="AC52" s="0" t="n">
        <f aca="false">AB52+1</f>
        <v>8188</v>
      </c>
      <c r="AD52" s="0" t="n">
        <f aca="false">AC52+1</f>
        <v>8189</v>
      </c>
      <c r="AE52" s="0" t="n">
        <f aca="false">AD52+1</f>
        <v>8190</v>
      </c>
      <c r="AF52" s="0" t="n">
        <f aca="false">AE52+1</f>
        <v>8191</v>
      </c>
      <c r="AG52" s="0" t="n">
        <f aca="false">AF52+1</f>
        <v>8192</v>
      </c>
      <c r="AH52" s="0" t="n">
        <f aca="false">AG52+1</f>
        <v>8193</v>
      </c>
      <c r="AI52" s="0" t="n">
        <f aca="false">AH52+1</f>
        <v>8194</v>
      </c>
      <c r="AJ52" s="0" t="n">
        <f aca="false">AI52+1</f>
        <v>8195</v>
      </c>
      <c r="AK52" s="0" t="n">
        <f aca="false">AJ52+1</f>
        <v>8196</v>
      </c>
      <c r="AL52" s="0" t="n">
        <f aca="false">AK52+1</f>
        <v>8197</v>
      </c>
      <c r="AM52" s="0" t="n">
        <f aca="false">AL52+1</f>
        <v>8198</v>
      </c>
      <c r="AN52" s="0" t="n">
        <f aca="false">AM52+1</f>
        <v>8199</v>
      </c>
      <c r="AO52" s="0" t="n">
        <f aca="false">AN52+1</f>
        <v>8200</v>
      </c>
      <c r="AP52" s="0" t="n">
        <f aca="false">AO52+1</f>
        <v>8201</v>
      </c>
      <c r="AQ52" s="0" t="n">
        <f aca="false">AP52+1</f>
        <v>8202</v>
      </c>
      <c r="AR52" s="0" t="n">
        <f aca="false">AQ52+1</f>
        <v>8203</v>
      </c>
      <c r="AS52" s="0" t="n">
        <f aca="false">AR52+1</f>
        <v>8204</v>
      </c>
      <c r="AT52" s="0" t="n">
        <f aca="false">AS52+1</f>
        <v>8205</v>
      </c>
      <c r="AU52" s="0" t="n">
        <f aca="false">AT52+1</f>
        <v>8206</v>
      </c>
      <c r="AV52" s="0" t="n">
        <f aca="false">AU52+1</f>
        <v>8207</v>
      </c>
      <c r="AW52" s="0" t="n">
        <f aca="false">AV52+1</f>
        <v>8208</v>
      </c>
      <c r="AX52" s="0" t="n">
        <f aca="false">AW52+1</f>
        <v>8209</v>
      </c>
      <c r="AY52" s="0" t="n">
        <f aca="false">AX52+1</f>
        <v>8210</v>
      </c>
      <c r="AZ52" s="0" t="n">
        <f aca="false">AY52+1</f>
        <v>8211</v>
      </c>
      <c r="BA52" s="0" t="n">
        <f aca="false">AZ52+1</f>
        <v>8212</v>
      </c>
      <c r="BB52" s="0" t="n">
        <f aca="false">BA52+1</f>
        <v>8213</v>
      </c>
      <c r="BC52" s="0" t="n">
        <f aca="false">BB52+1</f>
        <v>8214</v>
      </c>
      <c r="BD52" s="0" t="n">
        <f aca="false">BC52+1</f>
        <v>8215</v>
      </c>
      <c r="BE52" s="0" t="n">
        <f aca="false">BD52+1</f>
        <v>8216</v>
      </c>
      <c r="BF52" s="0" t="n">
        <f aca="false">BE52+1</f>
        <v>8217</v>
      </c>
      <c r="BG52" s="0" t="n">
        <f aca="false">BF52+1</f>
        <v>8218</v>
      </c>
      <c r="BH52" s="0" t="n">
        <f aca="false">BG52+1</f>
        <v>8219</v>
      </c>
      <c r="BI52" s="0" t="n">
        <f aca="false">BH52+1</f>
        <v>8220</v>
      </c>
      <c r="BJ52" s="0" t="n">
        <f aca="false">BI52+1</f>
        <v>8221</v>
      </c>
      <c r="BK52" s="0" t="n">
        <f aca="false">BJ52+1</f>
        <v>8222</v>
      </c>
      <c r="BL52" s="0" t="n">
        <f aca="false">BK52+1</f>
        <v>8223</v>
      </c>
      <c r="BM52" s="0" t="n">
        <f aca="false">BL52+1</f>
        <v>8224</v>
      </c>
      <c r="BN52" s="0" t="n">
        <f aca="false">BM52+1</f>
        <v>8225</v>
      </c>
      <c r="BO52" s="0" t="n">
        <f aca="false">BN52+1</f>
        <v>8226</v>
      </c>
      <c r="BP52" s="0" t="n">
        <f aca="false">BO52+1</f>
        <v>8227</v>
      </c>
      <c r="BQ52" s="0" t="n">
        <f aca="false">BP52+1</f>
        <v>8228</v>
      </c>
      <c r="BR52" s="0" t="n">
        <f aca="false">BQ52+1</f>
        <v>8229</v>
      </c>
      <c r="BS52" s="0" t="n">
        <f aca="false">BR52+1</f>
        <v>8230</v>
      </c>
      <c r="BT52" s="0" t="n">
        <f aca="false">BS52+1</f>
        <v>8231</v>
      </c>
      <c r="BU52" s="0" t="n">
        <f aca="false">BT52+1</f>
        <v>8232</v>
      </c>
      <c r="BV52" s="0" t="n">
        <f aca="false">BU52+1</f>
        <v>8233</v>
      </c>
      <c r="BW52" s="0" t="n">
        <f aca="false">BV52+1</f>
        <v>8234</v>
      </c>
      <c r="BX52" s="0" t="n">
        <f aca="false">BW52+1</f>
        <v>8235</v>
      </c>
      <c r="BY52" s="0" t="n">
        <f aca="false">BX52+1</f>
        <v>8236</v>
      </c>
      <c r="BZ52" s="0" t="n">
        <f aca="false">BY52+1</f>
        <v>8237</v>
      </c>
      <c r="CA52" s="0" t="n">
        <f aca="false">BZ52+1</f>
        <v>8238</v>
      </c>
      <c r="CB52" s="0" t="n">
        <f aca="false">CA52+1</f>
        <v>8239</v>
      </c>
      <c r="CC52" s="0" t="n">
        <f aca="false">CB52+1</f>
        <v>8240</v>
      </c>
      <c r="CD52" s="0" t="n">
        <f aca="false">CC52+1</f>
        <v>8241</v>
      </c>
      <c r="CE52" s="0" t="n">
        <f aca="false">CD52+1</f>
        <v>8242</v>
      </c>
      <c r="CF52" s="0" t="n">
        <f aca="false">CE52+1</f>
        <v>8243</v>
      </c>
      <c r="CG52" s="0" t="n">
        <f aca="false">CF52+1</f>
        <v>8244</v>
      </c>
      <c r="CH52" s="0" t="n">
        <f aca="false">CG52+1</f>
        <v>8245</v>
      </c>
      <c r="CI52" s="0" t="n">
        <f aca="false">CH52+1</f>
        <v>8246</v>
      </c>
      <c r="CJ52" s="0" t="n">
        <f aca="false">CI52+1</f>
        <v>8247</v>
      </c>
      <c r="CK52" s="0" t="n">
        <f aca="false">CJ52+1</f>
        <v>8248</v>
      </c>
      <c r="CL52" s="0" t="n">
        <f aca="false">CK52+1</f>
        <v>8249</v>
      </c>
      <c r="CM52" s="0" t="n">
        <f aca="false">CL52+1</f>
        <v>8250</v>
      </c>
      <c r="CN52" s="0" t="n">
        <f aca="false">CM52+1</f>
        <v>8251</v>
      </c>
      <c r="CO52" s="0" t="n">
        <f aca="false">CN52+1</f>
        <v>8252</v>
      </c>
      <c r="CP52" s="0" t="n">
        <f aca="false">CO52+1</f>
        <v>8253</v>
      </c>
      <c r="CQ52" s="0" t="n">
        <f aca="false">CP52+1</f>
        <v>8254</v>
      </c>
      <c r="CR52" s="0" t="n">
        <f aca="false">CQ52+1</f>
        <v>8255</v>
      </c>
      <c r="CS52" s="0" t="n">
        <f aca="false">CR52+1</f>
        <v>8256</v>
      </c>
      <c r="CT52" s="0" t="n">
        <f aca="false">CS52+1</f>
        <v>8257</v>
      </c>
      <c r="CU52" s="0" t="n">
        <f aca="false">CT52+1</f>
        <v>8258</v>
      </c>
      <c r="CV52" s="0" t="n">
        <f aca="false">CU52+1</f>
        <v>8259</v>
      </c>
      <c r="CW52" s="0" t="n">
        <f aca="false">CV52+1</f>
        <v>8260</v>
      </c>
      <c r="CX52" s="0" t="n">
        <f aca="false">CW52+1</f>
        <v>8261</v>
      </c>
      <c r="CY52" s="0" t="n">
        <f aca="false">CX52+1</f>
        <v>8262</v>
      </c>
      <c r="CZ52" s="0" t="n">
        <f aca="false">CY52+1</f>
        <v>8263</v>
      </c>
      <c r="DA52" s="0" t="n">
        <f aca="false">CZ52+1</f>
        <v>8264</v>
      </c>
      <c r="DB52" s="0" t="n">
        <f aca="false">DA52+1</f>
        <v>8265</v>
      </c>
      <c r="DC52" s="0" t="n">
        <f aca="false">DB52+1</f>
        <v>8266</v>
      </c>
      <c r="DD52" s="0" t="n">
        <f aca="false">DC52+1</f>
        <v>8267</v>
      </c>
      <c r="DE52" s="0" t="n">
        <f aca="false">DD52+1</f>
        <v>8268</v>
      </c>
      <c r="DF52" s="0" t="n">
        <f aca="false">DE52+1</f>
        <v>8269</v>
      </c>
      <c r="DG52" s="0" t="n">
        <f aca="false">DF52+1</f>
        <v>8270</v>
      </c>
      <c r="DH52" s="0" t="n">
        <f aca="false">DG52+1</f>
        <v>8271</v>
      </c>
      <c r="DI52" s="0" t="n">
        <f aca="false">DH52+1</f>
        <v>8272</v>
      </c>
      <c r="DJ52" s="0" t="n">
        <f aca="false">DI52+1</f>
        <v>8273</v>
      </c>
      <c r="DK52" s="0" t="n">
        <f aca="false">DJ52+1</f>
        <v>8274</v>
      </c>
      <c r="DL52" s="0" t="n">
        <f aca="false">DK52+1</f>
        <v>8275</v>
      </c>
      <c r="DM52" s="0" t="n">
        <f aca="false">DL52+1</f>
        <v>8276</v>
      </c>
      <c r="DN52" s="0" t="n">
        <f aca="false">DM52+1</f>
        <v>8277</v>
      </c>
      <c r="DO52" s="0" t="n">
        <f aca="false">DN52+1</f>
        <v>8278</v>
      </c>
      <c r="DP52" s="0" t="n">
        <f aca="false">DO52+1</f>
        <v>8279</v>
      </c>
      <c r="DQ52" s="0" t="n">
        <f aca="false">DP52+1</f>
        <v>8280</v>
      </c>
      <c r="DR52" s="0" t="n">
        <f aca="false">DQ52+1</f>
        <v>8281</v>
      </c>
      <c r="DS52" s="0" t="n">
        <f aca="false">DR52+1</f>
        <v>8282</v>
      </c>
      <c r="DT52" s="0" t="n">
        <f aca="false">DS52+1</f>
        <v>8283</v>
      </c>
      <c r="DU52" s="0" t="n">
        <f aca="false">DT52+1</f>
        <v>8284</v>
      </c>
      <c r="DV52" s="0" t="n">
        <f aca="false">DU52+1</f>
        <v>8285</v>
      </c>
      <c r="DW52" s="0" t="n">
        <f aca="false">DV52+1</f>
        <v>8286</v>
      </c>
      <c r="DX52" s="0" t="n">
        <f aca="false">DW52+1</f>
        <v>8287</v>
      </c>
      <c r="DY52" s="0" t="n">
        <f aca="false">DX52+1</f>
        <v>8288</v>
      </c>
      <c r="DZ52" s="0" t="n">
        <f aca="false">DY52+1</f>
        <v>8289</v>
      </c>
      <c r="EA52" s="0" t="n">
        <f aca="false">DZ52+1</f>
        <v>8290</v>
      </c>
      <c r="EB52" s="0" t="n">
        <f aca="false">EA52+1</f>
        <v>8291</v>
      </c>
      <c r="EC52" s="0" t="n">
        <f aca="false">EB52+1</f>
        <v>8292</v>
      </c>
      <c r="ED52" s="0" t="n">
        <f aca="false">EC52+1</f>
        <v>8293</v>
      </c>
      <c r="EE52" s="0" t="n">
        <f aca="false">ED52+1</f>
        <v>8294</v>
      </c>
      <c r="EF52" s="0" t="n">
        <f aca="false">EE52+1</f>
        <v>8295</v>
      </c>
      <c r="EG52" s="0" t="n">
        <f aca="false">EF52+1</f>
        <v>8296</v>
      </c>
      <c r="EH52" s="0" t="n">
        <f aca="false">EG52+1</f>
        <v>8297</v>
      </c>
      <c r="EI52" s="0" t="n">
        <f aca="false">EH52+1</f>
        <v>8298</v>
      </c>
      <c r="EJ52" s="0" t="n">
        <f aca="false">EI52+1</f>
        <v>8299</v>
      </c>
      <c r="EK52" s="0" t="n">
        <f aca="false">EJ52+1</f>
        <v>8300</v>
      </c>
      <c r="EL52" s="0" t="n">
        <f aca="false">EK52+1</f>
        <v>8301</v>
      </c>
      <c r="EM52" s="0" t="n">
        <f aca="false">EL52+1</f>
        <v>8302</v>
      </c>
      <c r="EN52" s="0" t="n">
        <f aca="false">EM52+1</f>
        <v>8303</v>
      </c>
      <c r="EO52" s="0" t="n">
        <f aca="false">EN52+1</f>
        <v>8304</v>
      </c>
      <c r="EP52" s="0" t="n">
        <f aca="false">EO52+1</f>
        <v>8305</v>
      </c>
      <c r="EQ52" s="0" t="n">
        <f aca="false">EP52+1</f>
        <v>8306</v>
      </c>
      <c r="ER52" s="0" t="n">
        <f aca="false">EQ52+1</f>
        <v>8307</v>
      </c>
      <c r="ES52" s="0" t="n">
        <f aca="false">ER52+1</f>
        <v>8308</v>
      </c>
      <c r="ET52" s="0" t="n">
        <f aca="false">ES52+1</f>
        <v>8309</v>
      </c>
      <c r="EU52" s="0" t="n">
        <f aca="false">ET52+1</f>
        <v>8310</v>
      </c>
      <c r="EV52" s="0" t="n">
        <f aca="false">EU52+1</f>
        <v>8311</v>
      </c>
      <c r="EW52" s="0" t="n">
        <f aca="false">EV52+1</f>
        <v>8312</v>
      </c>
      <c r="EX52" s="0" t="n">
        <f aca="false">EW52+1</f>
        <v>8313</v>
      </c>
      <c r="EY52" s="0" t="n">
        <f aca="false">EX52+1</f>
        <v>8314</v>
      </c>
      <c r="EZ52" s="0" t="n">
        <f aca="false">EY52+1</f>
        <v>8315</v>
      </c>
      <c r="FA52" s="0" t="n">
        <f aca="false">EZ52+1</f>
        <v>8316</v>
      </c>
      <c r="FB52" s="0" t="n">
        <f aca="false">FA52+1</f>
        <v>8317</v>
      </c>
      <c r="FC52" s="0" t="n">
        <f aca="false">FB52+1</f>
        <v>8318</v>
      </c>
      <c r="FD52" s="0" t="n">
        <f aca="false">FC52+1</f>
        <v>8319</v>
      </c>
    </row>
    <row r="53" customFormat="false" ht="15" hidden="false" customHeight="false" outlineLevel="0" collapsed="false">
      <c r="A53" s="0" t="n">
        <f aca="false">A52+160</f>
        <v>8320</v>
      </c>
      <c r="B53" s="0" t="n">
        <f aca="false">A53+1</f>
        <v>8321</v>
      </c>
      <c r="C53" s="0" t="n">
        <f aca="false">B53+1</f>
        <v>8322</v>
      </c>
      <c r="D53" s="0" t="n">
        <f aca="false">C53+1</f>
        <v>8323</v>
      </c>
      <c r="E53" s="0" t="n">
        <f aca="false">D53+1</f>
        <v>8324</v>
      </c>
      <c r="F53" s="0" t="n">
        <f aca="false">E53+1</f>
        <v>8325</v>
      </c>
      <c r="G53" s="0" t="n">
        <f aca="false">F53+1</f>
        <v>8326</v>
      </c>
      <c r="H53" s="0" t="n">
        <f aca="false">G53+1</f>
        <v>8327</v>
      </c>
      <c r="I53" s="0" t="n">
        <f aca="false">H53+1</f>
        <v>8328</v>
      </c>
      <c r="J53" s="0" t="n">
        <f aca="false">I53+1</f>
        <v>8329</v>
      </c>
      <c r="K53" s="0" t="n">
        <f aca="false">J53+1</f>
        <v>8330</v>
      </c>
      <c r="L53" s="0" t="n">
        <f aca="false">K53+1</f>
        <v>8331</v>
      </c>
      <c r="M53" s="0" t="n">
        <f aca="false">L53+1</f>
        <v>8332</v>
      </c>
      <c r="N53" s="0" t="n">
        <f aca="false">M53+1</f>
        <v>8333</v>
      </c>
      <c r="O53" s="0" t="n">
        <f aca="false">N53+1</f>
        <v>8334</v>
      </c>
      <c r="P53" s="0" t="n">
        <f aca="false">O53+1</f>
        <v>8335</v>
      </c>
      <c r="Q53" s="0" t="n">
        <f aca="false">P53+1</f>
        <v>8336</v>
      </c>
      <c r="R53" s="0" t="n">
        <f aca="false">Q53+1</f>
        <v>8337</v>
      </c>
      <c r="S53" s="0" t="n">
        <f aca="false">R53+1</f>
        <v>8338</v>
      </c>
      <c r="T53" s="0" t="n">
        <f aca="false">S53+1</f>
        <v>8339</v>
      </c>
      <c r="U53" s="0" t="n">
        <f aca="false">T53+1</f>
        <v>8340</v>
      </c>
      <c r="V53" s="0" t="n">
        <f aca="false">U53+1</f>
        <v>8341</v>
      </c>
      <c r="W53" s="0" t="n">
        <f aca="false">V53+1</f>
        <v>8342</v>
      </c>
      <c r="X53" s="0" t="n">
        <f aca="false">W53+1</f>
        <v>8343</v>
      </c>
      <c r="Y53" s="0" t="n">
        <f aca="false">X53+1</f>
        <v>8344</v>
      </c>
      <c r="Z53" s="0" t="n">
        <f aca="false">Y53+1</f>
        <v>8345</v>
      </c>
      <c r="AA53" s="0" t="n">
        <f aca="false">Z53+1</f>
        <v>8346</v>
      </c>
      <c r="AB53" s="0" t="n">
        <f aca="false">AA53+1</f>
        <v>8347</v>
      </c>
      <c r="AC53" s="0" t="n">
        <f aca="false">AB53+1</f>
        <v>8348</v>
      </c>
      <c r="AD53" s="0" t="n">
        <f aca="false">AC53+1</f>
        <v>8349</v>
      </c>
      <c r="AE53" s="0" t="n">
        <f aca="false">AD53+1</f>
        <v>8350</v>
      </c>
      <c r="AF53" s="0" t="n">
        <f aca="false">AE53+1</f>
        <v>8351</v>
      </c>
      <c r="AG53" s="0" t="n">
        <f aca="false">AF53+1</f>
        <v>8352</v>
      </c>
      <c r="AH53" s="0" t="n">
        <f aca="false">AG53+1</f>
        <v>8353</v>
      </c>
      <c r="AI53" s="0" t="n">
        <f aca="false">AH53+1</f>
        <v>8354</v>
      </c>
      <c r="AJ53" s="0" t="n">
        <f aca="false">AI53+1</f>
        <v>8355</v>
      </c>
      <c r="AK53" s="0" t="n">
        <f aca="false">AJ53+1</f>
        <v>8356</v>
      </c>
      <c r="AL53" s="0" t="n">
        <f aca="false">AK53+1</f>
        <v>8357</v>
      </c>
      <c r="AM53" s="0" t="n">
        <f aca="false">AL53+1</f>
        <v>8358</v>
      </c>
      <c r="AN53" s="0" t="n">
        <f aca="false">AM53+1</f>
        <v>8359</v>
      </c>
      <c r="AO53" s="0" t="n">
        <f aca="false">AN53+1</f>
        <v>8360</v>
      </c>
      <c r="AP53" s="0" t="n">
        <f aca="false">AO53+1</f>
        <v>8361</v>
      </c>
      <c r="AQ53" s="0" t="n">
        <f aca="false">AP53+1</f>
        <v>8362</v>
      </c>
      <c r="AR53" s="0" t="n">
        <f aca="false">AQ53+1</f>
        <v>8363</v>
      </c>
      <c r="AS53" s="0" t="n">
        <f aca="false">AR53+1</f>
        <v>8364</v>
      </c>
      <c r="AT53" s="0" t="n">
        <f aca="false">AS53+1</f>
        <v>8365</v>
      </c>
      <c r="AU53" s="0" t="n">
        <f aca="false">AT53+1</f>
        <v>8366</v>
      </c>
      <c r="AV53" s="0" t="n">
        <f aca="false">AU53+1</f>
        <v>8367</v>
      </c>
      <c r="AW53" s="0" t="n">
        <f aca="false">AV53+1</f>
        <v>8368</v>
      </c>
      <c r="AX53" s="0" t="n">
        <f aca="false">AW53+1</f>
        <v>8369</v>
      </c>
      <c r="AY53" s="0" t="n">
        <f aca="false">AX53+1</f>
        <v>8370</v>
      </c>
      <c r="AZ53" s="0" t="n">
        <f aca="false">AY53+1</f>
        <v>8371</v>
      </c>
      <c r="BA53" s="0" t="n">
        <f aca="false">AZ53+1</f>
        <v>8372</v>
      </c>
      <c r="BB53" s="0" t="n">
        <f aca="false">BA53+1</f>
        <v>8373</v>
      </c>
      <c r="BC53" s="0" t="n">
        <f aca="false">BB53+1</f>
        <v>8374</v>
      </c>
      <c r="BD53" s="0" t="n">
        <f aca="false">BC53+1</f>
        <v>8375</v>
      </c>
      <c r="BE53" s="0" t="n">
        <f aca="false">BD53+1</f>
        <v>8376</v>
      </c>
      <c r="BF53" s="0" t="n">
        <f aca="false">BE53+1</f>
        <v>8377</v>
      </c>
      <c r="BG53" s="0" t="n">
        <f aca="false">BF53+1</f>
        <v>8378</v>
      </c>
      <c r="BH53" s="0" t="n">
        <f aca="false">BG53+1</f>
        <v>8379</v>
      </c>
      <c r="BI53" s="0" t="n">
        <f aca="false">BH53+1</f>
        <v>8380</v>
      </c>
      <c r="BJ53" s="0" t="n">
        <f aca="false">BI53+1</f>
        <v>8381</v>
      </c>
      <c r="BK53" s="0" t="n">
        <f aca="false">BJ53+1</f>
        <v>8382</v>
      </c>
      <c r="BL53" s="0" t="n">
        <f aca="false">BK53+1</f>
        <v>8383</v>
      </c>
      <c r="BM53" s="0" t="n">
        <f aca="false">BL53+1</f>
        <v>8384</v>
      </c>
      <c r="BN53" s="0" t="n">
        <f aca="false">BM53+1</f>
        <v>8385</v>
      </c>
      <c r="BO53" s="0" t="n">
        <f aca="false">BN53+1</f>
        <v>8386</v>
      </c>
      <c r="BP53" s="0" t="n">
        <f aca="false">BO53+1</f>
        <v>8387</v>
      </c>
      <c r="BQ53" s="0" t="n">
        <f aca="false">BP53+1</f>
        <v>8388</v>
      </c>
      <c r="BR53" s="0" t="n">
        <f aca="false">BQ53+1</f>
        <v>8389</v>
      </c>
      <c r="BS53" s="0" t="n">
        <f aca="false">BR53+1</f>
        <v>8390</v>
      </c>
      <c r="BT53" s="0" t="n">
        <f aca="false">BS53+1</f>
        <v>8391</v>
      </c>
      <c r="BU53" s="0" t="n">
        <f aca="false">BT53+1</f>
        <v>8392</v>
      </c>
      <c r="BV53" s="0" t="n">
        <f aca="false">BU53+1</f>
        <v>8393</v>
      </c>
      <c r="BW53" s="0" t="n">
        <f aca="false">BV53+1</f>
        <v>8394</v>
      </c>
      <c r="BX53" s="0" t="n">
        <f aca="false">BW53+1</f>
        <v>8395</v>
      </c>
      <c r="BY53" s="0" t="n">
        <f aca="false">BX53+1</f>
        <v>8396</v>
      </c>
      <c r="BZ53" s="0" t="n">
        <f aca="false">BY53+1</f>
        <v>8397</v>
      </c>
      <c r="CA53" s="0" t="n">
        <f aca="false">BZ53+1</f>
        <v>8398</v>
      </c>
      <c r="CB53" s="0" t="n">
        <f aca="false">CA53+1</f>
        <v>8399</v>
      </c>
      <c r="CC53" s="0" t="n">
        <f aca="false">CB53+1</f>
        <v>8400</v>
      </c>
      <c r="CD53" s="0" t="n">
        <f aca="false">CC53+1</f>
        <v>8401</v>
      </c>
      <c r="CE53" s="0" t="n">
        <f aca="false">CD53+1</f>
        <v>8402</v>
      </c>
      <c r="CF53" s="0" t="n">
        <f aca="false">CE53+1</f>
        <v>8403</v>
      </c>
      <c r="CG53" s="0" t="n">
        <f aca="false">CF53+1</f>
        <v>8404</v>
      </c>
      <c r="CH53" s="0" t="n">
        <f aca="false">CG53+1</f>
        <v>8405</v>
      </c>
      <c r="CI53" s="0" t="n">
        <f aca="false">CH53+1</f>
        <v>8406</v>
      </c>
      <c r="CJ53" s="0" t="n">
        <f aca="false">CI53+1</f>
        <v>8407</v>
      </c>
      <c r="CK53" s="0" t="n">
        <f aca="false">CJ53+1</f>
        <v>8408</v>
      </c>
      <c r="CL53" s="0" t="n">
        <f aca="false">CK53+1</f>
        <v>8409</v>
      </c>
      <c r="CM53" s="0" t="n">
        <f aca="false">CL53+1</f>
        <v>8410</v>
      </c>
      <c r="CN53" s="0" t="n">
        <f aca="false">CM53+1</f>
        <v>8411</v>
      </c>
      <c r="CO53" s="0" t="n">
        <f aca="false">CN53+1</f>
        <v>8412</v>
      </c>
      <c r="CP53" s="0" t="n">
        <f aca="false">CO53+1</f>
        <v>8413</v>
      </c>
      <c r="CQ53" s="0" t="n">
        <f aca="false">CP53+1</f>
        <v>8414</v>
      </c>
      <c r="CR53" s="0" t="n">
        <f aca="false">CQ53+1</f>
        <v>8415</v>
      </c>
      <c r="CS53" s="0" t="n">
        <f aca="false">CR53+1</f>
        <v>8416</v>
      </c>
      <c r="CT53" s="0" t="n">
        <f aca="false">CS53+1</f>
        <v>8417</v>
      </c>
      <c r="CU53" s="0" t="n">
        <f aca="false">CT53+1</f>
        <v>8418</v>
      </c>
      <c r="CV53" s="0" t="n">
        <f aca="false">CU53+1</f>
        <v>8419</v>
      </c>
      <c r="CW53" s="0" t="n">
        <f aca="false">CV53+1</f>
        <v>8420</v>
      </c>
      <c r="CX53" s="0" t="n">
        <f aca="false">CW53+1</f>
        <v>8421</v>
      </c>
      <c r="CY53" s="0" t="n">
        <f aca="false">CX53+1</f>
        <v>8422</v>
      </c>
      <c r="CZ53" s="0" t="n">
        <f aca="false">CY53+1</f>
        <v>8423</v>
      </c>
      <c r="DA53" s="0" t="n">
        <f aca="false">CZ53+1</f>
        <v>8424</v>
      </c>
      <c r="DB53" s="0" t="n">
        <f aca="false">DA53+1</f>
        <v>8425</v>
      </c>
      <c r="DC53" s="0" t="n">
        <f aca="false">DB53+1</f>
        <v>8426</v>
      </c>
      <c r="DD53" s="0" t="n">
        <f aca="false">DC53+1</f>
        <v>8427</v>
      </c>
      <c r="DE53" s="0" t="n">
        <f aca="false">DD53+1</f>
        <v>8428</v>
      </c>
      <c r="DF53" s="0" t="n">
        <f aca="false">DE53+1</f>
        <v>8429</v>
      </c>
      <c r="DG53" s="0" t="n">
        <f aca="false">DF53+1</f>
        <v>8430</v>
      </c>
      <c r="DH53" s="0" t="n">
        <f aca="false">DG53+1</f>
        <v>8431</v>
      </c>
      <c r="DI53" s="0" t="n">
        <f aca="false">DH53+1</f>
        <v>8432</v>
      </c>
      <c r="DJ53" s="0" t="n">
        <f aca="false">DI53+1</f>
        <v>8433</v>
      </c>
      <c r="DK53" s="0" t="n">
        <f aca="false">DJ53+1</f>
        <v>8434</v>
      </c>
      <c r="DL53" s="0" t="n">
        <f aca="false">DK53+1</f>
        <v>8435</v>
      </c>
      <c r="DM53" s="0" t="n">
        <f aca="false">DL53+1</f>
        <v>8436</v>
      </c>
      <c r="DN53" s="0" t="n">
        <f aca="false">DM53+1</f>
        <v>8437</v>
      </c>
      <c r="DO53" s="0" t="n">
        <f aca="false">DN53+1</f>
        <v>8438</v>
      </c>
      <c r="DP53" s="0" t="n">
        <f aca="false">DO53+1</f>
        <v>8439</v>
      </c>
      <c r="DQ53" s="0" t="n">
        <f aca="false">DP53+1</f>
        <v>8440</v>
      </c>
      <c r="DR53" s="0" t="n">
        <f aca="false">DQ53+1</f>
        <v>8441</v>
      </c>
      <c r="DS53" s="0" t="n">
        <f aca="false">DR53+1</f>
        <v>8442</v>
      </c>
      <c r="DT53" s="0" t="n">
        <f aca="false">DS53+1</f>
        <v>8443</v>
      </c>
      <c r="DU53" s="0" t="n">
        <f aca="false">DT53+1</f>
        <v>8444</v>
      </c>
      <c r="DV53" s="0" t="n">
        <f aca="false">DU53+1</f>
        <v>8445</v>
      </c>
      <c r="DW53" s="0" t="n">
        <f aca="false">DV53+1</f>
        <v>8446</v>
      </c>
      <c r="DX53" s="0" t="n">
        <f aca="false">DW53+1</f>
        <v>8447</v>
      </c>
      <c r="DY53" s="0" t="n">
        <f aca="false">DX53+1</f>
        <v>8448</v>
      </c>
      <c r="DZ53" s="0" t="n">
        <f aca="false">DY53+1</f>
        <v>8449</v>
      </c>
      <c r="EA53" s="0" t="n">
        <f aca="false">DZ53+1</f>
        <v>8450</v>
      </c>
      <c r="EB53" s="0" t="n">
        <f aca="false">EA53+1</f>
        <v>8451</v>
      </c>
      <c r="EC53" s="0" t="n">
        <f aca="false">EB53+1</f>
        <v>8452</v>
      </c>
      <c r="ED53" s="0" t="n">
        <f aca="false">EC53+1</f>
        <v>8453</v>
      </c>
      <c r="EE53" s="0" t="n">
        <f aca="false">ED53+1</f>
        <v>8454</v>
      </c>
      <c r="EF53" s="0" t="n">
        <f aca="false">EE53+1</f>
        <v>8455</v>
      </c>
      <c r="EG53" s="0" t="n">
        <f aca="false">EF53+1</f>
        <v>8456</v>
      </c>
      <c r="EH53" s="0" t="n">
        <f aca="false">EG53+1</f>
        <v>8457</v>
      </c>
      <c r="EI53" s="0" t="n">
        <f aca="false">EH53+1</f>
        <v>8458</v>
      </c>
      <c r="EJ53" s="0" t="n">
        <f aca="false">EI53+1</f>
        <v>8459</v>
      </c>
      <c r="EK53" s="0" t="n">
        <f aca="false">EJ53+1</f>
        <v>8460</v>
      </c>
      <c r="EL53" s="0" t="n">
        <f aca="false">EK53+1</f>
        <v>8461</v>
      </c>
      <c r="EM53" s="0" t="n">
        <f aca="false">EL53+1</f>
        <v>8462</v>
      </c>
      <c r="EN53" s="0" t="n">
        <f aca="false">EM53+1</f>
        <v>8463</v>
      </c>
      <c r="EO53" s="0" t="n">
        <f aca="false">EN53+1</f>
        <v>8464</v>
      </c>
      <c r="EP53" s="0" t="n">
        <f aca="false">EO53+1</f>
        <v>8465</v>
      </c>
      <c r="EQ53" s="0" t="n">
        <f aca="false">EP53+1</f>
        <v>8466</v>
      </c>
      <c r="ER53" s="0" t="n">
        <f aca="false">EQ53+1</f>
        <v>8467</v>
      </c>
      <c r="ES53" s="0" t="n">
        <f aca="false">ER53+1</f>
        <v>8468</v>
      </c>
      <c r="ET53" s="0" t="n">
        <f aca="false">ES53+1</f>
        <v>8469</v>
      </c>
      <c r="EU53" s="0" t="n">
        <f aca="false">ET53+1</f>
        <v>8470</v>
      </c>
      <c r="EV53" s="0" t="n">
        <f aca="false">EU53+1</f>
        <v>8471</v>
      </c>
      <c r="EW53" s="0" t="n">
        <f aca="false">EV53+1</f>
        <v>8472</v>
      </c>
      <c r="EX53" s="0" t="n">
        <f aca="false">EW53+1</f>
        <v>8473</v>
      </c>
      <c r="EY53" s="0" t="n">
        <f aca="false">EX53+1</f>
        <v>8474</v>
      </c>
      <c r="EZ53" s="0" t="n">
        <f aca="false">EY53+1</f>
        <v>8475</v>
      </c>
      <c r="FA53" s="0" t="n">
        <f aca="false">EZ53+1</f>
        <v>8476</v>
      </c>
      <c r="FB53" s="0" t="n">
        <f aca="false">FA53+1</f>
        <v>8477</v>
      </c>
      <c r="FC53" s="0" t="n">
        <f aca="false">FB53+1</f>
        <v>8478</v>
      </c>
      <c r="FD53" s="0" t="n">
        <f aca="false">FC53+1</f>
        <v>8479</v>
      </c>
    </row>
    <row r="54" customFormat="false" ht="15" hidden="false" customHeight="false" outlineLevel="0" collapsed="false">
      <c r="A54" s="0" t="n">
        <f aca="false">A53+160</f>
        <v>8480</v>
      </c>
      <c r="B54" s="0" t="n">
        <f aca="false">A54+1</f>
        <v>8481</v>
      </c>
      <c r="C54" s="0" t="n">
        <f aca="false">B54+1</f>
        <v>8482</v>
      </c>
      <c r="D54" s="0" t="n">
        <f aca="false">C54+1</f>
        <v>8483</v>
      </c>
      <c r="E54" s="0" t="n">
        <f aca="false">D54+1</f>
        <v>8484</v>
      </c>
      <c r="F54" s="0" t="n">
        <f aca="false">E54+1</f>
        <v>8485</v>
      </c>
      <c r="G54" s="0" t="n">
        <f aca="false">F54+1</f>
        <v>8486</v>
      </c>
      <c r="H54" s="0" t="n">
        <f aca="false">G54+1</f>
        <v>8487</v>
      </c>
      <c r="I54" s="0" t="n">
        <f aca="false">H54+1</f>
        <v>8488</v>
      </c>
      <c r="J54" s="0" t="n">
        <f aca="false">I54+1</f>
        <v>8489</v>
      </c>
      <c r="K54" s="0" t="n">
        <f aca="false">J54+1</f>
        <v>8490</v>
      </c>
      <c r="L54" s="0" t="n">
        <f aca="false">K54+1</f>
        <v>8491</v>
      </c>
      <c r="M54" s="0" t="n">
        <f aca="false">L54+1</f>
        <v>8492</v>
      </c>
      <c r="N54" s="0" t="n">
        <f aca="false">M54+1</f>
        <v>8493</v>
      </c>
      <c r="O54" s="0" t="n">
        <f aca="false">N54+1</f>
        <v>8494</v>
      </c>
      <c r="P54" s="0" t="n">
        <f aca="false">O54+1</f>
        <v>8495</v>
      </c>
      <c r="Q54" s="0" t="n">
        <f aca="false">P54+1</f>
        <v>8496</v>
      </c>
      <c r="R54" s="0" t="n">
        <f aca="false">Q54+1</f>
        <v>8497</v>
      </c>
      <c r="S54" s="0" t="n">
        <f aca="false">R54+1</f>
        <v>8498</v>
      </c>
      <c r="T54" s="0" t="n">
        <f aca="false">S54+1</f>
        <v>8499</v>
      </c>
      <c r="U54" s="0" t="n">
        <f aca="false">T54+1</f>
        <v>8500</v>
      </c>
      <c r="V54" s="0" t="n">
        <f aca="false">U54+1</f>
        <v>8501</v>
      </c>
      <c r="W54" s="0" t="n">
        <f aca="false">V54+1</f>
        <v>8502</v>
      </c>
      <c r="X54" s="0" t="n">
        <f aca="false">W54+1</f>
        <v>8503</v>
      </c>
      <c r="Y54" s="0" t="n">
        <f aca="false">X54+1</f>
        <v>8504</v>
      </c>
      <c r="Z54" s="0" t="n">
        <f aca="false">Y54+1</f>
        <v>8505</v>
      </c>
      <c r="AA54" s="0" t="n">
        <f aca="false">Z54+1</f>
        <v>8506</v>
      </c>
      <c r="AB54" s="0" t="n">
        <f aca="false">AA54+1</f>
        <v>8507</v>
      </c>
      <c r="AC54" s="0" t="n">
        <f aca="false">AB54+1</f>
        <v>8508</v>
      </c>
      <c r="AD54" s="0" t="n">
        <f aca="false">AC54+1</f>
        <v>8509</v>
      </c>
      <c r="AE54" s="0" t="n">
        <f aca="false">AD54+1</f>
        <v>8510</v>
      </c>
      <c r="AF54" s="0" t="n">
        <f aca="false">AE54+1</f>
        <v>8511</v>
      </c>
      <c r="AG54" s="0" t="n">
        <f aca="false">AF54+1</f>
        <v>8512</v>
      </c>
      <c r="AH54" s="0" t="n">
        <f aca="false">AG54+1</f>
        <v>8513</v>
      </c>
      <c r="AI54" s="0" t="n">
        <f aca="false">AH54+1</f>
        <v>8514</v>
      </c>
      <c r="AJ54" s="0" t="n">
        <f aca="false">AI54+1</f>
        <v>8515</v>
      </c>
      <c r="AK54" s="0" t="n">
        <f aca="false">AJ54+1</f>
        <v>8516</v>
      </c>
      <c r="AL54" s="0" t="n">
        <f aca="false">AK54+1</f>
        <v>8517</v>
      </c>
      <c r="AM54" s="0" t="n">
        <f aca="false">AL54+1</f>
        <v>8518</v>
      </c>
      <c r="AN54" s="0" t="n">
        <f aca="false">AM54+1</f>
        <v>8519</v>
      </c>
      <c r="AO54" s="0" t="n">
        <f aca="false">AN54+1</f>
        <v>8520</v>
      </c>
      <c r="AP54" s="0" t="n">
        <f aca="false">AO54+1</f>
        <v>8521</v>
      </c>
      <c r="AQ54" s="0" t="n">
        <f aca="false">AP54+1</f>
        <v>8522</v>
      </c>
      <c r="AR54" s="0" t="n">
        <f aca="false">AQ54+1</f>
        <v>8523</v>
      </c>
      <c r="AS54" s="0" t="n">
        <f aca="false">AR54+1</f>
        <v>8524</v>
      </c>
      <c r="AT54" s="0" t="n">
        <f aca="false">AS54+1</f>
        <v>8525</v>
      </c>
      <c r="AU54" s="0" t="n">
        <f aca="false">AT54+1</f>
        <v>8526</v>
      </c>
      <c r="AV54" s="0" t="n">
        <f aca="false">AU54+1</f>
        <v>8527</v>
      </c>
      <c r="AW54" s="0" t="n">
        <f aca="false">AV54+1</f>
        <v>8528</v>
      </c>
      <c r="AX54" s="0" t="n">
        <f aca="false">AW54+1</f>
        <v>8529</v>
      </c>
      <c r="AY54" s="0" t="n">
        <f aca="false">AX54+1</f>
        <v>8530</v>
      </c>
      <c r="AZ54" s="0" t="n">
        <f aca="false">AY54+1</f>
        <v>8531</v>
      </c>
      <c r="BA54" s="0" t="n">
        <f aca="false">AZ54+1</f>
        <v>8532</v>
      </c>
      <c r="BB54" s="0" t="n">
        <f aca="false">BA54+1</f>
        <v>8533</v>
      </c>
      <c r="BC54" s="0" t="n">
        <f aca="false">BB54+1</f>
        <v>8534</v>
      </c>
      <c r="BD54" s="0" t="n">
        <f aca="false">BC54+1</f>
        <v>8535</v>
      </c>
      <c r="BE54" s="0" t="n">
        <f aca="false">BD54+1</f>
        <v>8536</v>
      </c>
      <c r="BF54" s="0" t="n">
        <f aca="false">BE54+1</f>
        <v>8537</v>
      </c>
      <c r="BG54" s="0" t="n">
        <f aca="false">BF54+1</f>
        <v>8538</v>
      </c>
      <c r="BH54" s="0" t="n">
        <f aca="false">BG54+1</f>
        <v>8539</v>
      </c>
      <c r="BI54" s="0" t="n">
        <f aca="false">BH54+1</f>
        <v>8540</v>
      </c>
      <c r="BJ54" s="0" t="n">
        <f aca="false">BI54+1</f>
        <v>8541</v>
      </c>
      <c r="BK54" s="0" t="n">
        <f aca="false">BJ54+1</f>
        <v>8542</v>
      </c>
      <c r="BL54" s="0" t="n">
        <f aca="false">BK54+1</f>
        <v>8543</v>
      </c>
      <c r="BM54" s="0" t="n">
        <f aca="false">BL54+1</f>
        <v>8544</v>
      </c>
      <c r="BN54" s="0" t="n">
        <f aca="false">BM54+1</f>
        <v>8545</v>
      </c>
      <c r="BO54" s="0" t="n">
        <f aca="false">BN54+1</f>
        <v>8546</v>
      </c>
      <c r="BP54" s="0" t="n">
        <f aca="false">BO54+1</f>
        <v>8547</v>
      </c>
      <c r="BQ54" s="0" t="n">
        <f aca="false">BP54+1</f>
        <v>8548</v>
      </c>
      <c r="BR54" s="0" t="n">
        <f aca="false">BQ54+1</f>
        <v>8549</v>
      </c>
      <c r="BS54" s="0" t="n">
        <f aca="false">BR54+1</f>
        <v>8550</v>
      </c>
      <c r="BT54" s="0" t="n">
        <f aca="false">BS54+1</f>
        <v>8551</v>
      </c>
      <c r="BU54" s="0" t="n">
        <f aca="false">BT54+1</f>
        <v>8552</v>
      </c>
      <c r="BV54" s="0" t="n">
        <f aca="false">BU54+1</f>
        <v>8553</v>
      </c>
      <c r="BW54" s="0" t="n">
        <f aca="false">BV54+1</f>
        <v>8554</v>
      </c>
      <c r="BX54" s="0" t="n">
        <f aca="false">BW54+1</f>
        <v>8555</v>
      </c>
      <c r="BY54" s="0" t="n">
        <f aca="false">BX54+1</f>
        <v>8556</v>
      </c>
      <c r="BZ54" s="0" t="n">
        <f aca="false">BY54+1</f>
        <v>8557</v>
      </c>
      <c r="CA54" s="0" t="n">
        <f aca="false">BZ54+1</f>
        <v>8558</v>
      </c>
      <c r="CB54" s="0" t="n">
        <f aca="false">CA54+1</f>
        <v>8559</v>
      </c>
      <c r="CC54" s="0" t="n">
        <f aca="false">CB54+1</f>
        <v>8560</v>
      </c>
      <c r="CD54" s="0" t="n">
        <f aca="false">CC54+1</f>
        <v>8561</v>
      </c>
      <c r="CE54" s="0" t="n">
        <f aca="false">CD54+1</f>
        <v>8562</v>
      </c>
      <c r="CF54" s="0" t="n">
        <f aca="false">CE54+1</f>
        <v>8563</v>
      </c>
      <c r="CG54" s="0" t="n">
        <f aca="false">CF54+1</f>
        <v>8564</v>
      </c>
      <c r="CH54" s="0" t="n">
        <f aca="false">CG54+1</f>
        <v>8565</v>
      </c>
      <c r="CI54" s="0" t="n">
        <f aca="false">CH54+1</f>
        <v>8566</v>
      </c>
      <c r="CJ54" s="0" t="n">
        <f aca="false">CI54+1</f>
        <v>8567</v>
      </c>
      <c r="CK54" s="0" t="n">
        <f aca="false">CJ54+1</f>
        <v>8568</v>
      </c>
      <c r="CL54" s="0" t="n">
        <f aca="false">CK54+1</f>
        <v>8569</v>
      </c>
      <c r="CM54" s="0" t="n">
        <f aca="false">CL54+1</f>
        <v>8570</v>
      </c>
      <c r="CN54" s="0" t="n">
        <f aca="false">CM54+1</f>
        <v>8571</v>
      </c>
      <c r="CO54" s="0" t="n">
        <f aca="false">CN54+1</f>
        <v>8572</v>
      </c>
      <c r="CP54" s="0" t="n">
        <f aca="false">CO54+1</f>
        <v>8573</v>
      </c>
      <c r="CQ54" s="0" t="n">
        <f aca="false">CP54+1</f>
        <v>8574</v>
      </c>
      <c r="CR54" s="0" t="n">
        <f aca="false">CQ54+1</f>
        <v>8575</v>
      </c>
      <c r="CS54" s="0" t="n">
        <f aca="false">CR54+1</f>
        <v>8576</v>
      </c>
      <c r="CT54" s="0" t="n">
        <f aca="false">CS54+1</f>
        <v>8577</v>
      </c>
      <c r="CU54" s="0" t="n">
        <f aca="false">CT54+1</f>
        <v>8578</v>
      </c>
      <c r="CV54" s="0" t="n">
        <f aca="false">CU54+1</f>
        <v>8579</v>
      </c>
      <c r="CW54" s="0" t="n">
        <f aca="false">CV54+1</f>
        <v>8580</v>
      </c>
      <c r="CX54" s="0" t="n">
        <f aca="false">CW54+1</f>
        <v>8581</v>
      </c>
      <c r="CY54" s="0" t="n">
        <f aca="false">CX54+1</f>
        <v>8582</v>
      </c>
      <c r="CZ54" s="0" t="n">
        <f aca="false">CY54+1</f>
        <v>8583</v>
      </c>
      <c r="DA54" s="0" t="n">
        <f aca="false">CZ54+1</f>
        <v>8584</v>
      </c>
      <c r="DB54" s="0" t="n">
        <f aca="false">DA54+1</f>
        <v>8585</v>
      </c>
      <c r="DC54" s="0" t="n">
        <f aca="false">DB54+1</f>
        <v>8586</v>
      </c>
      <c r="DD54" s="0" t="n">
        <f aca="false">DC54+1</f>
        <v>8587</v>
      </c>
      <c r="DE54" s="0" t="n">
        <f aca="false">DD54+1</f>
        <v>8588</v>
      </c>
      <c r="DF54" s="0" t="n">
        <f aca="false">DE54+1</f>
        <v>8589</v>
      </c>
      <c r="DG54" s="0" t="n">
        <f aca="false">DF54+1</f>
        <v>8590</v>
      </c>
      <c r="DH54" s="0" t="n">
        <f aca="false">DG54+1</f>
        <v>8591</v>
      </c>
      <c r="DI54" s="0" t="n">
        <f aca="false">DH54+1</f>
        <v>8592</v>
      </c>
      <c r="DJ54" s="0" t="n">
        <f aca="false">DI54+1</f>
        <v>8593</v>
      </c>
      <c r="DK54" s="0" t="n">
        <f aca="false">DJ54+1</f>
        <v>8594</v>
      </c>
      <c r="DL54" s="0" t="n">
        <f aca="false">DK54+1</f>
        <v>8595</v>
      </c>
      <c r="DM54" s="0" t="n">
        <f aca="false">DL54+1</f>
        <v>8596</v>
      </c>
      <c r="DN54" s="0" t="n">
        <f aca="false">DM54+1</f>
        <v>8597</v>
      </c>
      <c r="DO54" s="0" t="n">
        <f aca="false">DN54+1</f>
        <v>8598</v>
      </c>
      <c r="DP54" s="0" t="n">
        <f aca="false">DO54+1</f>
        <v>8599</v>
      </c>
      <c r="DQ54" s="0" t="n">
        <f aca="false">DP54+1</f>
        <v>8600</v>
      </c>
      <c r="DR54" s="0" t="n">
        <f aca="false">DQ54+1</f>
        <v>8601</v>
      </c>
      <c r="DS54" s="0" t="n">
        <f aca="false">DR54+1</f>
        <v>8602</v>
      </c>
      <c r="DT54" s="0" t="n">
        <f aca="false">DS54+1</f>
        <v>8603</v>
      </c>
      <c r="DU54" s="0" t="n">
        <f aca="false">DT54+1</f>
        <v>8604</v>
      </c>
      <c r="DV54" s="0" t="n">
        <f aca="false">DU54+1</f>
        <v>8605</v>
      </c>
      <c r="DW54" s="0" t="n">
        <f aca="false">DV54+1</f>
        <v>8606</v>
      </c>
      <c r="DX54" s="0" t="n">
        <f aca="false">DW54+1</f>
        <v>8607</v>
      </c>
      <c r="DY54" s="0" t="n">
        <f aca="false">DX54+1</f>
        <v>8608</v>
      </c>
      <c r="DZ54" s="0" t="n">
        <f aca="false">DY54+1</f>
        <v>8609</v>
      </c>
      <c r="EA54" s="0" t="n">
        <f aca="false">DZ54+1</f>
        <v>8610</v>
      </c>
      <c r="EB54" s="0" t="n">
        <f aca="false">EA54+1</f>
        <v>8611</v>
      </c>
      <c r="EC54" s="0" t="n">
        <f aca="false">EB54+1</f>
        <v>8612</v>
      </c>
      <c r="ED54" s="0" t="n">
        <f aca="false">EC54+1</f>
        <v>8613</v>
      </c>
      <c r="EE54" s="0" t="n">
        <f aca="false">ED54+1</f>
        <v>8614</v>
      </c>
      <c r="EF54" s="0" t="n">
        <f aca="false">EE54+1</f>
        <v>8615</v>
      </c>
      <c r="EG54" s="0" t="n">
        <f aca="false">EF54+1</f>
        <v>8616</v>
      </c>
      <c r="EH54" s="0" t="n">
        <f aca="false">EG54+1</f>
        <v>8617</v>
      </c>
      <c r="EI54" s="0" t="n">
        <f aca="false">EH54+1</f>
        <v>8618</v>
      </c>
      <c r="EJ54" s="0" t="n">
        <f aca="false">EI54+1</f>
        <v>8619</v>
      </c>
      <c r="EK54" s="0" t="n">
        <f aca="false">EJ54+1</f>
        <v>8620</v>
      </c>
      <c r="EL54" s="0" t="n">
        <f aca="false">EK54+1</f>
        <v>8621</v>
      </c>
      <c r="EM54" s="0" t="n">
        <f aca="false">EL54+1</f>
        <v>8622</v>
      </c>
      <c r="EN54" s="0" t="n">
        <f aca="false">EM54+1</f>
        <v>8623</v>
      </c>
      <c r="EO54" s="0" t="n">
        <f aca="false">EN54+1</f>
        <v>8624</v>
      </c>
      <c r="EP54" s="0" t="n">
        <f aca="false">EO54+1</f>
        <v>8625</v>
      </c>
      <c r="EQ54" s="0" t="n">
        <f aca="false">EP54+1</f>
        <v>8626</v>
      </c>
      <c r="ER54" s="0" t="n">
        <f aca="false">EQ54+1</f>
        <v>8627</v>
      </c>
      <c r="ES54" s="0" t="n">
        <f aca="false">ER54+1</f>
        <v>8628</v>
      </c>
      <c r="ET54" s="0" t="n">
        <f aca="false">ES54+1</f>
        <v>8629</v>
      </c>
      <c r="EU54" s="0" t="n">
        <f aca="false">ET54+1</f>
        <v>8630</v>
      </c>
      <c r="EV54" s="0" t="n">
        <f aca="false">EU54+1</f>
        <v>8631</v>
      </c>
      <c r="EW54" s="0" t="n">
        <f aca="false">EV54+1</f>
        <v>8632</v>
      </c>
      <c r="EX54" s="0" t="n">
        <f aca="false">EW54+1</f>
        <v>8633</v>
      </c>
      <c r="EY54" s="0" t="n">
        <f aca="false">EX54+1</f>
        <v>8634</v>
      </c>
      <c r="EZ54" s="0" t="n">
        <f aca="false">EY54+1</f>
        <v>8635</v>
      </c>
      <c r="FA54" s="0" t="n">
        <f aca="false">EZ54+1</f>
        <v>8636</v>
      </c>
      <c r="FB54" s="0" t="n">
        <f aca="false">FA54+1</f>
        <v>8637</v>
      </c>
      <c r="FC54" s="0" t="n">
        <f aca="false">FB54+1</f>
        <v>8638</v>
      </c>
      <c r="FD54" s="0" t="n">
        <f aca="false">FC54+1</f>
        <v>8639</v>
      </c>
    </row>
    <row r="55" customFormat="false" ht="15" hidden="false" customHeight="false" outlineLevel="0" collapsed="false">
      <c r="A55" s="0" t="n">
        <f aca="false">A54+160</f>
        <v>8640</v>
      </c>
      <c r="B55" s="0" t="n">
        <f aca="false">A55+1</f>
        <v>8641</v>
      </c>
      <c r="C55" s="0" t="n">
        <f aca="false">B55+1</f>
        <v>8642</v>
      </c>
      <c r="D55" s="0" t="n">
        <f aca="false">C55+1</f>
        <v>8643</v>
      </c>
      <c r="E55" s="0" t="n">
        <f aca="false">D55+1</f>
        <v>8644</v>
      </c>
      <c r="F55" s="0" t="n">
        <f aca="false">E55+1</f>
        <v>8645</v>
      </c>
      <c r="G55" s="0" t="n">
        <f aca="false">F55+1</f>
        <v>8646</v>
      </c>
      <c r="H55" s="0" t="n">
        <f aca="false">G55+1</f>
        <v>8647</v>
      </c>
      <c r="I55" s="0" t="n">
        <f aca="false">H55+1</f>
        <v>8648</v>
      </c>
      <c r="J55" s="0" t="n">
        <f aca="false">I55+1</f>
        <v>8649</v>
      </c>
      <c r="K55" s="0" t="n">
        <f aca="false">J55+1</f>
        <v>8650</v>
      </c>
      <c r="L55" s="0" t="n">
        <f aca="false">K55+1</f>
        <v>8651</v>
      </c>
      <c r="M55" s="0" t="n">
        <f aca="false">L55+1</f>
        <v>8652</v>
      </c>
      <c r="N55" s="0" t="n">
        <f aca="false">M55+1</f>
        <v>8653</v>
      </c>
      <c r="O55" s="0" t="n">
        <f aca="false">N55+1</f>
        <v>8654</v>
      </c>
      <c r="P55" s="0" t="n">
        <f aca="false">O55+1</f>
        <v>8655</v>
      </c>
      <c r="Q55" s="0" t="n">
        <f aca="false">P55+1</f>
        <v>8656</v>
      </c>
      <c r="R55" s="0" t="n">
        <f aca="false">Q55+1</f>
        <v>8657</v>
      </c>
      <c r="S55" s="0" t="n">
        <f aca="false">R55+1</f>
        <v>8658</v>
      </c>
      <c r="T55" s="0" t="n">
        <f aca="false">S55+1</f>
        <v>8659</v>
      </c>
      <c r="U55" s="0" t="n">
        <f aca="false">T55+1</f>
        <v>8660</v>
      </c>
      <c r="V55" s="0" t="n">
        <f aca="false">U55+1</f>
        <v>8661</v>
      </c>
      <c r="W55" s="0" t="n">
        <f aca="false">V55+1</f>
        <v>8662</v>
      </c>
      <c r="X55" s="0" t="n">
        <f aca="false">W55+1</f>
        <v>8663</v>
      </c>
      <c r="Y55" s="0" t="n">
        <f aca="false">X55+1</f>
        <v>8664</v>
      </c>
      <c r="Z55" s="0" t="n">
        <f aca="false">Y55+1</f>
        <v>8665</v>
      </c>
      <c r="AA55" s="0" t="n">
        <f aca="false">Z55+1</f>
        <v>8666</v>
      </c>
      <c r="AB55" s="0" t="n">
        <f aca="false">AA55+1</f>
        <v>8667</v>
      </c>
      <c r="AC55" s="0" t="n">
        <f aca="false">AB55+1</f>
        <v>8668</v>
      </c>
      <c r="AD55" s="0" t="n">
        <f aca="false">AC55+1</f>
        <v>8669</v>
      </c>
      <c r="AE55" s="0" t="n">
        <f aca="false">AD55+1</f>
        <v>8670</v>
      </c>
      <c r="AF55" s="0" t="n">
        <f aca="false">AE55+1</f>
        <v>8671</v>
      </c>
      <c r="AG55" s="0" t="n">
        <f aca="false">AF55+1</f>
        <v>8672</v>
      </c>
      <c r="AH55" s="0" t="n">
        <f aca="false">AG55+1</f>
        <v>8673</v>
      </c>
      <c r="AI55" s="0" t="n">
        <f aca="false">AH55+1</f>
        <v>8674</v>
      </c>
      <c r="AJ55" s="0" t="n">
        <f aca="false">AI55+1</f>
        <v>8675</v>
      </c>
      <c r="AK55" s="0" t="n">
        <f aca="false">AJ55+1</f>
        <v>8676</v>
      </c>
      <c r="AL55" s="0" t="n">
        <f aca="false">AK55+1</f>
        <v>8677</v>
      </c>
      <c r="AM55" s="0" t="n">
        <f aca="false">AL55+1</f>
        <v>8678</v>
      </c>
      <c r="AN55" s="0" t="n">
        <f aca="false">AM55+1</f>
        <v>8679</v>
      </c>
      <c r="AO55" s="0" t="n">
        <f aca="false">AN55+1</f>
        <v>8680</v>
      </c>
      <c r="AP55" s="0" t="n">
        <f aca="false">AO55+1</f>
        <v>8681</v>
      </c>
      <c r="AQ55" s="0" t="n">
        <f aca="false">AP55+1</f>
        <v>8682</v>
      </c>
      <c r="AR55" s="0" t="n">
        <f aca="false">AQ55+1</f>
        <v>8683</v>
      </c>
      <c r="AS55" s="0" t="n">
        <f aca="false">AR55+1</f>
        <v>8684</v>
      </c>
      <c r="AT55" s="0" t="n">
        <f aca="false">AS55+1</f>
        <v>8685</v>
      </c>
      <c r="AU55" s="0" t="n">
        <f aca="false">AT55+1</f>
        <v>8686</v>
      </c>
      <c r="AV55" s="0" t="n">
        <f aca="false">AU55+1</f>
        <v>8687</v>
      </c>
      <c r="AW55" s="0" t="n">
        <f aca="false">AV55+1</f>
        <v>8688</v>
      </c>
      <c r="AX55" s="0" t="n">
        <f aca="false">AW55+1</f>
        <v>8689</v>
      </c>
      <c r="AY55" s="0" t="n">
        <f aca="false">AX55+1</f>
        <v>8690</v>
      </c>
      <c r="AZ55" s="0" t="n">
        <f aca="false">AY55+1</f>
        <v>8691</v>
      </c>
      <c r="BA55" s="0" t="n">
        <f aca="false">AZ55+1</f>
        <v>8692</v>
      </c>
      <c r="BB55" s="0" t="n">
        <f aca="false">BA55+1</f>
        <v>8693</v>
      </c>
      <c r="BC55" s="0" t="n">
        <f aca="false">BB55+1</f>
        <v>8694</v>
      </c>
      <c r="BD55" s="0" t="n">
        <f aca="false">BC55+1</f>
        <v>8695</v>
      </c>
      <c r="BE55" s="0" t="n">
        <f aca="false">BD55+1</f>
        <v>8696</v>
      </c>
      <c r="BF55" s="0" t="n">
        <f aca="false">BE55+1</f>
        <v>8697</v>
      </c>
      <c r="BG55" s="0" t="n">
        <f aca="false">BF55+1</f>
        <v>8698</v>
      </c>
      <c r="BH55" s="0" t="n">
        <f aca="false">BG55+1</f>
        <v>8699</v>
      </c>
      <c r="BI55" s="0" t="n">
        <f aca="false">BH55+1</f>
        <v>8700</v>
      </c>
      <c r="BJ55" s="0" t="n">
        <f aca="false">BI55+1</f>
        <v>8701</v>
      </c>
      <c r="BK55" s="0" t="n">
        <f aca="false">BJ55+1</f>
        <v>8702</v>
      </c>
      <c r="BL55" s="0" t="n">
        <f aca="false">BK55+1</f>
        <v>8703</v>
      </c>
      <c r="BM55" s="0" t="n">
        <f aca="false">BL55+1</f>
        <v>8704</v>
      </c>
      <c r="BN55" s="0" t="n">
        <f aca="false">BM55+1</f>
        <v>8705</v>
      </c>
      <c r="BO55" s="0" t="n">
        <f aca="false">BN55+1</f>
        <v>8706</v>
      </c>
      <c r="BP55" s="0" t="n">
        <f aca="false">BO55+1</f>
        <v>8707</v>
      </c>
      <c r="BQ55" s="0" t="n">
        <f aca="false">BP55+1</f>
        <v>8708</v>
      </c>
      <c r="BR55" s="0" t="n">
        <f aca="false">BQ55+1</f>
        <v>8709</v>
      </c>
      <c r="BS55" s="0" t="n">
        <f aca="false">BR55+1</f>
        <v>8710</v>
      </c>
      <c r="BT55" s="0" t="n">
        <f aca="false">BS55+1</f>
        <v>8711</v>
      </c>
      <c r="BU55" s="0" t="n">
        <f aca="false">BT55+1</f>
        <v>8712</v>
      </c>
      <c r="BV55" s="0" t="n">
        <f aca="false">BU55+1</f>
        <v>8713</v>
      </c>
      <c r="BW55" s="0" t="n">
        <f aca="false">BV55+1</f>
        <v>8714</v>
      </c>
      <c r="BX55" s="0" t="n">
        <f aca="false">BW55+1</f>
        <v>8715</v>
      </c>
      <c r="BY55" s="0" t="n">
        <f aca="false">BX55+1</f>
        <v>8716</v>
      </c>
      <c r="BZ55" s="0" t="n">
        <f aca="false">BY55+1</f>
        <v>8717</v>
      </c>
      <c r="CA55" s="0" t="n">
        <f aca="false">BZ55+1</f>
        <v>8718</v>
      </c>
      <c r="CB55" s="0" t="n">
        <f aca="false">CA55+1</f>
        <v>8719</v>
      </c>
      <c r="CC55" s="0" t="n">
        <f aca="false">CB55+1</f>
        <v>8720</v>
      </c>
      <c r="CD55" s="0" t="n">
        <f aca="false">CC55+1</f>
        <v>8721</v>
      </c>
      <c r="CE55" s="0" t="n">
        <f aca="false">CD55+1</f>
        <v>8722</v>
      </c>
      <c r="CF55" s="0" t="n">
        <f aca="false">CE55+1</f>
        <v>8723</v>
      </c>
      <c r="CG55" s="0" t="n">
        <f aca="false">CF55+1</f>
        <v>8724</v>
      </c>
      <c r="CH55" s="0" t="n">
        <f aca="false">CG55+1</f>
        <v>8725</v>
      </c>
      <c r="CI55" s="0" t="n">
        <f aca="false">CH55+1</f>
        <v>8726</v>
      </c>
      <c r="CJ55" s="0" t="n">
        <f aca="false">CI55+1</f>
        <v>8727</v>
      </c>
      <c r="CK55" s="0" t="n">
        <f aca="false">CJ55+1</f>
        <v>8728</v>
      </c>
      <c r="CL55" s="0" t="n">
        <f aca="false">CK55+1</f>
        <v>8729</v>
      </c>
      <c r="CM55" s="0" t="n">
        <f aca="false">CL55+1</f>
        <v>8730</v>
      </c>
      <c r="CN55" s="0" t="n">
        <f aca="false">CM55+1</f>
        <v>8731</v>
      </c>
      <c r="CO55" s="0" t="n">
        <f aca="false">CN55+1</f>
        <v>8732</v>
      </c>
      <c r="CP55" s="0" t="n">
        <f aca="false">CO55+1</f>
        <v>8733</v>
      </c>
      <c r="CQ55" s="0" t="n">
        <f aca="false">CP55+1</f>
        <v>8734</v>
      </c>
      <c r="CR55" s="0" t="n">
        <f aca="false">CQ55+1</f>
        <v>8735</v>
      </c>
      <c r="CS55" s="0" t="n">
        <f aca="false">CR55+1</f>
        <v>8736</v>
      </c>
      <c r="CT55" s="0" t="n">
        <f aca="false">CS55+1</f>
        <v>8737</v>
      </c>
      <c r="CU55" s="0" t="n">
        <f aca="false">CT55+1</f>
        <v>8738</v>
      </c>
      <c r="CV55" s="0" t="n">
        <f aca="false">CU55+1</f>
        <v>8739</v>
      </c>
      <c r="CW55" s="0" t="n">
        <f aca="false">CV55+1</f>
        <v>8740</v>
      </c>
      <c r="CX55" s="0" t="n">
        <f aca="false">CW55+1</f>
        <v>8741</v>
      </c>
      <c r="CY55" s="0" t="n">
        <f aca="false">CX55+1</f>
        <v>8742</v>
      </c>
      <c r="CZ55" s="0" t="n">
        <f aca="false">CY55+1</f>
        <v>8743</v>
      </c>
      <c r="DA55" s="0" t="n">
        <f aca="false">CZ55+1</f>
        <v>8744</v>
      </c>
      <c r="DB55" s="0" t="n">
        <f aca="false">DA55+1</f>
        <v>8745</v>
      </c>
      <c r="DC55" s="0" t="n">
        <f aca="false">DB55+1</f>
        <v>8746</v>
      </c>
      <c r="DD55" s="0" t="n">
        <f aca="false">DC55+1</f>
        <v>8747</v>
      </c>
      <c r="DE55" s="0" t="n">
        <f aca="false">DD55+1</f>
        <v>8748</v>
      </c>
      <c r="DF55" s="0" t="n">
        <f aca="false">DE55+1</f>
        <v>8749</v>
      </c>
      <c r="DG55" s="0" t="n">
        <f aca="false">DF55+1</f>
        <v>8750</v>
      </c>
      <c r="DH55" s="0" t="n">
        <f aca="false">DG55+1</f>
        <v>8751</v>
      </c>
      <c r="DI55" s="0" t="n">
        <f aca="false">DH55+1</f>
        <v>8752</v>
      </c>
      <c r="DJ55" s="0" t="n">
        <f aca="false">DI55+1</f>
        <v>8753</v>
      </c>
      <c r="DK55" s="0" t="n">
        <f aca="false">DJ55+1</f>
        <v>8754</v>
      </c>
      <c r="DL55" s="0" t="n">
        <f aca="false">DK55+1</f>
        <v>8755</v>
      </c>
      <c r="DM55" s="0" t="n">
        <f aca="false">DL55+1</f>
        <v>8756</v>
      </c>
      <c r="DN55" s="0" t="n">
        <f aca="false">DM55+1</f>
        <v>8757</v>
      </c>
      <c r="DO55" s="0" t="n">
        <f aca="false">DN55+1</f>
        <v>8758</v>
      </c>
      <c r="DP55" s="0" t="n">
        <f aca="false">DO55+1</f>
        <v>8759</v>
      </c>
      <c r="DQ55" s="0" t="n">
        <f aca="false">DP55+1</f>
        <v>8760</v>
      </c>
      <c r="DR55" s="0" t="n">
        <f aca="false">DQ55+1</f>
        <v>8761</v>
      </c>
      <c r="DS55" s="0" t="n">
        <f aca="false">DR55+1</f>
        <v>8762</v>
      </c>
      <c r="DT55" s="0" t="n">
        <f aca="false">DS55+1</f>
        <v>8763</v>
      </c>
      <c r="DU55" s="0" t="n">
        <f aca="false">DT55+1</f>
        <v>8764</v>
      </c>
      <c r="DV55" s="0" t="n">
        <f aca="false">DU55+1</f>
        <v>8765</v>
      </c>
      <c r="DW55" s="0" t="n">
        <f aca="false">DV55+1</f>
        <v>8766</v>
      </c>
      <c r="DX55" s="0" t="n">
        <f aca="false">DW55+1</f>
        <v>8767</v>
      </c>
      <c r="DY55" s="0" t="n">
        <f aca="false">DX55+1</f>
        <v>8768</v>
      </c>
      <c r="DZ55" s="0" t="n">
        <f aca="false">DY55+1</f>
        <v>8769</v>
      </c>
      <c r="EA55" s="0" t="n">
        <f aca="false">DZ55+1</f>
        <v>8770</v>
      </c>
      <c r="EB55" s="0" t="n">
        <f aca="false">EA55+1</f>
        <v>8771</v>
      </c>
      <c r="EC55" s="0" t="n">
        <f aca="false">EB55+1</f>
        <v>8772</v>
      </c>
      <c r="ED55" s="0" t="n">
        <f aca="false">EC55+1</f>
        <v>8773</v>
      </c>
      <c r="EE55" s="0" t="n">
        <f aca="false">ED55+1</f>
        <v>8774</v>
      </c>
      <c r="EF55" s="0" t="n">
        <f aca="false">EE55+1</f>
        <v>8775</v>
      </c>
      <c r="EG55" s="0" t="n">
        <f aca="false">EF55+1</f>
        <v>8776</v>
      </c>
      <c r="EH55" s="0" t="n">
        <f aca="false">EG55+1</f>
        <v>8777</v>
      </c>
      <c r="EI55" s="0" t="n">
        <f aca="false">EH55+1</f>
        <v>8778</v>
      </c>
      <c r="EJ55" s="0" t="n">
        <f aca="false">EI55+1</f>
        <v>8779</v>
      </c>
      <c r="EK55" s="0" t="n">
        <f aca="false">EJ55+1</f>
        <v>8780</v>
      </c>
      <c r="EL55" s="0" t="n">
        <f aca="false">EK55+1</f>
        <v>8781</v>
      </c>
      <c r="EM55" s="0" t="n">
        <f aca="false">EL55+1</f>
        <v>8782</v>
      </c>
      <c r="EN55" s="0" t="n">
        <f aca="false">EM55+1</f>
        <v>8783</v>
      </c>
      <c r="EO55" s="0" t="n">
        <f aca="false">EN55+1</f>
        <v>8784</v>
      </c>
      <c r="EP55" s="0" t="n">
        <f aca="false">EO55+1</f>
        <v>8785</v>
      </c>
      <c r="EQ55" s="0" t="n">
        <f aca="false">EP55+1</f>
        <v>8786</v>
      </c>
      <c r="ER55" s="0" t="n">
        <f aca="false">EQ55+1</f>
        <v>8787</v>
      </c>
      <c r="ES55" s="0" t="n">
        <f aca="false">ER55+1</f>
        <v>8788</v>
      </c>
      <c r="ET55" s="0" t="n">
        <f aca="false">ES55+1</f>
        <v>8789</v>
      </c>
      <c r="EU55" s="0" t="n">
        <f aca="false">ET55+1</f>
        <v>8790</v>
      </c>
      <c r="EV55" s="0" t="n">
        <f aca="false">EU55+1</f>
        <v>8791</v>
      </c>
      <c r="EW55" s="0" t="n">
        <f aca="false">EV55+1</f>
        <v>8792</v>
      </c>
      <c r="EX55" s="0" t="n">
        <f aca="false">EW55+1</f>
        <v>8793</v>
      </c>
      <c r="EY55" s="0" t="n">
        <f aca="false">EX55+1</f>
        <v>8794</v>
      </c>
      <c r="EZ55" s="0" t="n">
        <f aca="false">EY55+1</f>
        <v>8795</v>
      </c>
      <c r="FA55" s="0" t="n">
        <f aca="false">EZ55+1</f>
        <v>8796</v>
      </c>
      <c r="FB55" s="0" t="n">
        <f aca="false">FA55+1</f>
        <v>8797</v>
      </c>
      <c r="FC55" s="0" t="n">
        <f aca="false">FB55+1</f>
        <v>8798</v>
      </c>
      <c r="FD55" s="0" t="n">
        <f aca="false">FC55+1</f>
        <v>8799</v>
      </c>
    </row>
    <row r="56" customFormat="false" ht="15" hidden="false" customHeight="false" outlineLevel="0" collapsed="false">
      <c r="A56" s="0" t="n">
        <f aca="false">A55+160</f>
        <v>8800</v>
      </c>
      <c r="B56" s="0" t="n">
        <f aca="false">A56+1</f>
        <v>8801</v>
      </c>
      <c r="C56" s="0" t="n">
        <f aca="false">B56+1</f>
        <v>8802</v>
      </c>
      <c r="D56" s="0" t="n">
        <f aca="false">C56+1</f>
        <v>8803</v>
      </c>
      <c r="E56" s="0" t="n">
        <f aca="false">D56+1</f>
        <v>8804</v>
      </c>
      <c r="F56" s="0" t="n">
        <f aca="false">E56+1</f>
        <v>8805</v>
      </c>
      <c r="G56" s="0" t="n">
        <f aca="false">F56+1</f>
        <v>8806</v>
      </c>
      <c r="H56" s="0" t="n">
        <f aca="false">G56+1</f>
        <v>8807</v>
      </c>
      <c r="I56" s="0" t="n">
        <f aca="false">H56+1</f>
        <v>8808</v>
      </c>
      <c r="J56" s="0" t="n">
        <f aca="false">I56+1</f>
        <v>8809</v>
      </c>
      <c r="K56" s="0" t="n">
        <f aca="false">J56+1</f>
        <v>8810</v>
      </c>
      <c r="L56" s="0" t="n">
        <f aca="false">K56+1</f>
        <v>8811</v>
      </c>
      <c r="M56" s="0" t="n">
        <f aca="false">L56+1</f>
        <v>8812</v>
      </c>
      <c r="N56" s="0" t="n">
        <f aca="false">M56+1</f>
        <v>8813</v>
      </c>
      <c r="O56" s="0" t="n">
        <f aca="false">N56+1</f>
        <v>8814</v>
      </c>
      <c r="P56" s="0" t="n">
        <f aca="false">O56+1</f>
        <v>8815</v>
      </c>
      <c r="Q56" s="0" t="n">
        <f aca="false">P56+1</f>
        <v>8816</v>
      </c>
      <c r="R56" s="0" t="n">
        <f aca="false">Q56+1</f>
        <v>8817</v>
      </c>
      <c r="S56" s="0" t="n">
        <f aca="false">R56+1</f>
        <v>8818</v>
      </c>
      <c r="T56" s="0" t="n">
        <f aca="false">S56+1</f>
        <v>8819</v>
      </c>
      <c r="U56" s="0" t="n">
        <f aca="false">T56+1</f>
        <v>8820</v>
      </c>
      <c r="V56" s="0" t="n">
        <f aca="false">U56+1</f>
        <v>8821</v>
      </c>
      <c r="W56" s="0" t="n">
        <f aca="false">V56+1</f>
        <v>8822</v>
      </c>
      <c r="X56" s="0" t="n">
        <f aca="false">W56+1</f>
        <v>8823</v>
      </c>
      <c r="Y56" s="0" t="n">
        <f aca="false">X56+1</f>
        <v>8824</v>
      </c>
      <c r="Z56" s="0" t="n">
        <f aca="false">Y56+1</f>
        <v>8825</v>
      </c>
      <c r="AA56" s="0" t="n">
        <f aca="false">Z56+1</f>
        <v>8826</v>
      </c>
      <c r="AB56" s="0" t="n">
        <f aca="false">AA56+1</f>
        <v>8827</v>
      </c>
      <c r="AC56" s="0" t="n">
        <f aca="false">AB56+1</f>
        <v>8828</v>
      </c>
      <c r="AD56" s="0" t="n">
        <f aca="false">AC56+1</f>
        <v>8829</v>
      </c>
      <c r="AE56" s="0" t="n">
        <f aca="false">AD56+1</f>
        <v>8830</v>
      </c>
      <c r="AF56" s="0" t="n">
        <f aca="false">AE56+1</f>
        <v>8831</v>
      </c>
      <c r="AG56" s="0" t="n">
        <f aca="false">AF56+1</f>
        <v>8832</v>
      </c>
      <c r="AH56" s="0" t="n">
        <f aca="false">AG56+1</f>
        <v>8833</v>
      </c>
      <c r="AI56" s="0" t="n">
        <f aca="false">AH56+1</f>
        <v>8834</v>
      </c>
      <c r="AJ56" s="0" t="n">
        <f aca="false">AI56+1</f>
        <v>8835</v>
      </c>
      <c r="AK56" s="0" t="n">
        <f aca="false">AJ56+1</f>
        <v>8836</v>
      </c>
      <c r="AL56" s="0" t="n">
        <f aca="false">AK56+1</f>
        <v>8837</v>
      </c>
      <c r="AM56" s="0" t="n">
        <f aca="false">AL56+1</f>
        <v>8838</v>
      </c>
      <c r="AN56" s="0" t="n">
        <f aca="false">AM56+1</f>
        <v>8839</v>
      </c>
      <c r="AO56" s="0" t="n">
        <f aca="false">AN56+1</f>
        <v>8840</v>
      </c>
      <c r="AP56" s="0" t="n">
        <f aca="false">AO56+1</f>
        <v>8841</v>
      </c>
      <c r="AQ56" s="0" t="n">
        <f aca="false">AP56+1</f>
        <v>8842</v>
      </c>
      <c r="AR56" s="0" t="n">
        <f aca="false">AQ56+1</f>
        <v>8843</v>
      </c>
      <c r="AS56" s="0" t="n">
        <f aca="false">AR56+1</f>
        <v>8844</v>
      </c>
      <c r="AT56" s="0" t="n">
        <f aca="false">AS56+1</f>
        <v>8845</v>
      </c>
      <c r="AU56" s="0" t="n">
        <f aca="false">AT56+1</f>
        <v>8846</v>
      </c>
      <c r="AV56" s="0" t="n">
        <f aca="false">AU56+1</f>
        <v>8847</v>
      </c>
      <c r="AW56" s="0" t="n">
        <f aca="false">AV56+1</f>
        <v>8848</v>
      </c>
      <c r="AX56" s="0" t="n">
        <f aca="false">AW56+1</f>
        <v>8849</v>
      </c>
      <c r="AY56" s="0" t="n">
        <f aca="false">AX56+1</f>
        <v>8850</v>
      </c>
      <c r="AZ56" s="0" t="n">
        <f aca="false">AY56+1</f>
        <v>8851</v>
      </c>
      <c r="BA56" s="0" t="n">
        <f aca="false">AZ56+1</f>
        <v>8852</v>
      </c>
      <c r="BB56" s="0" t="n">
        <f aca="false">BA56+1</f>
        <v>8853</v>
      </c>
      <c r="BC56" s="0" t="n">
        <f aca="false">BB56+1</f>
        <v>8854</v>
      </c>
      <c r="BD56" s="0" t="n">
        <f aca="false">BC56+1</f>
        <v>8855</v>
      </c>
      <c r="BE56" s="0" t="n">
        <f aca="false">BD56+1</f>
        <v>8856</v>
      </c>
      <c r="BF56" s="0" t="n">
        <f aca="false">BE56+1</f>
        <v>8857</v>
      </c>
      <c r="BG56" s="0" t="n">
        <f aca="false">BF56+1</f>
        <v>8858</v>
      </c>
      <c r="BH56" s="0" t="n">
        <f aca="false">BG56+1</f>
        <v>8859</v>
      </c>
      <c r="BI56" s="0" t="n">
        <f aca="false">BH56+1</f>
        <v>8860</v>
      </c>
      <c r="BJ56" s="0" t="n">
        <f aca="false">BI56+1</f>
        <v>8861</v>
      </c>
      <c r="BK56" s="0" t="n">
        <f aca="false">BJ56+1</f>
        <v>8862</v>
      </c>
      <c r="BL56" s="0" t="n">
        <f aca="false">BK56+1</f>
        <v>8863</v>
      </c>
      <c r="BM56" s="0" t="n">
        <f aca="false">BL56+1</f>
        <v>8864</v>
      </c>
      <c r="BN56" s="0" t="n">
        <f aca="false">BM56+1</f>
        <v>8865</v>
      </c>
      <c r="BO56" s="0" t="n">
        <f aca="false">BN56+1</f>
        <v>8866</v>
      </c>
      <c r="BP56" s="0" t="n">
        <f aca="false">BO56+1</f>
        <v>8867</v>
      </c>
      <c r="BQ56" s="0" t="n">
        <f aca="false">BP56+1</f>
        <v>8868</v>
      </c>
      <c r="BR56" s="0" t="n">
        <f aca="false">BQ56+1</f>
        <v>8869</v>
      </c>
      <c r="BS56" s="0" t="n">
        <f aca="false">BR56+1</f>
        <v>8870</v>
      </c>
      <c r="BT56" s="0" t="n">
        <f aca="false">BS56+1</f>
        <v>8871</v>
      </c>
      <c r="BU56" s="0" t="n">
        <f aca="false">BT56+1</f>
        <v>8872</v>
      </c>
      <c r="BV56" s="0" t="n">
        <f aca="false">BU56+1</f>
        <v>8873</v>
      </c>
      <c r="BW56" s="0" t="n">
        <f aca="false">BV56+1</f>
        <v>8874</v>
      </c>
      <c r="BX56" s="0" t="n">
        <f aca="false">BW56+1</f>
        <v>8875</v>
      </c>
      <c r="BY56" s="0" t="n">
        <f aca="false">BX56+1</f>
        <v>8876</v>
      </c>
      <c r="BZ56" s="0" t="n">
        <f aca="false">BY56+1</f>
        <v>8877</v>
      </c>
      <c r="CA56" s="0" t="n">
        <f aca="false">BZ56+1</f>
        <v>8878</v>
      </c>
      <c r="CB56" s="0" t="n">
        <f aca="false">CA56+1</f>
        <v>8879</v>
      </c>
      <c r="CC56" s="0" t="n">
        <f aca="false">CB56+1</f>
        <v>8880</v>
      </c>
      <c r="CD56" s="0" t="n">
        <f aca="false">CC56+1</f>
        <v>8881</v>
      </c>
      <c r="CE56" s="0" t="n">
        <f aca="false">CD56+1</f>
        <v>8882</v>
      </c>
      <c r="CF56" s="0" t="n">
        <f aca="false">CE56+1</f>
        <v>8883</v>
      </c>
      <c r="CG56" s="0" t="n">
        <f aca="false">CF56+1</f>
        <v>8884</v>
      </c>
      <c r="CH56" s="0" t="n">
        <f aca="false">CG56+1</f>
        <v>8885</v>
      </c>
      <c r="CI56" s="0" t="n">
        <f aca="false">CH56+1</f>
        <v>8886</v>
      </c>
      <c r="CJ56" s="0" t="n">
        <f aca="false">CI56+1</f>
        <v>8887</v>
      </c>
      <c r="CK56" s="0" t="n">
        <f aca="false">CJ56+1</f>
        <v>8888</v>
      </c>
      <c r="CL56" s="0" t="n">
        <f aca="false">CK56+1</f>
        <v>8889</v>
      </c>
      <c r="CM56" s="0" t="n">
        <f aca="false">CL56+1</f>
        <v>8890</v>
      </c>
      <c r="CN56" s="0" t="n">
        <f aca="false">CM56+1</f>
        <v>8891</v>
      </c>
      <c r="CO56" s="0" t="n">
        <f aca="false">CN56+1</f>
        <v>8892</v>
      </c>
      <c r="CP56" s="0" t="n">
        <f aca="false">CO56+1</f>
        <v>8893</v>
      </c>
      <c r="CQ56" s="0" t="n">
        <f aca="false">CP56+1</f>
        <v>8894</v>
      </c>
      <c r="CR56" s="0" t="n">
        <f aca="false">CQ56+1</f>
        <v>8895</v>
      </c>
      <c r="CS56" s="0" t="n">
        <f aca="false">CR56+1</f>
        <v>8896</v>
      </c>
      <c r="CT56" s="0" t="n">
        <f aca="false">CS56+1</f>
        <v>8897</v>
      </c>
      <c r="CU56" s="0" t="n">
        <f aca="false">CT56+1</f>
        <v>8898</v>
      </c>
      <c r="CV56" s="0" t="n">
        <f aca="false">CU56+1</f>
        <v>8899</v>
      </c>
      <c r="CW56" s="0" t="n">
        <f aca="false">CV56+1</f>
        <v>8900</v>
      </c>
      <c r="CX56" s="0" t="n">
        <f aca="false">CW56+1</f>
        <v>8901</v>
      </c>
      <c r="CY56" s="0" t="n">
        <f aca="false">CX56+1</f>
        <v>8902</v>
      </c>
      <c r="CZ56" s="0" t="n">
        <f aca="false">CY56+1</f>
        <v>8903</v>
      </c>
      <c r="DA56" s="0" t="n">
        <f aca="false">CZ56+1</f>
        <v>8904</v>
      </c>
      <c r="DB56" s="0" t="n">
        <f aca="false">DA56+1</f>
        <v>8905</v>
      </c>
      <c r="DC56" s="0" t="n">
        <f aca="false">DB56+1</f>
        <v>8906</v>
      </c>
      <c r="DD56" s="0" t="n">
        <f aca="false">DC56+1</f>
        <v>8907</v>
      </c>
      <c r="DE56" s="0" t="n">
        <f aca="false">DD56+1</f>
        <v>8908</v>
      </c>
      <c r="DF56" s="0" t="n">
        <f aca="false">DE56+1</f>
        <v>8909</v>
      </c>
      <c r="DG56" s="0" t="n">
        <f aca="false">DF56+1</f>
        <v>8910</v>
      </c>
      <c r="DH56" s="0" t="n">
        <f aca="false">DG56+1</f>
        <v>8911</v>
      </c>
      <c r="DI56" s="0" t="n">
        <f aca="false">DH56+1</f>
        <v>8912</v>
      </c>
      <c r="DJ56" s="0" t="n">
        <f aca="false">DI56+1</f>
        <v>8913</v>
      </c>
      <c r="DK56" s="0" t="n">
        <f aca="false">DJ56+1</f>
        <v>8914</v>
      </c>
      <c r="DL56" s="0" t="n">
        <f aca="false">DK56+1</f>
        <v>8915</v>
      </c>
      <c r="DM56" s="0" t="n">
        <f aca="false">DL56+1</f>
        <v>8916</v>
      </c>
      <c r="DN56" s="0" t="n">
        <f aca="false">DM56+1</f>
        <v>8917</v>
      </c>
      <c r="DO56" s="0" t="n">
        <f aca="false">DN56+1</f>
        <v>8918</v>
      </c>
      <c r="DP56" s="0" t="n">
        <f aca="false">DO56+1</f>
        <v>8919</v>
      </c>
      <c r="DQ56" s="0" t="n">
        <f aca="false">DP56+1</f>
        <v>8920</v>
      </c>
      <c r="DR56" s="0" t="n">
        <f aca="false">DQ56+1</f>
        <v>8921</v>
      </c>
      <c r="DS56" s="0" t="n">
        <f aca="false">DR56+1</f>
        <v>8922</v>
      </c>
      <c r="DT56" s="0" t="n">
        <f aca="false">DS56+1</f>
        <v>8923</v>
      </c>
      <c r="DU56" s="0" t="n">
        <f aca="false">DT56+1</f>
        <v>8924</v>
      </c>
      <c r="DV56" s="0" t="n">
        <f aca="false">DU56+1</f>
        <v>8925</v>
      </c>
      <c r="DW56" s="0" t="n">
        <f aca="false">DV56+1</f>
        <v>8926</v>
      </c>
      <c r="DX56" s="0" t="n">
        <f aca="false">DW56+1</f>
        <v>8927</v>
      </c>
      <c r="DY56" s="0" t="n">
        <f aca="false">DX56+1</f>
        <v>8928</v>
      </c>
      <c r="DZ56" s="0" t="n">
        <f aca="false">DY56+1</f>
        <v>8929</v>
      </c>
      <c r="EA56" s="0" t="n">
        <f aca="false">DZ56+1</f>
        <v>8930</v>
      </c>
      <c r="EB56" s="0" t="n">
        <f aca="false">EA56+1</f>
        <v>8931</v>
      </c>
      <c r="EC56" s="0" t="n">
        <f aca="false">EB56+1</f>
        <v>8932</v>
      </c>
      <c r="ED56" s="0" t="n">
        <f aca="false">EC56+1</f>
        <v>8933</v>
      </c>
      <c r="EE56" s="0" t="n">
        <f aca="false">ED56+1</f>
        <v>8934</v>
      </c>
      <c r="EF56" s="0" t="n">
        <f aca="false">EE56+1</f>
        <v>8935</v>
      </c>
      <c r="EG56" s="0" t="n">
        <f aca="false">EF56+1</f>
        <v>8936</v>
      </c>
      <c r="EH56" s="0" t="n">
        <f aca="false">EG56+1</f>
        <v>8937</v>
      </c>
      <c r="EI56" s="0" t="n">
        <f aca="false">EH56+1</f>
        <v>8938</v>
      </c>
      <c r="EJ56" s="0" t="n">
        <f aca="false">EI56+1</f>
        <v>8939</v>
      </c>
      <c r="EK56" s="0" t="n">
        <f aca="false">EJ56+1</f>
        <v>8940</v>
      </c>
      <c r="EL56" s="0" t="n">
        <f aca="false">EK56+1</f>
        <v>8941</v>
      </c>
      <c r="EM56" s="0" t="n">
        <f aca="false">EL56+1</f>
        <v>8942</v>
      </c>
      <c r="EN56" s="0" t="n">
        <f aca="false">EM56+1</f>
        <v>8943</v>
      </c>
      <c r="EO56" s="0" t="n">
        <f aca="false">EN56+1</f>
        <v>8944</v>
      </c>
      <c r="EP56" s="0" t="n">
        <f aca="false">EO56+1</f>
        <v>8945</v>
      </c>
      <c r="EQ56" s="0" t="n">
        <f aca="false">EP56+1</f>
        <v>8946</v>
      </c>
      <c r="ER56" s="0" t="n">
        <f aca="false">EQ56+1</f>
        <v>8947</v>
      </c>
      <c r="ES56" s="0" t="n">
        <f aca="false">ER56+1</f>
        <v>8948</v>
      </c>
      <c r="ET56" s="0" t="n">
        <f aca="false">ES56+1</f>
        <v>8949</v>
      </c>
      <c r="EU56" s="0" t="n">
        <f aca="false">ET56+1</f>
        <v>8950</v>
      </c>
      <c r="EV56" s="0" t="n">
        <f aca="false">EU56+1</f>
        <v>8951</v>
      </c>
      <c r="EW56" s="0" t="n">
        <f aca="false">EV56+1</f>
        <v>8952</v>
      </c>
      <c r="EX56" s="0" t="n">
        <f aca="false">EW56+1</f>
        <v>8953</v>
      </c>
      <c r="EY56" s="0" t="n">
        <f aca="false">EX56+1</f>
        <v>8954</v>
      </c>
      <c r="EZ56" s="0" t="n">
        <f aca="false">EY56+1</f>
        <v>8955</v>
      </c>
      <c r="FA56" s="0" t="n">
        <f aca="false">EZ56+1</f>
        <v>8956</v>
      </c>
      <c r="FB56" s="0" t="n">
        <f aca="false">FA56+1</f>
        <v>8957</v>
      </c>
      <c r="FC56" s="0" t="n">
        <f aca="false">FB56+1</f>
        <v>8958</v>
      </c>
      <c r="FD56" s="0" t="n">
        <f aca="false">FC56+1</f>
        <v>8959</v>
      </c>
    </row>
    <row r="57" customFormat="false" ht="15" hidden="false" customHeight="false" outlineLevel="0" collapsed="false">
      <c r="A57" s="0" t="n">
        <f aca="false">A56+160</f>
        <v>8960</v>
      </c>
      <c r="B57" s="0" t="n">
        <f aca="false">A57+1</f>
        <v>8961</v>
      </c>
      <c r="C57" s="0" t="n">
        <f aca="false">B57+1</f>
        <v>8962</v>
      </c>
      <c r="D57" s="0" t="n">
        <f aca="false">C57+1</f>
        <v>8963</v>
      </c>
      <c r="E57" s="0" t="n">
        <f aca="false">D57+1</f>
        <v>8964</v>
      </c>
      <c r="F57" s="0" t="n">
        <f aca="false">E57+1</f>
        <v>8965</v>
      </c>
      <c r="G57" s="0" t="n">
        <f aca="false">F57+1</f>
        <v>8966</v>
      </c>
      <c r="H57" s="0" t="n">
        <f aca="false">G57+1</f>
        <v>8967</v>
      </c>
      <c r="I57" s="0" t="n">
        <f aca="false">H57+1</f>
        <v>8968</v>
      </c>
      <c r="J57" s="0" t="n">
        <f aca="false">I57+1</f>
        <v>8969</v>
      </c>
      <c r="K57" s="0" t="n">
        <f aca="false">J57+1</f>
        <v>8970</v>
      </c>
      <c r="L57" s="0" t="n">
        <f aca="false">K57+1</f>
        <v>8971</v>
      </c>
      <c r="M57" s="0" t="n">
        <f aca="false">L57+1</f>
        <v>8972</v>
      </c>
      <c r="N57" s="0" t="n">
        <f aca="false">M57+1</f>
        <v>8973</v>
      </c>
      <c r="O57" s="0" t="n">
        <f aca="false">N57+1</f>
        <v>8974</v>
      </c>
      <c r="P57" s="0" t="n">
        <f aca="false">O57+1</f>
        <v>8975</v>
      </c>
      <c r="Q57" s="0" t="n">
        <f aca="false">P57+1</f>
        <v>8976</v>
      </c>
      <c r="R57" s="0" t="n">
        <f aca="false">Q57+1</f>
        <v>8977</v>
      </c>
      <c r="S57" s="0" t="n">
        <f aca="false">R57+1</f>
        <v>8978</v>
      </c>
      <c r="T57" s="0" t="n">
        <f aca="false">S57+1</f>
        <v>8979</v>
      </c>
      <c r="U57" s="0" t="n">
        <f aca="false">T57+1</f>
        <v>8980</v>
      </c>
      <c r="V57" s="0" t="n">
        <f aca="false">U57+1</f>
        <v>8981</v>
      </c>
      <c r="W57" s="0" t="n">
        <f aca="false">V57+1</f>
        <v>8982</v>
      </c>
      <c r="X57" s="0" t="n">
        <f aca="false">W57+1</f>
        <v>8983</v>
      </c>
      <c r="Y57" s="0" t="n">
        <f aca="false">X57+1</f>
        <v>8984</v>
      </c>
      <c r="Z57" s="0" t="n">
        <f aca="false">Y57+1</f>
        <v>8985</v>
      </c>
      <c r="AA57" s="0" t="n">
        <f aca="false">Z57+1</f>
        <v>8986</v>
      </c>
      <c r="AB57" s="0" t="n">
        <f aca="false">AA57+1</f>
        <v>8987</v>
      </c>
      <c r="AC57" s="0" t="n">
        <f aca="false">AB57+1</f>
        <v>8988</v>
      </c>
      <c r="AD57" s="0" t="n">
        <f aca="false">AC57+1</f>
        <v>8989</v>
      </c>
      <c r="AE57" s="0" t="n">
        <f aca="false">AD57+1</f>
        <v>8990</v>
      </c>
      <c r="AF57" s="0" t="n">
        <f aca="false">AE57+1</f>
        <v>8991</v>
      </c>
      <c r="AG57" s="0" t="n">
        <f aca="false">AF57+1</f>
        <v>8992</v>
      </c>
      <c r="AH57" s="0" t="n">
        <f aca="false">AG57+1</f>
        <v>8993</v>
      </c>
      <c r="AI57" s="0" t="n">
        <f aca="false">AH57+1</f>
        <v>8994</v>
      </c>
      <c r="AJ57" s="0" t="n">
        <f aca="false">AI57+1</f>
        <v>8995</v>
      </c>
      <c r="AK57" s="0" t="n">
        <f aca="false">AJ57+1</f>
        <v>8996</v>
      </c>
      <c r="AL57" s="0" t="n">
        <f aca="false">AK57+1</f>
        <v>8997</v>
      </c>
      <c r="AM57" s="0" t="n">
        <f aca="false">AL57+1</f>
        <v>8998</v>
      </c>
      <c r="AN57" s="0" t="n">
        <f aca="false">AM57+1</f>
        <v>8999</v>
      </c>
      <c r="AO57" s="0" t="n">
        <f aca="false">AN57+1</f>
        <v>9000</v>
      </c>
      <c r="AP57" s="0" t="n">
        <f aca="false">AO57+1</f>
        <v>9001</v>
      </c>
      <c r="AQ57" s="0" t="n">
        <f aca="false">AP57+1</f>
        <v>9002</v>
      </c>
      <c r="AR57" s="0" t="n">
        <f aca="false">AQ57+1</f>
        <v>9003</v>
      </c>
      <c r="AS57" s="0" t="n">
        <f aca="false">AR57+1</f>
        <v>9004</v>
      </c>
      <c r="AT57" s="0" t="n">
        <f aca="false">AS57+1</f>
        <v>9005</v>
      </c>
      <c r="AU57" s="0" t="n">
        <f aca="false">AT57+1</f>
        <v>9006</v>
      </c>
      <c r="AV57" s="0" t="n">
        <f aca="false">AU57+1</f>
        <v>9007</v>
      </c>
      <c r="AW57" s="0" t="n">
        <f aca="false">AV57+1</f>
        <v>9008</v>
      </c>
      <c r="AX57" s="0" t="n">
        <f aca="false">AW57+1</f>
        <v>9009</v>
      </c>
      <c r="AY57" s="0" t="n">
        <f aca="false">AX57+1</f>
        <v>9010</v>
      </c>
      <c r="AZ57" s="0" t="n">
        <f aca="false">AY57+1</f>
        <v>9011</v>
      </c>
      <c r="BA57" s="0" t="n">
        <f aca="false">AZ57+1</f>
        <v>9012</v>
      </c>
      <c r="BB57" s="0" t="n">
        <f aca="false">BA57+1</f>
        <v>9013</v>
      </c>
      <c r="BC57" s="0" t="n">
        <f aca="false">BB57+1</f>
        <v>9014</v>
      </c>
      <c r="BD57" s="0" t="n">
        <f aca="false">BC57+1</f>
        <v>9015</v>
      </c>
      <c r="BE57" s="0" t="n">
        <f aca="false">BD57+1</f>
        <v>9016</v>
      </c>
      <c r="BF57" s="0" t="n">
        <f aca="false">BE57+1</f>
        <v>9017</v>
      </c>
      <c r="BG57" s="0" t="n">
        <f aca="false">BF57+1</f>
        <v>9018</v>
      </c>
      <c r="BH57" s="0" t="n">
        <f aca="false">BG57+1</f>
        <v>9019</v>
      </c>
      <c r="BI57" s="0" t="n">
        <f aca="false">BH57+1</f>
        <v>9020</v>
      </c>
      <c r="BJ57" s="0" t="n">
        <f aca="false">BI57+1</f>
        <v>9021</v>
      </c>
      <c r="BK57" s="0" t="n">
        <f aca="false">BJ57+1</f>
        <v>9022</v>
      </c>
      <c r="BL57" s="0" t="n">
        <f aca="false">BK57+1</f>
        <v>9023</v>
      </c>
      <c r="BM57" s="0" t="n">
        <f aca="false">BL57+1</f>
        <v>9024</v>
      </c>
      <c r="BN57" s="0" t="n">
        <f aca="false">BM57+1</f>
        <v>9025</v>
      </c>
      <c r="BO57" s="0" t="n">
        <f aca="false">BN57+1</f>
        <v>9026</v>
      </c>
      <c r="BP57" s="0" t="n">
        <f aca="false">BO57+1</f>
        <v>9027</v>
      </c>
      <c r="BQ57" s="0" t="n">
        <f aca="false">BP57+1</f>
        <v>9028</v>
      </c>
      <c r="BR57" s="0" t="n">
        <f aca="false">BQ57+1</f>
        <v>9029</v>
      </c>
      <c r="BS57" s="0" t="n">
        <f aca="false">BR57+1</f>
        <v>9030</v>
      </c>
      <c r="BT57" s="0" t="n">
        <f aca="false">BS57+1</f>
        <v>9031</v>
      </c>
      <c r="BU57" s="0" t="n">
        <f aca="false">BT57+1</f>
        <v>9032</v>
      </c>
      <c r="BV57" s="0" t="n">
        <f aca="false">BU57+1</f>
        <v>9033</v>
      </c>
      <c r="BW57" s="0" t="n">
        <f aca="false">BV57+1</f>
        <v>9034</v>
      </c>
      <c r="BX57" s="0" t="n">
        <f aca="false">BW57+1</f>
        <v>9035</v>
      </c>
      <c r="BY57" s="0" t="n">
        <f aca="false">BX57+1</f>
        <v>9036</v>
      </c>
      <c r="BZ57" s="0" t="n">
        <f aca="false">BY57+1</f>
        <v>9037</v>
      </c>
      <c r="CA57" s="0" t="n">
        <f aca="false">BZ57+1</f>
        <v>9038</v>
      </c>
      <c r="CB57" s="0" t="n">
        <f aca="false">CA57+1</f>
        <v>9039</v>
      </c>
      <c r="CC57" s="0" t="n">
        <f aca="false">CB57+1</f>
        <v>9040</v>
      </c>
      <c r="CD57" s="0" t="n">
        <f aca="false">CC57+1</f>
        <v>9041</v>
      </c>
      <c r="CE57" s="0" t="n">
        <f aca="false">CD57+1</f>
        <v>9042</v>
      </c>
      <c r="CF57" s="0" t="n">
        <f aca="false">CE57+1</f>
        <v>9043</v>
      </c>
      <c r="CG57" s="0" t="n">
        <f aca="false">CF57+1</f>
        <v>9044</v>
      </c>
      <c r="CH57" s="0" t="n">
        <f aca="false">CG57+1</f>
        <v>9045</v>
      </c>
      <c r="CI57" s="0" t="n">
        <f aca="false">CH57+1</f>
        <v>9046</v>
      </c>
      <c r="CJ57" s="0" t="n">
        <f aca="false">CI57+1</f>
        <v>9047</v>
      </c>
      <c r="CK57" s="0" t="n">
        <f aca="false">CJ57+1</f>
        <v>9048</v>
      </c>
      <c r="CL57" s="0" t="n">
        <f aca="false">CK57+1</f>
        <v>9049</v>
      </c>
      <c r="CM57" s="0" t="n">
        <f aca="false">CL57+1</f>
        <v>9050</v>
      </c>
      <c r="CN57" s="0" t="n">
        <f aca="false">CM57+1</f>
        <v>9051</v>
      </c>
      <c r="CO57" s="0" t="n">
        <f aca="false">CN57+1</f>
        <v>9052</v>
      </c>
      <c r="CP57" s="0" t="n">
        <f aca="false">CO57+1</f>
        <v>9053</v>
      </c>
      <c r="CQ57" s="0" t="n">
        <f aca="false">CP57+1</f>
        <v>9054</v>
      </c>
      <c r="CR57" s="0" t="n">
        <f aca="false">CQ57+1</f>
        <v>9055</v>
      </c>
      <c r="CS57" s="0" t="n">
        <f aca="false">CR57+1</f>
        <v>9056</v>
      </c>
      <c r="CT57" s="0" t="n">
        <f aca="false">CS57+1</f>
        <v>9057</v>
      </c>
      <c r="CU57" s="0" t="n">
        <f aca="false">CT57+1</f>
        <v>9058</v>
      </c>
      <c r="CV57" s="0" t="n">
        <f aca="false">CU57+1</f>
        <v>9059</v>
      </c>
      <c r="CW57" s="0" t="n">
        <f aca="false">CV57+1</f>
        <v>9060</v>
      </c>
      <c r="CX57" s="0" t="n">
        <f aca="false">CW57+1</f>
        <v>9061</v>
      </c>
      <c r="CY57" s="0" t="n">
        <f aca="false">CX57+1</f>
        <v>9062</v>
      </c>
      <c r="CZ57" s="0" t="n">
        <f aca="false">CY57+1</f>
        <v>9063</v>
      </c>
      <c r="DA57" s="0" t="n">
        <f aca="false">CZ57+1</f>
        <v>9064</v>
      </c>
      <c r="DB57" s="0" t="n">
        <f aca="false">DA57+1</f>
        <v>9065</v>
      </c>
      <c r="DC57" s="0" t="n">
        <f aca="false">DB57+1</f>
        <v>9066</v>
      </c>
      <c r="DD57" s="0" t="n">
        <f aca="false">DC57+1</f>
        <v>9067</v>
      </c>
      <c r="DE57" s="0" t="n">
        <f aca="false">DD57+1</f>
        <v>9068</v>
      </c>
      <c r="DF57" s="0" t="n">
        <f aca="false">DE57+1</f>
        <v>9069</v>
      </c>
      <c r="DG57" s="0" t="n">
        <f aca="false">DF57+1</f>
        <v>9070</v>
      </c>
      <c r="DH57" s="0" t="n">
        <f aca="false">DG57+1</f>
        <v>9071</v>
      </c>
      <c r="DI57" s="0" t="n">
        <f aca="false">DH57+1</f>
        <v>9072</v>
      </c>
      <c r="DJ57" s="0" t="n">
        <f aca="false">DI57+1</f>
        <v>9073</v>
      </c>
      <c r="DK57" s="0" t="n">
        <f aca="false">DJ57+1</f>
        <v>9074</v>
      </c>
      <c r="DL57" s="0" t="n">
        <f aca="false">DK57+1</f>
        <v>9075</v>
      </c>
      <c r="DM57" s="0" t="n">
        <f aca="false">DL57+1</f>
        <v>9076</v>
      </c>
      <c r="DN57" s="0" t="n">
        <f aca="false">DM57+1</f>
        <v>9077</v>
      </c>
      <c r="DO57" s="0" t="n">
        <f aca="false">DN57+1</f>
        <v>9078</v>
      </c>
      <c r="DP57" s="0" t="n">
        <f aca="false">DO57+1</f>
        <v>9079</v>
      </c>
      <c r="DQ57" s="0" t="n">
        <f aca="false">DP57+1</f>
        <v>9080</v>
      </c>
      <c r="DR57" s="0" t="n">
        <f aca="false">DQ57+1</f>
        <v>9081</v>
      </c>
      <c r="DS57" s="0" t="n">
        <f aca="false">DR57+1</f>
        <v>9082</v>
      </c>
      <c r="DT57" s="0" t="n">
        <f aca="false">DS57+1</f>
        <v>9083</v>
      </c>
      <c r="DU57" s="0" t="n">
        <f aca="false">DT57+1</f>
        <v>9084</v>
      </c>
      <c r="DV57" s="0" t="n">
        <f aca="false">DU57+1</f>
        <v>9085</v>
      </c>
      <c r="DW57" s="0" t="n">
        <f aca="false">DV57+1</f>
        <v>9086</v>
      </c>
      <c r="DX57" s="0" t="n">
        <f aca="false">DW57+1</f>
        <v>9087</v>
      </c>
      <c r="DY57" s="0" t="n">
        <f aca="false">DX57+1</f>
        <v>9088</v>
      </c>
      <c r="DZ57" s="0" t="n">
        <f aca="false">DY57+1</f>
        <v>9089</v>
      </c>
      <c r="EA57" s="0" t="n">
        <f aca="false">DZ57+1</f>
        <v>9090</v>
      </c>
      <c r="EB57" s="0" t="n">
        <f aca="false">EA57+1</f>
        <v>9091</v>
      </c>
      <c r="EC57" s="0" t="n">
        <f aca="false">EB57+1</f>
        <v>9092</v>
      </c>
      <c r="ED57" s="0" t="n">
        <f aca="false">EC57+1</f>
        <v>9093</v>
      </c>
      <c r="EE57" s="0" t="n">
        <f aca="false">ED57+1</f>
        <v>9094</v>
      </c>
      <c r="EF57" s="0" t="n">
        <f aca="false">EE57+1</f>
        <v>9095</v>
      </c>
      <c r="EG57" s="0" t="n">
        <f aca="false">EF57+1</f>
        <v>9096</v>
      </c>
      <c r="EH57" s="0" t="n">
        <f aca="false">EG57+1</f>
        <v>9097</v>
      </c>
      <c r="EI57" s="0" t="n">
        <f aca="false">EH57+1</f>
        <v>9098</v>
      </c>
      <c r="EJ57" s="0" t="n">
        <f aca="false">EI57+1</f>
        <v>9099</v>
      </c>
      <c r="EK57" s="0" t="n">
        <f aca="false">EJ57+1</f>
        <v>9100</v>
      </c>
      <c r="EL57" s="0" t="n">
        <f aca="false">EK57+1</f>
        <v>9101</v>
      </c>
      <c r="EM57" s="0" t="n">
        <f aca="false">EL57+1</f>
        <v>9102</v>
      </c>
      <c r="EN57" s="0" t="n">
        <f aca="false">EM57+1</f>
        <v>9103</v>
      </c>
      <c r="EO57" s="0" t="n">
        <f aca="false">EN57+1</f>
        <v>9104</v>
      </c>
      <c r="EP57" s="0" t="n">
        <f aca="false">EO57+1</f>
        <v>9105</v>
      </c>
      <c r="EQ57" s="0" t="n">
        <f aca="false">EP57+1</f>
        <v>9106</v>
      </c>
      <c r="ER57" s="0" t="n">
        <f aca="false">EQ57+1</f>
        <v>9107</v>
      </c>
      <c r="ES57" s="0" t="n">
        <f aca="false">ER57+1</f>
        <v>9108</v>
      </c>
      <c r="ET57" s="0" t="n">
        <f aca="false">ES57+1</f>
        <v>9109</v>
      </c>
      <c r="EU57" s="0" t="n">
        <f aca="false">ET57+1</f>
        <v>9110</v>
      </c>
      <c r="EV57" s="0" t="n">
        <f aca="false">EU57+1</f>
        <v>9111</v>
      </c>
      <c r="EW57" s="0" t="n">
        <f aca="false">EV57+1</f>
        <v>9112</v>
      </c>
      <c r="EX57" s="0" t="n">
        <f aca="false">EW57+1</f>
        <v>9113</v>
      </c>
      <c r="EY57" s="0" t="n">
        <f aca="false">EX57+1</f>
        <v>9114</v>
      </c>
      <c r="EZ57" s="0" t="n">
        <f aca="false">EY57+1</f>
        <v>9115</v>
      </c>
      <c r="FA57" s="0" t="n">
        <f aca="false">EZ57+1</f>
        <v>9116</v>
      </c>
      <c r="FB57" s="0" t="n">
        <f aca="false">FA57+1</f>
        <v>9117</v>
      </c>
      <c r="FC57" s="0" t="n">
        <f aca="false">FB57+1</f>
        <v>9118</v>
      </c>
      <c r="FD57" s="0" t="n">
        <f aca="false">FC57+1</f>
        <v>9119</v>
      </c>
    </row>
    <row r="58" customFormat="false" ht="15" hidden="false" customHeight="false" outlineLevel="0" collapsed="false">
      <c r="A58" s="0" t="n">
        <f aca="false">A57+160</f>
        <v>9120</v>
      </c>
      <c r="B58" s="0" t="n">
        <f aca="false">A58+1</f>
        <v>9121</v>
      </c>
      <c r="C58" s="0" t="n">
        <f aca="false">B58+1</f>
        <v>9122</v>
      </c>
      <c r="D58" s="0" t="n">
        <f aca="false">C58+1</f>
        <v>9123</v>
      </c>
      <c r="E58" s="0" t="n">
        <f aca="false">D58+1</f>
        <v>9124</v>
      </c>
      <c r="F58" s="0" t="n">
        <f aca="false">E58+1</f>
        <v>9125</v>
      </c>
      <c r="G58" s="0" t="n">
        <f aca="false">F58+1</f>
        <v>9126</v>
      </c>
      <c r="H58" s="0" t="n">
        <f aca="false">G58+1</f>
        <v>9127</v>
      </c>
      <c r="I58" s="0" t="n">
        <f aca="false">H58+1</f>
        <v>9128</v>
      </c>
      <c r="J58" s="0" t="n">
        <f aca="false">I58+1</f>
        <v>9129</v>
      </c>
      <c r="K58" s="0" t="n">
        <f aca="false">J58+1</f>
        <v>9130</v>
      </c>
      <c r="L58" s="0" t="n">
        <f aca="false">K58+1</f>
        <v>9131</v>
      </c>
      <c r="M58" s="0" t="n">
        <f aca="false">L58+1</f>
        <v>9132</v>
      </c>
      <c r="N58" s="0" t="n">
        <f aca="false">M58+1</f>
        <v>9133</v>
      </c>
      <c r="O58" s="0" t="n">
        <f aca="false">N58+1</f>
        <v>9134</v>
      </c>
      <c r="P58" s="0" t="n">
        <f aca="false">O58+1</f>
        <v>9135</v>
      </c>
      <c r="Q58" s="0" t="n">
        <f aca="false">P58+1</f>
        <v>9136</v>
      </c>
      <c r="R58" s="0" t="n">
        <f aca="false">Q58+1</f>
        <v>9137</v>
      </c>
      <c r="S58" s="0" t="n">
        <f aca="false">R58+1</f>
        <v>9138</v>
      </c>
      <c r="T58" s="0" t="n">
        <f aca="false">S58+1</f>
        <v>9139</v>
      </c>
      <c r="U58" s="0" t="n">
        <f aca="false">T58+1</f>
        <v>9140</v>
      </c>
      <c r="V58" s="0" t="n">
        <f aca="false">U58+1</f>
        <v>9141</v>
      </c>
      <c r="W58" s="0" t="n">
        <f aca="false">V58+1</f>
        <v>9142</v>
      </c>
      <c r="X58" s="0" t="n">
        <f aca="false">W58+1</f>
        <v>9143</v>
      </c>
      <c r="Y58" s="0" t="n">
        <f aca="false">X58+1</f>
        <v>9144</v>
      </c>
      <c r="Z58" s="0" t="n">
        <f aca="false">Y58+1</f>
        <v>9145</v>
      </c>
      <c r="AA58" s="0" t="n">
        <f aca="false">Z58+1</f>
        <v>9146</v>
      </c>
      <c r="AB58" s="0" t="n">
        <f aca="false">AA58+1</f>
        <v>9147</v>
      </c>
      <c r="AC58" s="0" t="n">
        <f aca="false">AB58+1</f>
        <v>9148</v>
      </c>
      <c r="AD58" s="0" t="n">
        <f aca="false">AC58+1</f>
        <v>9149</v>
      </c>
      <c r="AE58" s="0" t="n">
        <f aca="false">AD58+1</f>
        <v>9150</v>
      </c>
      <c r="AF58" s="0" t="n">
        <f aca="false">AE58+1</f>
        <v>9151</v>
      </c>
      <c r="AG58" s="0" t="n">
        <f aca="false">AF58+1</f>
        <v>9152</v>
      </c>
      <c r="AH58" s="0" t="n">
        <f aca="false">AG58+1</f>
        <v>9153</v>
      </c>
      <c r="AI58" s="0" t="n">
        <f aca="false">AH58+1</f>
        <v>9154</v>
      </c>
      <c r="AJ58" s="0" t="n">
        <f aca="false">AI58+1</f>
        <v>9155</v>
      </c>
      <c r="AK58" s="0" t="n">
        <f aca="false">AJ58+1</f>
        <v>9156</v>
      </c>
      <c r="AL58" s="0" t="n">
        <f aca="false">AK58+1</f>
        <v>9157</v>
      </c>
      <c r="AM58" s="0" t="n">
        <f aca="false">AL58+1</f>
        <v>9158</v>
      </c>
      <c r="AN58" s="0" t="n">
        <f aca="false">AM58+1</f>
        <v>9159</v>
      </c>
      <c r="AO58" s="0" t="n">
        <f aca="false">AN58+1</f>
        <v>9160</v>
      </c>
      <c r="AP58" s="0" t="n">
        <f aca="false">AO58+1</f>
        <v>9161</v>
      </c>
      <c r="AQ58" s="0" t="n">
        <f aca="false">AP58+1</f>
        <v>9162</v>
      </c>
      <c r="AR58" s="0" t="n">
        <f aca="false">AQ58+1</f>
        <v>9163</v>
      </c>
      <c r="AS58" s="0" t="n">
        <f aca="false">AR58+1</f>
        <v>9164</v>
      </c>
      <c r="AT58" s="0" t="n">
        <f aca="false">AS58+1</f>
        <v>9165</v>
      </c>
      <c r="AU58" s="0" t="n">
        <f aca="false">AT58+1</f>
        <v>9166</v>
      </c>
      <c r="AV58" s="0" t="n">
        <f aca="false">AU58+1</f>
        <v>9167</v>
      </c>
      <c r="AW58" s="0" t="n">
        <f aca="false">AV58+1</f>
        <v>9168</v>
      </c>
      <c r="AX58" s="0" t="n">
        <f aca="false">AW58+1</f>
        <v>9169</v>
      </c>
      <c r="AY58" s="0" t="n">
        <f aca="false">AX58+1</f>
        <v>9170</v>
      </c>
      <c r="AZ58" s="0" t="n">
        <f aca="false">AY58+1</f>
        <v>9171</v>
      </c>
      <c r="BA58" s="0" t="n">
        <f aca="false">AZ58+1</f>
        <v>9172</v>
      </c>
      <c r="BB58" s="0" t="n">
        <f aca="false">BA58+1</f>
        <v>9173</v>
      </c>
      <c r="BC58" s="0" t="n">
        <f aca="false">BB58+1</f>
        <v>9174</v>
      </c>
      <c r="BD58" s="0" t="n">
        <f aca="false">BC58+1</f>
        <v>9175</v>
      </c>
      <c r="BE58" s="0" t="n">
        <f aca="false">BD58+1</f>
        <v>9176</v>
      </c>
      <c r="BF58" s="0" t="n">
        <f aca="false">BE58+1</f>
        <v>9177</v>
      </c>
      <c r="BG58" s="0" t="n">
        <f aca="false">BF58+1</f>
        <v>9178</v>
      </c>
      <c r="BH58" s="0" t="n">
        <f aca="false">BG58+1</f>
        <v>9179</v>
      </c>
      <c r="BI58" s="0" t="n">
        <f aca="false">BH58+1</f>
        <v>9180</v>
      </c>
      <c r="BJ58" s="0" t="n">
        <f aca="false">BI58+1</f>
        <v>9181</v>
      </c>
      <c r="BK58" s="0" t="n">
        <f aca="false">BJ58+1</f>
        <v>9182</v>
      </c>
      <c r="BL58" s="0" t="n">
        <f aca="false">BK58+1</f>
        <v>9183</v>
      </c>
      <c r="BM58" s="0" t="n">
        <f aca="false">BL58+1</f>
        <v>9184</v>
      </c>
      <c r="BN58" s="0" t="n">
        <f aca="false">BM58+1</f>
        <v>9185</v>
      </c>
      <c r="BO58" s="0" t="n">
        <f aca="false">BN58+1</f>
        <v>9186</v>
      </c>
      <c r="BP58" s="0" t="n">
        <f aca="false">BO58+1</f>
        <v>9187</v>
      </c>
      <c r="BQ58" s="0" t="n">
        <f aca="false">BP58+1</f>
        <v>9188</v>
      </c>
      <c r="BR58" s="0" t="n">
        <f aca="false">BQ58+1</f>
        <v>9189</v>
      </c>
      <c r="BS58" s="0" t="n">
        <f aca="false">BR58+1</f>
        <v>9190</v>
      </c>
      <c r="BT58" s="0" t="n">
        <f aca="false">BS58+1</f>
        <v>9191</v>
      </c>
      <c r="BU58" s="0" t="n">
        <f aca="false">BT58+1</f>
        <v>9192</v>
      </c>
      <c r="BV58" s="0" t="n">
        <f aca="false">BU58+1</f>
        <v>9193</v>
      </c>
      <c r="BW58" s="0" t="n">
        <f aca="false">BV58+1</f>
        <v>9194</v>
      </c>
      <c r="BX58" s="0" t="n">
        <f aca="false">BW58+1</f>
        <v>9195</v>
      </c>
      <c r="BY58" s="0" t="n">
        <f aca="false">BX58+1</f>
        <v>9196</v>
      </c>
      <c r="BZ58" s="0" t="n">
        <f aca="false">BY58+1</f>
        <v>9197</v>
      </c>
      <c r="CA58" s="0" t="n">
        <f aca="false">BZ58+1</f>
        <v>9198</v>
      </c>
      <c r="CB58" s="0" t="n">
        <f aca="false">CA58+1</f>
        <v>9199</v>
      </c>
      <c r="CC58" s="0" t="n">
        <f aca="false">CB58+1</f>
        <v>9200</v>
      </c>
      <c r="CD58" s="0" t="n">
        <f aca="false">CC58+1</f>
        <v>9201</v>
      </c>
      <c r="CE58" s="0" t="n">
        <f aca="false">CD58+1</f>
        <v>9202</v>
      </c>
      <c r="CF58" s="0" t="n">
        <f aca="false">CE58+1</f>
        <v>9203</v>
      </c>
      <c r="CG58" s="0" t="n">
        <f aca="false">CF58+1</f>
        <v>9204</v>
      </c>
      <c r="CH58" s="0" t="n">
        <f aca="false">CG58+1</f>
        <v>9205</v>
      </c>
      <c r="CI58" s="0" t="n">
        <f aca="false">CH58+1</f>
        <v>9206</v>
      </c>
      <c r="CJ58" s="0" t="n">
        <f aca="false">CI58+1</f>
        <v>9207</v>
      </c>
      <c r="CK58" s="0" t="n">
        <f aca="false">CJ58+1</f>
        <v>9208</v>
      </c>
      <c r="CL58" s="0" t="n">
        <f aca="false">CK58+1</f>
        <v>9209</v>
      </c>
      <c r="CM58" s="0" t="n">
        <f aca="false">CL58+1</f>
        <v>9210</v>
      </c>
      <c r="CN58" s="0" t="n">
        <f aca="false">CM58+1</f>
        <v>9211</v>
      </c>
      <c r="CO58" s="0" t="n">
        <f aca="false">CN58+1</f>
        <v>9212</v>
      </c>
      <c r="CP58" s="0" t="n">
        <f aca="false">CO58+1</f>
        <v>9213</v>
      </c>
      <c r="CQ58" s="0" t="n">
        <f aca="false">CP58+1</f>
        <v>9214</v>
      </c>
      <c r="CR58" s="0" t="n">
        <f aca="false">CQ58+1</f>
        <v>9215</v>
      </c>
      <c r="CS58" s="0" t="n">
        <f aca="false">CR58+1</f>
        <v>9216</v>
      </c>
      <c r="CT58" s="0" t="n">
        <f aca="false">CS58+1</f>
        <v>9217</v>
      </c>
      <c r="CU58" s="0" t="n">
        <f aca="false">CT58+1</f>
        <v>9218</v>
      </c>
      <c r="CV58" s="0" t="n">
        <f aca="false">CU58+1</f>
        <v>9219</v>
      </c>
      <c r="CW58" s="0" t="n">
        <f aca="false">CV58+1</f>
        <v>9220</v>
      </c>
      <c r="CX58" s="0" t="n">
        <f aca="false">CW58+1</f>
        <v>9221</v>
      </c>
      <c r="CY58" s="0" t="n">
        <f aca="false">CX58+1</f>
        <v>9222</v>
      </c>
      <c r="CZ58" s="0" t="n">
        <f aca="false">CY58+1</f>
        <v>9223</v>
      </c>
      <c r="DA58" s="0" t="n">
        <f aca="false">CZ58+1</f>
        <v>9224</v>
      </c>
      <c r="DB58" s="0" t="n">
        <f aca="false">DA58+1</f>
        <v>9225</v>
      </c>
      <c r="DC58" s="0" t="n">
        <f aca="false">DB58+1</f>
        <v>9226</v>
      </c>
      <c r="DD58" s="0" t="n">
        <f aca="false">DC58+1</f>
        <v>9227</v>
      </c>
      <c r="DE58" s="0" t="n">
        <f aca="false">DD58+1</f>
        <v>9228</v>
      </c>
      <c r="DF58" s="0" t="n">
        <f aca="false">DE58+1</f>
        <v>9229</v>
      </c>
      <c r="DG58" s="0" t="n">
        <f aca="false">DF58+1</f>
        <v>9230</v>
      </c>
      <c r="DH58" s="0" t="n">
        <f aca="false">DG58+1</f>
        <v>9231</v>
      </c>
      <c r="DI58" s="0" t="n">
        <f aca="false">DH58+1</f>
        <v>9232</v>
      </c>
      <c r="DJ58" s="0" t="n">
        <f aca="false">DI58+1</f>
        <v>9233</v>
      </c>
      <c r="DK58" s="0" t="n">
        <f aca="false">DJ58+1</f>
        <v>9234</v>
      </c>
      <c r="DL58" s="0" t="n">
        <f aca="false">DK58+1</f>
        <v>9235</v>
      </c>
      <c r="DM58" s="0" t="n">
        <f aca="false">DL58+1</f>
        <v>9236</v>
      </c>
      <c r="DN58" s="0" t="n">
        <f aca="false">DM58+1</f>
        <v>9237</v>
      </c>
      <c r="DO58" s="0" t="n">
        <f aca="false">DN58+1</f>
        <v>9238</v>
      </c>
      <c r="DP58" s="0" t="n">
        <f aca="false">DO58+1</f>
        <v>9239</v>
      </c>
      <c r="DQ58" s="0" t="n">
        <f aca="false">DP58+1</f>
        <v>9240</v>
      </c>
      <c r="DR58" s="0" t="n">
        <f aca="false">DQ58+1</f>
        <v>9241</v>
      </c>
      <c r="DS58" s="0" t="n">
        <f aca="false">DR58+1</f>
        <v>9242</v>
      </c>
      <c r="DT58" s="0" t="n">
        <f aca="false">DS58+1</f>
        <v>9243</v>
      </c>
      <c r="DU58" s="0" t="n">
        <f aca="false">DT58+1</f>
        <v>9244</v>
      </c>
      <c r="DV58" s="0" t="n">
        <f aca="false">DU58+1</f>
        <v>9245</v>
      </c>
      <c r="DW58" s="0" t="n">
        <f aca="false">DV58+1</f>
        <v>9246</v>
      </c>
      <c r="DX58" s="0" t="n">
        <f aca="false">DW58+1</f>
        <v>9247</v>
      </c>
      <c r="DY58" s="0" t="n">
        <f aca="false">DX58+1</f>
        <v>9248</v>
      </c>
      <c r="DZ58" s="0" t="n">
        <f aca="false">DY58+1</f>
        <v>9249</v>
      </c>
      <c r="EA58" s="0" t="n">
        <f aca="false">DZ58+1</f>
        <v>9250</v>
      </c>
      <c r="EB58" s="0" t="n">
        <f aca="false">EA58+1</f>
        <v>9251</v>
      </c>
      <c r="EC58" s="0" t="n">
        <f aca="false">EB58+1</f>
        <v>9252</v>
      </c>
      <c r="ED58" s="0" t="n">
        <f aca="false">EC58+1</f>
        <v>9253</v>
      </c>
      <c r="EE58" s="0" t="n">
        <f aca="false">ED58+1</f>
        <v>9254</v>
      </c>
      <c r="EF58" s="0" t="n">
        <f aca="false">EE58+1</f>
        <v>9255</v>
      </c>
      <c r="EG58" s="0" t="n">
        <f aca="false">EF58+1</f>
        <v>9256</v>
      </c>
      <c r="EH58" s="0" t="n">
        <f aca="false">EG58+1</f>
        <v>9257</v>
      </c>
      <c r="EI58" s="0" t="n">
        <f aca="false">EH58+1</f>
        <v>9258</v>
      </c>
      <c r="EJ58" s="0" t="n">
        <f aca="false">EI58+1</f>
        <v>9259</v>
      </c>
      <c r="EK58" s="0" t="n">
        <f aca="false">EJ58+1</f>
        <v>9260</v>
      </c>
      <c r="EL58" s="0" t="n">
        <f aca="false">EK58+1</f>
        <v>9261</v>
      </c>
      <c r="EM58" s="0" t="n">
        <f aca="false">EL58+1</f>
        <v>9262</v>
      </c>
      <c r="EN58" s="0" t="n">
        <f aca="false">EM58+1</f>
        <v>9263</v>
      </c>
      <c r="EO58" s="0" t="n">
        <f aca="false">EN58+1</f>
        <v>9264</v>
      </c>
      <c r="EP58" s="0" t="n">
        <f aca="false">EO58+1</f>
        <v>9265</v>
      </c>
      <c r="EQ58" s="0" t="n">
        <f aca="false">EP58+1</f>
        <v>9266</v>
      </c>
      <c r="ER58" s="0" t="n">
        <f aca="false">EQ58+1</f>
        <v>9267</v>
      </c>
      <c r="ES58" s="0" t="n">
        <f aca="false">ER58+1</f>
        <v>9268</v>
      </c>
      <c r="ET58" s="0" t="n">
        <f aca="false">ES58+1</f>
        <v>9269</v>
      </c>
      <c r="EU58" s="0" t="n">
        <f aca="false">ET58+1</f>
        <v>9270</v>
      </c>
      <c r="EV58" s="0" t="n">
        <f aca="false">EU58+1</f>
        <v>9271</v>
      </c>
      <c r="EW58" s="0" t="n">
        <f aca="false">EV58+1</f>
        <v>9272</v>
      </c>
      <c r="EX58" s="0" t="n">
        <f aca="false">EW58+1</f>
        <v>9273</v>
      </c>
      <c r="EY58" s="0" t="n">
        <f aca="false">EX58+1</f>
        <v>9274</v>
      </c>
      <c r="EZ58" s="0" t="n">
        <f aca="false">EY58+1</f>
        <v>9275</v>
      </c>
      <c r="FA58" s="0" t="n">
        <f aca="false">EZ58+1</f>
        <v>9276</v>
      </c>
      <c r="FB58" s="0" t="n">
        <f aca="false">FA58+1</f>
        <v>9277</v>
      </c>
      <c r="FC58" s="0" t="n">
        <f aca="false">FB58+1</f>
        <v>9278</v>
      </c>
      <c r="FD58" s="0" t="n">
        <f aca="false">FC58+1</f>
        <v>9279</v>
      </c>
    </row>
    <row r="59" customFormat="false" ht="15" hidden="false" customHeight="false" outlineLevel="0" collapsed="false">
      <c r="A59" s="0" t="n">
        <f aca="false">A58+160</f>
        <v>9280</v>
      </c>
      <c r="B59" s="0" t="n">
        <f aca="false">A59+1</f>
        <v>9281</v>
      </c>
      <c r="C59" s="0" t="n">
        <f aca="false">B59+1</f>
        <v>9282</v>
      </c>
      <c r="D59" s="0" t="n">
        <f aca="false">C59+1</f>
        <v>9283</v>
      </c>
      <c r="E59" s="0" t="n">
        <f aca="false">D59+1</f>
        <v>9284</v>
      </c>
      <c r="F59" s="0" t="n">
        <f aca="false">E59+1</f>
        <v>9285</v>
      </c>
      <c r="G59" s="0" t="n">
        <f aca="false">F59+1</f>
        <v>9286</v>
      </c>
      <c r="H59" s="0" t="n">
        <f aca="false">G59+1</f>
        <v>9287</v>
      </c>
      <c r="I59" s="0" t="n">
        <f aca="false">H59+1</f>
        <v>9288</v>
      </c>
      <c r="J59" s="0" t="n">
        <f aca="false">I59+1</f>
        <v>9289</v>
      </c>
      <c r="K59" s="0" t="n">
        <f aca="false">J59+1</f>
        <v>9290</v>
      </c>
      <c r="L59" s="0" t="n">
        <f aca="false">K59+1</f>
        <v>9291</v>
      </c>
      <c r="M59" s="0" t="n">
        <f aca="false">L59+1</f>
        <v>9292</v>
      </c>
      <c r="N59" s="0" t="n">
        <f aca="false">M59+1</f>
        <v>9293</v>
      </c>
      <c r="O59" s="0" t="n">
        <f aca="false">N59+1</f>
        <v>9294</v>
      </c>
      <c r="P59" s="0" t="n">
        <f aca="false">O59+1</f>
        <v>9295</v>
      </c>
      <c r="Q59" s="0" t="n">
        <f aca="false">P59+1</f>
        <v>9296</v>
      </c>
      <c r="R59" s="0" t="n">
        <f aca="false">Q59+1</f>
        <v>9297</v>
      </c>
      <c r="S59" s="0" t="n">
        <f aca="false">R59+1</f>
        <v>9298</v>
      </c>
      <c r="T59" s="0" t="n">
        <f aca="false">S59+1</f>
        <v>9299</v>
      </c>
      <c r="U59" s="0" t="n">
        <f aca="false">T59+1</f>
        <v>9300</v>
      </c>
      <c r="V59" s="0" t="n">
        <f aca="false">U59+1</f>
        <v>9301</v>
      </c>
      <c r="W59" s="0" t="n">
        <f aca="false">V59+1</f>
        <v>9302</v>
      </c>
      <c r="X59" s="0" t="n">
        <f aca="false">W59+1</f>
        <v>9303</v>
      </c>
      <c r="Y59" s="0" t="n">
        <f aca="false">X59+1</f>
        <v>9304</v>
      </c>
      <c r="Z59" s="0" t="n">
        <f aca="false">Y59+1</f>
        <v>9305</v>
      </c>
      <c r="AA59" s="0" t="n">
        <f aca="false">Z59+1</f>
        <v>9306</v>
      </c>
      <c r="AB59" s="0" t="n">
        <f aca="false">AA59+1</f>
        <v>9307</v>
      </c>
      <c r="AC59" s="0" t="n">
        <f aca="false">AB59+1</f>
        <v>9308</v>
      </c>
      <c r="AD59" s="0" t="n">
        <f aca="false">AC59+1</f>
        <v>9309</v>
      </c>
      <c r="AE59" s="0" t="n">
        <f aca="false">AD59+1</f>
        <v>9310</v>
      </c>
      <c r="AF59" s="0" t="n">
        <f aca="false">AE59+1</f>
        <v>9311</v>
      </c>
      <c r="AG59" s="0" t="n">
        <f aca="false">AF59+1</f>
        <v>9312</v>
      </c>
      <c r="AH59" s="0" t="n">
        <f aca="false">AG59+1</f>
        <v>9313</v>
      </c>
      <c r="AI59" s="0" t="n">
        <f aca="false">AH59+1</f>
        <v>9314</v>
      </c>
      <c r="AJ59" s="0" t="n">
        <f aca="false">AI59+1</f>
        <v>9315</v>
      </c>
      <c r="AK59" s="0" t="n">
        <f aca="false">AJ59+1</f>
        <v>9316</v>
      </c>
      <c r="AL59" s="0" t="n">
        <f aca="false">AK59+1</f>
        <v>9317</v>
      </c>
      <c r="AM59" s="0" t="n">
        <f aca="false">AL59+1</f>
        <v>9318</v>
      </c>
      <c r="AN59" s="0" t="n">
        <f aca="false">AM59+1</f>
        <v>9319</v>
      </c>
      <c r="AO59" s="0" t="n">
        <f aca="false">AN59+1</f>
        <v>9320</v>
      </c>
      <c r="AP59" s="0" t="n">
        <f aca="false">AO59+1</f>
        <v>9321</v>
      </c>
      <c r="AQ59" s="0" t="n">
        <f aca="false">AP59+1</f>
        <v>9322</v>
      </c>
      <c r="AR59" s="0" t="n">
        <f aca="false">AQ59+1</f>
        <v>9323</v>
      </c>
      <c r="AS59" s="0" t="n">
        <f aca="false">AR59+1</f>
        <v>9324</v>
      </c>
      <c r="AT59" s="0" t="n">
        <f aca="false">AS59+1</f>
        <v>9325</v>
      </c>
      <c r="AU59" s="0" t="n">
        <f aca="false">AT59+1</f>
        <v>9326</v>
      </c>
      <c r="AV59" s="0" t="n">
        <f aca="false">AU59+1</f>
        <v>9327</v>
      </c>
      <c r="AW59" s="0" t="n">
        <f aca="false">AV59+1</f>
        <v>9328</v>
      </c>
      <c r="AX59" s="0" t="n">
        <f aca="false">AW59+1</f>
        <v>9329</v>
      </c>
      <c r="AY59" s="0" t="n">
        <f aca="false">AX59+1</f>
        <v>9330</v>
      </c>
      <c r="AZ59" s="0" t="n">
        <f aca="false">AY59+1</f>
        <v>9331</v>
      </c>
      <c r="BA59" s="0" t="n">
        <f aca="false">AZ59+1</f>
        <v>9332</v>
      </c>
      <c r="BB59" s="0" t="n">
        <f aca="false">BA59+1</f>
        <v>9333</v>
      </c>
      <c r="BC59" s="0" t="n">
        <f aca="false">BB59+1</f>
        <v>9334</v>
      </c>
      <c r="BD59" s="0" t="n">
        <f aca="false">BC59+1</f>
        <v>9335</v>
      </c>
      <c r="BE59" s="0" t="n">
        <f aca="false">BD59+1</f>
        <v>9336</v>
      </c>
      <c r="BF59" s="0" t="n">
        <f aca="false">BE59+1</f>
        <v>9337</v>
      </c>
      <c r="BG59" s="0" t="n">
        <f aca="false">BF59+1</f>
        <v>9338</v>
      </c>
      <c r="BH59" s="0" t="n">
        <f aca="false">BG59+1</f>
        <v>9339</v>
      </c>
      <c r="BI59" s="0" t="n">
        <f aca="false">BH59+1</f>
        <v>9340</v>
      </c>
      <c r="BJ59" s="0" t="n">
        <f aca="false">BI59+1</f>
        <v>9341</v>
      </c>
      <c r="BK59" s="0" t="n">
        <f aca="false">BJ59+1</f>
        <v>9342</v>
      </c>
      <c r="BL59" s="0" t="n">
        <f aca="false">BK59+1</f>
        <v>9343</v>
      </c>
      <c r="BM59" s="0" t="n">
        <f aca="false">BL59+1</f>
        <v>9344</v>
      </c>
      <c r="BN59" s="0" t="n">
        <f aca="false">BM59+1</f>
        <v>9345</v>
      </c>
      <c r="BO59" s="0" t="n">
        <f aca="false">BN59+1</f>
        <v>9346</v>
      </c>
      <c r="BP59" s="0" t="n">
        <f aca="false">BO59+1</f>
        <v>9347</v>
      </c>
      <c r="BQ59" s="0" t="n">
        <f aca="false">BP59+1</f>
        <v>9348</v>
      </c>
      <c r="BR59" s="0" t="n">
        <f aca="false">BQ59+1</f>
        <v>9349</v>
      </c>
      <c r="BS59" s="0" t="n">
        <f aca="false">BR59+1</f>
        <v>9350</v>
      </c>
      <c r="BT59" s="0" t="n">
        <f aca="false">BS59+1</f>
        <v>9351</v>
      </c>
      <c r="BU59" s="0" t="n">
        <f aca="false">BT59+1</f>
        <v>9352</v>
      </c>
      <c r="BV59" s="0" t="n">
        <f aca="false">BU59+1</f>
        <v>9353</v>
      </c>
      <c r="BW59" s="0" t="n">
        <f aca="false">BV59+1</f>
        <v>9354</v>
      </c>
      <c r="BX59" s="0" t="n">
        <f aca="false">BW59+1</f>
        <v>9355</v>
      </c>
      <c r="BY59" s="0" t="n">
        <f aca="false">BX59+1</f>
        <v>9356</v>
      </c>
      <c r="BZ59" s="0" t="n">
        <f aca="false">BY59+1</f>
        <v>9357</v>
      </c>
      <c r="CA59" s="0" t="n">
        <f aca="false">BZ59+1</f>
        <v>9358</v>
      </c>
      <c r="CB59" s="0" t="n">
        <f aca="false">CA59+1</f>
        <v>9359</v>
      </c>
      <c r="CC59" s="0" t="n">
        <f aca="false">CB59+1</f>
        <v>9360</v>
      </c>
      <c r="CD59" s="0" t="n">
        <f aca="false">CC59+1</f>
        <v>9361</v>
      </c>
      <c r="CE59" s="0" t="n">
        <f aca="false">CD59+1</f>
        <v>9362</v>
      </c>
      <c r="CF59" s="0" t="n">
        <f aca="false">CE59+1</f>
        <v>9363</v>
      </c>
      <c r="CG59" s="0" t="n">
        <f aca="false">CF59+1</f>
        <v>9364</v>
      </c>
      <c r="CH59" s="0" t="n">
        <f aca="false">CG59+1</f>
        <v>9365</v>
      </c>
      <c r="CI59" s="0" t="n">
        <f aca="false">CH59+1</f>
        <v>9366</v>
      </c>
      <c r="CJ59" s="0" t="n">
        <f aca="false">CI59+1</f>
        <v>9367</v>
      </c>
      <c r="CK59" s="0" t="n">
        <f aca="false">CJ59+1</f>
        <v>9368</v>
      </c>
      <c r="CL59" s="0" t="n">
        <f aca="false">CK59+1</f>
        <v>9369</v>
      </c>
      <c r="CM59" s="0" t="n">
        <f aca="false">CL59+1</f>
        <v>9370</v>
      </c>
      <c r="CN59" s="0" t="n">
        <f aca="false">CM59+1</f>
        <v>9371</v>
      </c>
      <c r="CO59" s="0" t="n">
        <f aca="false">CN59+1</f>
        <v>9372</v>
      </c>
      <c r="CP59" s="0" t="n">
        <f aca="false">CO59+1</f>
        <v>9373</v>
      </c>
      <c r="CQ59" s="0" t="n">
        <f aca="false">CP59+1</f>
        <v>9374</v>
      </c>
      <c r="CR59" s="0" t="n">
        <f aca="false">CQ59+1</f>
        <v>9375</v>
      </c>
      <c r="CS59" s="0" t="n">
        <f aca="false">CR59+1</f>
        <v>9376</v>
      </c>
      <c r="CT59" s="0" t="n">
        <f aca="false">CS59+1</f>
        <v>9377</v>
      </c>
      <c r="CU59" s="0" t="n">
        <f aca="false">CT59+1</f>
        <v>9378</v>
      </c>
      <c r="CV59" s="0" t="n">
        <f aca="false">CU59+1</f>
        <v>9379</v>
      </c>
      <c r="CW59" s="0" t="n">
        <f aca="false">CV59+1</f>
        <v>9380</v>
      </c>
      <c r="CX59" s="0" t="n">
        <f aca="false">CW59+1</f>
        <v>9381</v>
      </c>
      <c r="CY59" s="0" t="n">
        <f aca="false">CX59+1</f>
        <v>9382</v>
      </c>
      <c r="CZ59" s="0" t="n">
        <f aca="false">CY59+1</f>
        <v>9383</v>
      </c>
      <c r="DA59" s="0" t="n">
        <f aca="false">CZ59+1</f>
        <v>9384</v>
      </c>
      <c r="DB59" s="0" t="n">
        <f aca="false">DA59+1</f>
        <v>9385</v>
      </c>
      <c r="DC59" s="0" t="n">
        <f aca="false">DB59+1</f>
        <v>9386</v>
      </c>
      <c r="DD59" s="0" t="n">
        <f aca="false">DC59+1</f>
        <v>9387</v>
      </c>
      <c r="DE59" s="0" t="n">
        <f aca="false">DD59+1</f>
        <v>9388</v>
      </c>
      <c r="DF59" s="0" t="n">
        <f aca="false">DE59+1</f>
        <v>9389</v>
      </c>
      <c r="DG59" s="0" t="n">
        <f aca="false">DF59+1</f>
        <v>9390</v>
      </c>
      <c r="DH59" s="0" t="n">
        <f aca="false">DG59+1</f>
        <v>9391</v>
      </c>
      <c r="DI59" s="0" t="n">
        <f aca="false">DH59+1</f>
        <v>9392</v>
      </c>
      <c r="DJ59" s="0" t="n">
        <f aca="false">DI59+1</f>
        <v>9393</v>
      </c>
      <c r="DK59" s="0" t="n">
        <f aca="false">DJ59+1</f>
        <v>9394</v>
      </c>
      <c r="DL59" s="0" t="n">
        <f aca="false">DK59+1</f>
        <v>9395</v>
      </c>
      <c r="DM59" s="0" t="n">
        <f aca="false">DL59+1</f>
        <v>9396</v>
      </c>
      <c r="DN59" s="0" t="n">
        <f aca="false">DM59+1</f>
        <v>9397</v>
      </c>
      <c r="DO59" s="0" t="n">
        <f aca="false">DN59+1</f>
        <v>9398</v>
      </c>
      <c r="DP59" s="0" t="n">
        <f aca="false">DO59+1</f>
        <v>9399</v>
      </c>
      <c r="DQ59" s="0" t="n">
        <f aca="false">DP59+1</f>
        <v>9400</v>
      </c>
      <c r="DR59" s="0" t="n">
        <f aca="false">DQ59+1</f>
        <v>9401</v>
      </c>
      <c r="DS59" s="0" t="n">
        <f aca="false">DR59+1</f>
        <v>9402</v>
      </c>
      <c r="DT59" s="0" t="n">
        <f aca="false">DS59+1</f>
        <v>9403</v>
      </c>
      <c r="DU59" s="0" t="n">
        <f aca="false">DT59+1</f>
        <v>9404</v>
      </c>
      <c r="DV59" s="0" t="n">
        <f aca="false">DU59+1</f>
        <v>9405</v>
      </c>
      <c r="DW59" s="0" t="n">
        <f aca="false">DV59+1</f>
        <v>9406</v>
      </c>
      <c r="DX59" s="0" t="n">
        <f aca="false">DW59+1</f>
        <v>9407</v>
      </c>
      <c r="DY59" s="0" t="n">
        <f aca="false">DX59+1</f>
        <v>9408</v>
      </c>
      <c r="DZ59" s="0" t="n">
        <f aca="false">DY59+1</f>
        <v>9409</v>
      </c>
      <c r="EA59" s="0" t="n">
        <f aca="false">DZ59+1</f>
        <v>9410</v>
      </c>
      <c r="EB59" s="0" t="n">
        <f aca="false">EA59+1</f>
        <v>9411</v>
      </c>
      <c r="EC59" s="0" t="n">
        <f aca="false">EB59+1</f>
        <v>9412</v>
      </c>
      <c r="ED59" s="0" t="n">
        <f aca="false">EC59+1</f>
        <v>9413</v>
      </c>
      <c r="EE59" s="0" t="n">
        <f aca="false">ED59+1</f>
        <v>9414</v>
      </c>
      <c r="EF59" s="0" t="n">
        <f aca="false">EE59+1</f>
        <v>9415</v>
      </c>
      <c r="EG59" s="0" t="n">
        <f aca="false">EF59+1</f>
        <v>9416</v>
      </c>
      <c r="EH59" s="0" t="n">
        <f aca="false">EG59+1</f>
        <v>9417</v>
      </c>
      <c r="EI59" s="0" t="n">
        <f aca="false">EH59+1</f>
        <v>9418</v>
      </c>
      <c r="EJ59" s="0" t="n">
        <f aca="false">EI59+1</f>
        <v>9419</v>
      </c>
      <c r="EK59" s="0" t="n">
        <f aca="false">EJ59+1</f>
        <v>9420</v>
      </c>
      <c r="EL59" s="0" t="n">
        <f aca="false">EK59+1</f>
        <v>9421</v>
      </c>
      <c r="EM59" s="0" t="n">
        <f aca="false">EL59+1</f>
        <v>9422</v>
      </c>
      <c r="EN59" s="0" t="n">
        <f aca="false">EM59+1</f>
        <v>9423</v>
      </c>
      <c r="EO59" s="0" t="n">
        <f aca="false">EN59+1</f>
        <v>9424</v>
      </c>
      <c r="EP59" s="0" t="n">
        <f aca="false">EO59+1</f>
        <v>9425</v>
      </c>
      <c r="EQ59" s="0" t="n">
        <f aca="false">EP59+1</f>
        <v>9426</v>
      </c>
      <c r="ER59" s="0" t="n">
        <f aca="false">EQ59+1</f>
        <v>9427</v>
      </c>
      <c r="ES59" s="0" t="n">
        <f aca="false">ER59+1</f>
        <v>9428</v>
      </c>
      <c r="ET59" s="0" t="n">
        <f aca="false">ES59+1</f>
        <v>9429</v>
      </c>
      <c r="EU59" s="0" t="n">
        <f aca="false">ET59+1</f>
        <v>9430</v>
      </c>
      <c r="EV59" s="0" t="n">
        <f aca="false">EU59+1</f>
        <v>9431</v>
      </c>
      <c r="EW59" s="0" t="n">
        <f aca="false">EV59+1</f>
        <v>9432</v>
      </c>
      <c r="EX59" s="0" t="n">
        <f aca="false">EW59+1</f>
        <v>9433</v>
      </c>
      <c r="EY59" s="0" t="n">
        <f aca="false">EX59+1</f>
        <v>9434</v>
      </c>
      <c r="EZ59" s="0" t="n">
        <f aca="false">EY59+1</f>
        <v>9435</v>
      </c>
      <c r="FA59" s="0" t="n">
        <f aca="false">EZ59+1</f>
        <v>9436</v>
      </c>
      <c r="FB59" s="0" t="n">
        <f aca="false">FA59+1</f>
        <v>9437</v>
      </c>
      <c r="FC59" s="0" t="n">
        <f aca="false">FB59+1</f>
        <v>9438</v>
      </c>
      <c r="FD59" s="0" t="n">
        <f aca="false">FC59+1</f>
        <v>9439</v>
      </c>
    </row>
    <row r="60" customFormat="false" ht="15" hidden="false" customHeight="false" outlineLevel="0" collapsed="false">
      <c r="A60" s="0" t="n">
        <f aca="false">A59+160</f>
        <v>9440</v>
      </c>
      <c r="B60" s="0" t="n">
        <f aca="false">A60+1</f>
        <v>9441</v>
      </c>
      <c r="C60" s="0" t="n">
        <f aca="false">B60+1</f>
        <v>9442</v>
      </c>
      <c r="D60" s="0" t="n">
        <f aca="false">C60+1</f>
        <v>9443</v>
      </c>
      <c r="E60" s="0" t="n">
        <f aca="false">D60+1</f>
        <v>9444</v>
      </c>
      <c r="F60" s="0" t="n">
        <f aca="false">E60+1</f>
        <v>9445</v>
      </c>
      <c r="G60" s="0" t="n">
        <f aca="false">F60+1</f>
        <v>9446</v>
      </c>
      <c r="H60" s="0" t="n">
        <f aca="false">G60+1</f>
        <v>9447</v>
      </c>
      <c r="I60" s="0" t="n">
        <f aca="false">H60+1</f>
        <v>9448</v>
      </c>
      <c r="J60" s="0" t="n">
        <f aca="false">I60+1</f>
        <v>9449</v>
      </c>
      <c r="K60" s="0" t="n">
        <f aca="false">J60+1</f>
        <v>9450</v>
      </c>
      <c r="L60" s="0" t="n">
        <f aca="false">K60+1</f>
        <v>9451</v>
      </c>
      <c r="M60" s="0" t="n">
        <f aca="false">L60+1</f>
        <v>9452</v>
      </c>
      <c r="N60" s="0" t="n">
        <f aca="false">M60+1</f>
        <v>9453</v>
      </c>
      <c r="O60" s="0" t="n">
        <f aca="false">N60+1</f>
        <v>9454</v>
      </c>
      <c r="P60" s="0" t="n">
        <f aca="false">O60+1</f>
        <v>9455</v>
      </c>
      <c r="Q60" s="0" t="n">
        <f aca="false">P60+1</f>
        <v>9456</v>
      </c>
      <c r="R60" s="0" t="n">
        <f aca="false">Q60+1</f>
        <v>9457</v>
      </c>
      <c r="S60" s="0" t="n">
        <f aca="false">R60+1</f>
        <v>9458</v>
      </c>
      <c r="T60" s="0" t="n">
        <f aca="false">S60+1</f>
        <v>9459</v>
      </c>
      <c r="U60" s="0" t="n">
        <f aca="false">T60+1</f>
        <v>9460</v>
      </c>
      <c r="V60" s="0" t="n">
        <f aca="false">U60+1</f>
        <v>9461</v>
      </c>
      <c r="W60" s="0" t="n">
        <f aca="false">V60+1</f>
        <v>9462</v>
      </c>
      <c r="X60" s="0" t="n">
        <f aca="false">W60+1</f>
        <v>9463</v>
      </c>
      <c r="Y60" s="0" t="n">
        <f aca="false">X60+1</f>
        <v>9464</v>
      </c>
      <c r="Z60" s="0" t="n">
        <f aca="false">Y60+1</f>
        <v>9465</v>
      </c>
      <c r="AA60" s="0" t="n">
        <f aca="false">Z60+1</f>
        <v>9466</v>
      </c>
      <c r="AB60" s="0" t="n">
        <f aca="false">AA60+1</f>
        <v>9467</v>
      </c>
      <c r="AC60" s="0" t="n">
        <f aca="false">AB60+1</f>
        <v>9468</v>
      </c>
      <c r="AD60" s="0" t="n">
        <f aca="false">AC60+1</f>
        <v>9469</v>
      </c>
      <c r="AE60" s="0" t="n">
        <f aca="false">AD60+1</f>
        <v>9470</v>
      </c>
      <c r="AF60" s="0" t="n">
        <f aca="false">AE60+1</f>
        <v>9471</v>
      </c>
      <c r="AG60" s="0" t="n">
        <f aca="false">AF60+1</f>
        <v>9472</v>
      </c>
      <c r="AH60" s="0" t="n">
        <f aca="false">AG60+1</f>
        <v>9473</v>
      </c>
      <c r="AI60" s="0" t="n">
        <f aca="false">AH60+1</f>
        <v>9474</v>
      </c>
      <c r="AJ60" s="0" t="n">
        <f aca="false">AI60+1</f>
        <v>9475</v>
      </c>
      <c r="AK60" s="0" t="n">
        <f aca="false">AJ60+1</f>
        <v>9476</v>
      </c>
      <c r="AL60" s="0" t="n">
        <f aca="false">AK60+1</f>
        <v>9477</v>
      </c>
      <c r="AM60" s="0" t="n">
        <f aca="false">AL60+1</f>
        <v>9478</v>
      </c>
      <c r="AN60" s="0" t="n">
        <f aca="false">AM60+1</f>
        <v>9479</v>
      </c>
      <c r="AO60" s="0" t="n">
        <f aca="false">AN60+1</f>
        <v>9480</v>
      </c>
      <c r="AP60" s="0" t="n">
        <f aca="false">AO60+1</f>
        <v>9481</v>
      </c>
      <c r="AQ60" s="0" t="n">
        <f aca="false">AP60+1</f>
        <v>9482</v>
      </c>
      <c r="AR60" s="0" t="n">
        <f aca="false">AQ60+1</f>
        <v>9483</v>
      </c>
      <c r="AS60" s="0" t="n">
        <f aca="false">AR60+1</f>
        <v>9484</v>
      </c>
      <c r="AT60" s="0" t="n">
        <f aca="false">AS60+1</f>
        <v>9485</v>
      </c>
      <c r="AU60" s="0" t="n">
        <f aca="false">AT60+1</f>
        <v>9486</v>
      </c>
      <c r="AV60" s="0" t="n">
        <f aca="false">AU60+1</f>
        <v>9487</v>
      </c>
      <c r="AW60" s="0" t="n">
        <f aca="false">AV60+1</f>
        <v>9488</v>
      </c>
      <c r="AX60" s="0" t="n">
        <f aca="false">AW60+1</f>
        <v>9489</v>
      </c>
      <c r="AY60" s="0" t="n">
        <f aca="false">AX60+1</f>
        <v>9490</v>
      </c>
      <c r="AZ60" s="0" t="n">
        <f aca="false">AY60+1</f>
        <v>9491</v>
      </c>
      <c r="BA60" s="0" t="n">
        <f aca="false">AZ60+1</f>
        <v>9492</v>
      </c>
      <c r="BB60" s="0" t="n">
        <f aca="false">BA60+1</f>
        <v>9493</v>
      </c>
      <c r="BC60" s="0" t="n">
        <f aca="false">BB60+1</f>
        <v>9494</v>
      </c>
      <c r="BD60" s="0" t="n">
        <f aca="false">BC60+1</f>
        <v>9495</v>
      </c>
      <c r="BE60" s="0" t="n">
        <f aca="false">BD60+1</f>
        <v>9496</v>
      </c>
      <c r="BF60" s="0" t="n">
        <f aca="false">BE60+1</f>
        <v>9497</v>
      </c>
      <c r="BG60" s="0" t="n">
        <f aca="false">BF60+1</f>
        <v>9498</v>
      </c>
      <c r="BH60" s="0" t="n">
        <f aca="false">BG60+1</f>
        <v>9499</v>
      </c>
      <c r="BI60" s="0" t="n">
        <f aca="false">BH60+1</f>
        <v>9500</v>
      </c>
      <c r="BJ60" s="0" t="n">
        <f aca="false">BI60+1</f>
        <v>9501</v>
      </c>
      <c r="BK60" s="0" t="n">
        <f aca="false">BJ60+1</f>
        <v>9502</v>
      </c>
      <c r="BL60" s="0" t="n">
        <f aca="false">BK60+1</f>
        <v>9503</v>
      </c>
      <c r="BM60" s="0" t="n">
        <f aca="false">BL60+1</f>
        <v>9504</v>
      </c>
      <c r="BN60" s="0" t="n">
        <f aca="false">BM60+1</f>
        <v>9505</v>
      </c>
      <c r="BO60" s="0" t="n">
        <f aca="false">BN60+1</f>
        <v>9506</v>
      </c>
      <c r="BP60" s="0" t="n">
        <f aca="false">BO60+1</f>
        <v>9507</v>
      </c>
      <c r="BQ60" s="0" t="n">
        <f aca="false">BP60+1</f>
        <v>9508</v>
      </c>
      <c r="BR60" s="0" t="n">
        <f aca="false">BQ60+1</f>
        <v>9509</v>
      </c>
      <c r="BS60" s="0" t="n">
        <f aca="false">BR60+1</f>
        <v>9510</v>
      </c>
      <c r="BT60" s="0" t="n">
        <f aca="false">BS60+1</f>
        <v>9511</v>
      </c>
      <c r="BU60" s="0" t="n">
        <f aca="false">BT60+1</f>
        <v>9512</v>
      </c>
      <c r="BV60" s="0" t="n">
        <f aca="false">BU60+1</f>
        <v>9513</v>
      </c>
      <c r="BW60" s="0" t="n">
        <f aca="false">BV60+1</f>
        <v>9514</v>
      </c>
      <c r="BX60" s="0" t="n">
        <f aca="false">BW60+1</f>
        <v>9515</v>
      </c>
      <c r="BY60" s="0" t="n">
        <f aca="false">BX60+1</f>
        <v>9516</v>
      </c>
      <c r="BZ60" s="0" t="n">
        <f aca="false">BY60+1</f>
        <v>9517</v>
      </c>
      <c r="CA60" s="0" t="n">
        <f aca="false">BZ60+1</f>
        <v>9518</v>
      </c>
      <c r="CB60" s="0" t="n">
        <f aca="false">CA60+1</f>
        <v>9519</v>
      </c>
      <c r="CC60" s="0" t="n">
        <f aca="false">CB60+1</f>
        <v>9520</v>
      </c>
      <c r="CD60" s="0" t="n">
        <f aca="false">CC60+1</f>
        <v>9521</v>
      </c>
      <c r="CE60" s="0" t="n">
        <f aca="false">CD60+1</f>
        <v>9522</v>
      </c>
      <c r="CF60" s="0" t="n">
        <f aca="false">CE60+1</f>
        <v>9523</v>
      </c>
      <c r="CG60" s="0" t="n">
        <f aca="false">CF60+1</f>
        <v>9524</v>
      </c>
      <c r="CH60" s="0" t="n">
        <f aca="false">CG60+1</f>
        <v>9525</v>
      </c>
      <c r="CI60" s="0" t="n">
        <f aca="false">CH60+1</f>
        <v>9526</v>
      </c>
      <c r="CJ60" s="0" t="n">
        <f aca="false">CI60+1</f>
        <v>9527</v>
      </c>
      <c r="CK60" s="0" t="n">
        <f aca="false">CJ60+1</f>
        <v>9528</v>
      </c>
      <c r="CL60" s="0" t="n">
        <f aca="false">CK60+1</f>
        <v>9529</v>
      </c>
      <c r="CM60" s="0" t="n">
        <f aca="false">CL60+1</f>
        <v>9530</v>
      </c>
      <c r="CN60" s="0" t="n">
        <f aca="false">CM60+1</f>
        <v>9531</v>
      </c>
      <c r="CO60" s="0" t="n">
        <f aca="false">CN60+1</f>
        <v>9532</v>
      </c>
      <c r="CP60" s="0" t="n">
        <f aca="false">CO60+1</f>
        <v>9533</v>
      </c>
      <c r="CQ60" s="0" t="n">
        <f aca="false">CP60+1</f>
        <v>9534</v>
      </c>
      <c r="CR60" s="0" t="n">
        <f aca="false">CQ60+1</f>
        <v>9535</v>
      </c>
      <c r="CS60" s="0" t="n">
        <f aca="false">CR60+1</f>
        <v>9536</v>
      </c>
      <c r="CT60" s="0" t="n">
        <f aca="false">CS60+1</f>
        <v>9537</v>
      </c>
      <c r="CU60" s="0" t="n">
        <f aca="false">CT60+1</f>
        <v>9538</v>
      </c>
      <c r="CV60" s="0" t="n">
        <f aca="false">CU60+1</f>
        <v>9539</v>
      </c>
      <c r="CW60" s="0" t="n">
        <f aca="false">CV60+1</f>
        <v>9540</v>
      </c>
      <c r="CX60" s="0" t="n">
        <f aca="false">CW60+1</f>
        <v>9541</v>
      </c>
      <c r="CY60" s="0" t="n">
        <f aca="false">CX60+1</f>
        <v>9542</v>
      </c>
      <c r="CZ60" s="0" t="n">
        <f aca="false">CY60+1</f>
        <v>9543</v>
      </c>
      <c r="DA60" s="0" t="n">
        <f aca="false">CZ60+1</f>
        <v>9544</v>
      </c>
      <c r="DB60" s="0" t="n">
        <f aca="false">DA60+1</f>
        <v>9545</v>
      </c>
      <c r="DC60" s="0" t="n">
        <f aca="false">DB60+1</f>
        <v>9546</v>
      </c>
      <c r="DD60" s="0" t="n">
        <f aca="false">DC60+1</f>
        <v>9547</v>
      </c>
      <c r="DE60" s="0" t="n">
        <f aca="false">DD60+1</f>
        <v>9548</v>
      </c>
      <c r="DF60" s="0" t="n">
        <f aca="false">DE60+1</f>
        <v>9549</v>
      </c>
      <c r="DG60" s="0" t="n">
        <f aca="false">DF60+1</f>
        <v>9550</v>
      </c>
      <c r="DH60" s="0" t="n">
        <f aca="false">DG60+1</f>
        <v>9551</v>
      </c>
      <c r="DI60" s="0" t="n">
        <f aca="false">DH60+1</f>
        <v>9552</v>
      </c>
      <c r="DJ60" s="0" t="n">
        <f aca="false">DI60+1</f>
        <v>9553</v>
      </c>
      <c r="DK60" s="0" t="n">
        <f aca="false">DJ60+1</f>
        <v>9554</v>
      </c>
      <c r="DL60" s="0" t="n">
        <f aca="false">DK60+1</f>
        <v>9555</v>
      </c>
      <c r="DM60" s="0" t="n">
        <f aca="false">DL60+1</f>
        <v>9556</v>
      </c>
      <c r="DN60" s="0" t="n">
        <f aca="false">DM60+1</f>
        <v>9557</v>
      </c>
      <c r="DO60" s="0" t="n">
        <f aca="false">DN60+1</f>
        <v>9558</v>
      </c>
      <c r="DP60" s="0" t="n">
        <f aca="false">DO60+1</f>
        <v>9559</v>
      </c>
      <c r="DQ60" s="0" t="n">
        <f aca="false">DP60+1</f>
        <v>9560</v>
      </c>
      <c r="DR60" s="0" t="n">
        <f aca="false">DQ60+1</f>
        <v>9561</v>
      </c>
      <c r="DS60" s="0" t="n">
        <f aca="false">DR60+1</f>
        <v>9562</v>
      </c>
      <c r="DT60" s="0" t="n">
        <f aca="false">DS60+1</f>
        <v>9563</v>
      </c>
      <c r="DU60" s="0" t="n">
        <f aca="false">DT60+1</f>
        <v>9564</v>
      </c>
      <c r="DV60" s="0" t="n">
        <f aca="false">DU60+1</f>
        <v>9565</v>
      </c>
      <c r="DW60" s="0" t="n">
        <f aca="false">DV60+1</f>
        <v>9566</v>
      </c>
      <c r="DX60" s="0" t="n">
        <f aca="false">DW60+1</f>
        <v>9567</v>
      </c>
      <c r="DY60" s="0" t="n">
        <f aca="false">DX60+1</f>
        <v>9568</v>
      </c>
      <c r="DZ60" s="0" t="n">
        <f aca="false">DY60+1</f>
        <v>9569</v>
      </c>
      <c r="EA60" s="0" t="n">
        <f aca="false">DZ60+1</f>
        <v>9570</v>
      </c>
      <c r="EB60" s="0" t="n">
        <f aca="false">EA60+1</f>
        <v>9571</v>
      </c>
      <c r="EC60" s="0" t="n">
        <f aca="false">EB60+1</f>
        <v>9572</v>
      </c>
      <c r="ED60" s="0" t="n">
        <f aca="false">EC60+1</f>
        <v>9573</v>
      </c>
      <c r="EE60" s="0" t="n">
        <f aca="false">ED60+1</f>
        <v>9574</v>
      </c>
      <c r="EF60" s="0" t="n">
        <f aca="false">EE60+1</f>
        <v>9575</v>
      </c>
      <c r="EG60" s="0" t="n">
        <f aca="false">EF60+1</f>
        <v>9576</v>
      </c>
      <c r="EH60" s="0" t="n">
        <f aca="false">EG60+1</f>
        <v>9577</v>
      </c>
      <c r="EI60" s="0" t="n">
        <f aca="false">EH60+1</f>
        <v>9578</v>
      </c>
      <c r="EJ60" s="0" t="n">
        <f aca="false">EI60+1</f>
        <v>9579</v>
      </c>
      <c r="EK60" s="0" t="n">
        <f aca="false">EJ60+1</f>
        <v>9580</v>
      </c>
      <c r="EL60" s="0" t="n">
        <f aca="false">EK60+1</f>
        <v>9581</v>
      </c>
      <c r="EM60" s="0" t="n">
        <f aca="false">EL60+1</f>
        <v>9582</v>
      </c>
      <c r="EN60" s="0" t="n">
        <f aca="false">EM60+1</f>
        <v>9583</v>
      </c>
      <c r="EO60" s="0" t="n">
        <f aca="false">EN60+1</f>
        <v>9584</v>
      </c>
      <c r="EP60" s="0" t="n">
        <f aca="false">EO60+1</f>
        <v>9585</v>
      </c>
      <c r="EQ60" s="0" t="n">
        <f aca="false">EP60+1</f>
        <v>9586</v>
      </c>
      <c r="ER60" s="0" t="n">
        <f aca="false">EQ60+1</f>
        <v>9587</v>
      </c>
      <c r="ES60" s="0" t="n">
        <f aca="false">ER60+1</f>
        <v>9588</v>
      </c>
      <c r="ET60" s="0" t="n">
        <f aca="false">ES60+1</f>
        <v>9589</v>
      </c>
      <c r="EU60" s="0" t="n">
        <f aca="false">ET60+1</f>
        <v>9590</v>
      </c>
      <c r="EV60" s="0" t="n">
        <f aca="false">EU60+1</f>
        <v>9591</v>
      </c>
      <c r="EW60" s="0" t="n">
        <f aca="false">EV60+1</f>
        <v>9592</v>
      </c>
      <c r="EX60" s="0" t="n">
        <f aca="false">EW60+1</f>
        <v>9593</v>
      </c>
      <c r="EY60" s="0" t="n">
        <f aca="false">EX60+1</f>
        <v>9594</v>
      </c>
      <c r="EZ60" s="0" t="n">
        <f aca="false">EY60+1</f>
        <v>9595</v>
      </c>
      <c r="FA60" s="0" t="n">
        <f aca="false">EZ60+1</f>
        <v>9596</v>
      </c>
      <c r="FB60" s="0" t="n">
        <f aca="false">FA60+1</f>
        <v>9597</v>
      </c>
      <c r="FC60" s="0" t="n">
        <f aca="false">FB60+1</f>
        <v>9598</v>
      </c>
      <c r="FD60" s="0" t="n">
        <f aca="false">FC60+1</f>
        <v>9599</v>
      </c>
    </row>
    <row r="61" customFormat="false" ht="15" hidden="false" customHeight="false" outlineLevel="0" collapsed="false">
      <c r="A61" s="0" t="n">
        <f aca="false">A60+160</f>
        <v>9600</v>
      </c>
      <c r="B61" s="0" t="n">
        <f aca="false">A61+1</f>
        <v>9601</v>
      </c>
      <c r="C61" s="0" t="n">
        <f aca="false">B61+1</f>
        <v>9602</v>
      </c>
      <c r="D61" s="0" t="n">
        <f aca="false">C61+1</f>
        <v>9603</v>
      </c>
      <c r="E61" s="0" t="n">
        <f aca="false">D61+1</f>
        <v>9604</v>
      </c>
      <c r="F61" s="0" t="n">
        <f aca="false">E61+1</f>
        <v>9605</v>
      </c>
      <c r="G61" s="0" t="n">
        <f aca="false">F61+1</f>
        <v>9606</v>
      </c>
      <c r="H61" s="0" t="n">
        <f aca="false">G61+1</f>
        <v>9607</v>
      </c>
      <c r="I61" s="0" t="n">
        <f aca="false">H61+1</f>
        <v>9608</v>
      </c>
      <c r="J61" s="0" t="n">
        <f aca="false">I61+1</f>
        <v>9609</v>
      </c>
      <c r="K61" s="0" t="n">
        <f aca="false">J61+1</f>
        <v>9610</v>
      </c>
      <c r="L61" s="0" t="n">
        <f aca="false">K61+1</f>
        <v>9611</v>
      </c>
      <c r="M61" s="0" t="n">
        <f aca="false">L61+1</f>
        <v>9612</v>
      </c>
      <c r="N61" s="0" t="n">
        <f aca="false">M61+1</f>
        <v>9613</v>
      </c>
      <c r="O61" s="0" t="n">
        <f aca="false">N61+1</f>
        <v>9614</v>
      </c>
      <c r="P61" s="0" t="n">
        <f aca="false">O61+1</f>
        <v>9615</v>
      </c>
      <c r="Q61" s="0" t="n">
        <f aca="false">P61+1</f>
        <v>9616</v>
      </c>
      <c r="R61" s="0" t="n">
        <f aca="false">Q61+1</f>
        <v>9617</v>
      </c>
      <c r="S61" s="0" t="n">
        <f aca="false">R61+1</f>
        <v>9618</v>
      </c>
      <c r="T61" s="0" t="n">
        <f aca="false">S61+1</f>
        <v>9619</v>
      </c>
      <c r="U61" s="0" t="n">
        <f aca="false">T61+1</f>
        <v>9620</v>
      </c>
      <c r="V61" s="0" t="n">
        <f aca="false">U61+1</f>
        <v>9621</v>
      </c>
      <c r="W61" s="0" t="n">
        <f aca="false">V61+1</f>
        <v>9622</v>
      </c>
      <c r="X61" s="0" t="n">
        <f aca="false">W61+1</f>
        <v>9623</v>
      </c>
      <c r="Y61" s="0" t="n">
        <f aca="false">X61+1</f>
        <v>9624</v>
      </c>
      <c r="Z61" s="0" t="n">
        <f aca="false">Y61+1</f>
        <v>9625</v>
      </c>
      <c r="AA61" s="0" t="n">
        <f aca="false">Z61+1</f>
        <v>9626</v>
      </c>
      <c r="AB61" s="0" t="n">
        <f aca="false">AA61+1</f>
        <v>9627</v>
      </c>
      <c r="AC61" s="0" t="n">
        <f aca="false">AB61+1</f>
        <v>9628</v>
      </c>
      <c r="AD61" s="0" t="n">
        <f aca="false">AC61+1</f>
        <v>9629</v>
      </c>
      <c r="AE61" s="0" t="n">
        <f aca="false">AD61+1</f>
        <v>9630</v>
      </c>
      <c r="AF61" s="0" t="n">
        <f aca="false">AE61+1</f>
        <v>9631</v>
      </c>
      <c r="AG61" s="0" t="n">
        <f aca="false">AF61+1</f>
        <v>9632</v>
      </c>
      <c r="AH61" s="0" t="n">
        <f aca="false">AG61+1</f>
        <v>9633</v>
      </c>
      <c r="AI61" s="0" t="n">
        <f aca="false">AH61+1</f>
        <v>9634</v>
      </c>
      <c r="AJ61" s="0" t="n">
        <f aca="false">AI61+1</f>
        <v>9635</v>
      </c>
      <c r="AK61" s="0" t="n">
        <f aca="false">AJ61+1</f>
        <v>9636</v>
      </c>
      <c r="AL61" s="0" t="n">
        <f aca="false">AK61+1</f>
        <v>9637</v>
      </c>
      <c r="AM61" s="0" t="n">
        <f aca="false">AL61+1</f>
        <v>9638</v>
      </c>
      <c r="AN61" s="0" t="n">
        <f aca="false">AM61+1</f>
        <v>9639</v>
      </c>
      <c r="AO61" s="0" t="n">
        <f aca="false">AN61+1</f>
        <v>9640</v>
      </c>
      <c r="AP61" s="0" t="n">
        <f aca="false">AO61+1</f>
        <v>9641</v>
      </c>
      <c r="AQ61" s="0" t="n">
        <f aca="false">AP61+1</f>
        <v>9642</v>
      </c>
      <c r="AR61" s="0" t="n">
        <f aca="false">AQ61+1</f>
        <v>9643</v>
      </c>
      <c r="AS61" s="0" t="n">
        <f aca="false">AR61+1</f>
        <v>9644</v>
      </c>
      <c r="AT61" s="0" t="n">
        <f aca="false">AS61+1</f>
        <v>9645</v>
      </c>
      <c r="AU61" s="0" t="n">
        <f aca="false">AT61+1</f>
        <v>9646</v>
      </c>
      <c r="AV61" s="0" t="n">
        <f aca="false">AU61+1</f>
        <v>9647</v>
      </c>
      <c r="AW61" s="0" t="n">
        <f aca="false">AV61+1</f>
        <v>9648</v>
      </c>
      <c r="AX61" s="0" t="n">
        <f aca="false">AW61+1</f>
        <v>9649</v>
      </c>
      <c r="AY61" s="0" t="n">
        <f aca="false">AX61+1</f>
        <v>9650</v>
      </c>
      <c r="AZ61" s="0" t="n">
        <f aca="false">AY61+1</f>
        <v>9651</v>
      </c>
      <c r="BA61" s="0" t="n">
        <f aca="false">AZ61+1</f>
        <v>9652</v>
      </c>
      <c r="BB61" s="0" t="n">
        <f aca="false">BA61+1</f>
        <v>9653</v>
      </c>
      <c r="BC61" s="0" t="n">
        <f aca="false">BB61+1</f>
        <v>9654</v>
      </c>
      <c r="BD61" s="0" t="n">
        <f aca="false">BC61+1</f>
        <v>9655</v>
      </c>
      <c r="BE61" s="0" t="n">
        <f aca="false">BD61+1</f>
        <v>9656</v>
      </c>
      <c r="BF61" s="0" t="n">
        <f aca="false">BE61+1</f>
        <v>9657</v>
      </c>
      <c r="BG61" s="0" t="n">
        <f aca="false">BF61+1</f>
        <v>9658</v>
      </c>
      <c r="BH61" s="0" t="n">
        <f aca="false">BG61+1</f>
        <v>9659</v>
      </c>
      <c r="BI61" s="0" t="n">
        <f aca="false">BH61+1</f>
        <v>9660</v>
      </c>
      <c r="BJ61" s="0" t="n">
        <f aca="false">BI61+1</f>
        <v>9661</v>
      </c>
      <c r="BK61" s="0" t="n">
        <f aca="false">BJ61+1</f>
        <v>9662</v>
      </c>
      <c r="BL61" s="0" t="n">
        <f aca="false">BK61+1</f>
        <v>9663</v>
      </c>
      <c r="BM61" s="0" t="n">
        <f aca="false">BL61+1</f>
        <v>9664</v>
      </c>
      <c r="BN61" s="0" t="n">
        <f aca="false">BM61+1</f>
        <v>9665</v>
      </c>
      <c r="BO61" s="0" t="n">
        <f aca="false">BN61+1</f>
        <v>9666</v>
      </c>
      <c r="BP61" s="0" t="n">
        <f aca="false">BO61+1</f>
        <v>9667</v>
      </c>
      <c r="BQ61" s="0" t="n">
        <f aca="false">BP61+1</f>
        <v>9668</v>
      </c>
      <c r="BR61" s="0" t="n">
        <f aca="false">BQ61+1</f>
        <v>9669</v>
      </c>
      <c r="BS61" s="0" t="n">
        <f aca="false">BR61+1</f>
        <v>9670</v>
      </c>
      <c r="BT61" s="0" t="n">
        <f aca="false">BS61+1</f>
        <v>9671</v>
      </c>
      <c r="BU61" s="0" t="n">
        <f aca="false">BT61+1</f>
        <v>9672</v>
      </c>
      <c r="BV61" s="0" t="n">
        <f aca="false">BU61+1</f>
        <v>9673</v>
      </c>
      <c r="BW61" s="0" t="n">
        <f aca="false">BV61+1</f>
        <v>9674</v>
      </c>
      <c r="BX61" s="0" t="n">
        <f aca="false">BW61+1</f>
        <v>9675</v>
      </c>
      <c r="BY61" s="0" t="n">
        <f aca="false">BX61+1</f>
        <v>9676</v>
      </c>
      <c r="BZ61" s="0" t="n">
        <f aca="false">BY61+1</f>
        <v>9677</v>
      </c>
      <c r="CA61" s="0" t="n">
        <f aca="false">BZ61+1</f>
        <v>9678</v>
      </c>
      <c r="CB61" s="0" t="n">
        <f aca="false">CA61+1</f>
        <v>9679</v>
      </c>
      <c r="CC61" s="0" t="n">
        <f aca="false">CB61+1</f>
        <v>9680</v>
      </c>
      <c r="CD61" s="0" t="n">
        <f aca="false">CC61+1</f>
        <v>9681</v>
      </c>
      <c r="CE61" s="0" t="n">
        <f aca="false">CD61+1</f>
        <v>9682</v>
      </c>
      <c r="CF61" s="0" t="n">
        <f aca="false">CE61+1</f>
        <v>9683</v>
      </c>
      <c r="CG61" s="0" t="n">
        <f aca="false">CF61+1</f>
        <v>9684</v>
      </c>
      <c r="CH61" s="0" t="n">
        <f aca="false">CG61+1</f>
        <v>9685</v>
      </c>
      <c r="CI61" s="0" t="n">
        <f aca="false">CH61+1</f>
        <v>9686</v>
      </c>
      <c r="CJ61" s="0" t="n">
        <f aca="false">CI61+1</f>
        <v>9687</v>
      </c>
      <c r="CK61" s="0" t="n">
        <f aca="false">CJ61+1</f>
        <v>9688</v>
      </c>
      <c r="CL61" s="0" t="n">
        <f aca="false">CK61+1</f>
        <v>9689</v>
      </c>
      <c r="CM61" s="0" t="n">
        <f aca="false">CL61+1</f>
        <v>9690</v>
      </c>
      <c r="CN61" s="0" t="n">
        <f aca="false">CM61+1</f>
        <v>9691</v>
      </c>
      <c r="CO61" s="0" t="n">
        <f aca="false">CN61+1</f>
        <v>9692</v>
      </c>
      <c r="CP61" s="0" t="n">
        <f aca="false">CO61+1</f>
        <v>9693</v>
      </c>
      <c r="CQ61" s="0" t="n">
        <f aca="false">CP61+1</f>
        <v>9694</v>
      </c>
      <c r="CR61" s="0" t="n">
        <f aca="false">CQ61+1</f>
        <v>9695</v>
      </c>
      <c r="CS61" s="0" t="n">
        <f aca="false">CR61+1</f>
        <v>9696</v>
      </c>
      <c r="CT61" s="0" t="n">
        <f aca="false">CS61+1</f>
        <v>9697</v>
      </c>
      <c r="CU61" s="0" t="n">
        <f aca="false">CT61+1</f>
        <v>9698</v>
      </c>
      <c r="CV61" s="0" t="n">
        <f aca="false">CU61+1</f>
        <v>9699</v>
      </c>
      <c r="CW61" s="0" t="n">
        <f aca="false">CV61+1</f>
        <v>9700</v>
      </c>
      <c r="CX61" s="0" t="n">
        <f aca="false">CW61+1</f>
        <v>9701</v>
      </c>
      <c r="CY61" s="0" t="n">
        <f aca="false">CX61+1</f>
        <v>9702</v>
      </c>
      <c r="CZ61" s="0" t="n">
        <f aca="false">CY61+1</f>
        <v>9703</v>
      </c>
      <c r="DA61" s="0" t="n">
        <f aca="false">CZ61+1</f>
        <v>9704</v>
      </c>
      <c r="DB61" s="0" t="n">
        <f aca="false">DA61+1</f>
        <v>9705</v>
      </c>
      <c r="DC61" s="0" t="n">
        <f aca="false">DB61+1</f>
        <v>9706</v>
      </c>
      <c r="DD61" s="0" t="n">
        <f aca="false">DC61+1</f>
        <v>9707</v>
      </c>
      <c r="DE61" s="0" t="n">
        <f aca="false">DD61+1</f>
        <v>9708</v>
      </c>
      <c r="DF61" s="0" t="n">
        <f aca="false">DE61+1</f>
        <v>9709</v>
      </c>
      <c r="DG61" s="0" t="n">
        <f aca="false">DF61+1</f>
        <v>9710</v>
      </c>
      <c r="DH61" s="0" t="n">
        <f aca="false">DG61+1</f>
        <v>9711</v>
      </c>
      <c r="DI61" s="0" t="n">
        <f aca="false">DH61+1</f>
        <v>9712</v>
      </c>
      <c r="DJ61" s="0" t="n">
        <f aca="false">DI61+1</f>
        <v>9713</v>
      </c>
      <c r="DK61" s="0" t="n">
        <f aca="false">DJ61+1</f>
        <v>9714</v>
      </c>
      <c r="DL61" s="0" t="n">
        <f aca="false">DK61+1</f>
        <v>9715</v>
      </c>
      <c r="DM61" s="0" t="n">
        <f aca="false">DL61+1</f>
        <v>9716</v>
      </c>
      <c r="DN61" s="0" t="n">
        <f aca="false">DM61+1</f>
        <v>9717</v>
      </c>
      <c r="DO61" s="0" t="n">
        <f aca="false">DN61+1</f>
        <v>9718</v>
      </c>
      <c r="DP61" s="0" t="n">
        <f aca="false">DO61+1</f>
        <v>9719</v>
      </c>
      <c r="DQ61" s="0" t="n">
        <f aca="false">DP61+1</f>
        <v>9720</v>
      </c>
      <c r="DR61" s="0" t="n">
        <f aca="false">DQ61+1</f>
        <v>9721</v>
      </c>
      <c r="DS61" s="0" t="n">
        <f aca="false">DR61+1</f>
        <v>9722</v>
      </c>
      <c r="DT61" s="0" t="n">
        <f aca="false">DS61+1</f>
        <v>9723</v>
      </c>
      <c r="DU61" s="0" t="n">
        <f aca="false">DT61+1</f>
        <v>9724</v>
      </c>
      <c r="DV61" s="0" t="n">
        <f aca="false">DU61+1</f>
        <v>9725</v>
      </c>
      <c r="DW61" s="0" t="n">
        <f aca="false">DV61+1</f>
        <v>9726</v>
      </c>
      <c r="DX61" s="0" t="n">
        <f aca="false">DW61+1</f>
        <v>9727</v>
      </c>
      <c r="DY61" s="0" t="n">
        <f aca="false">DX61+1</f>
        <v>9728</v>
      </c>
      <c r="DZ61" s="0" t="n">
        <f aca="false">DY61+1</f>
        <v>9729</v>
      </c>
      <c r="EA61" s="0" t="n">
        <f aca="false">DZ61+1</f>
        <v>9730</v>
      </c>
      <c r="EB61" s="0" t="n">
        <f aca="false">EA61+1</f>
        <v>9731</v>
      </c>
      <c r="EC61" s="0" t="n">
        <f aca="false">EB61+1</f>
        <v>9732</v>
      </c>
      <c r="ED61" s="0" t="n">
        <f aca="false">EC61+1</f>
        <v>9733</v>
      </c>
      <c r="EE61" s="0" t="n">
        <f aca="false">ED61+1</f>
        <v>9734</v>
      </c>
      <c r="EF61" s="0" t="n">
        <f aca="false">EE61+1</f>
        <v>9735</v>
      </c>
      <c r="EG61" s="0" t="n">
        <f aca="false">EF61+1</f>
        <v>9736</v>
      </c>
      <c r="EH61" s="0" t="n">
        <f aca="false">EG61+1</f>
        <v>9737</v>
      </c>
      <c r="EI61" s="0" t="n">
        <f aca="false">EH61+1</f>
        <v>9738</v>
      </c>
      <c r="EJ61" s="0" t="n">
        <f aca="false">EI61+1</f>
        <v>9739</v>
      </c>
      <c r="EK61" s="0" t="n">
        <f aca="false">EJ61+1</f>
        <v>9740</v>
      </c>
      <c r="EL61" s="0" t="n">
        <f aca="false">EK61+1</f>
        <v>9741</v>
      </c>
      <c r="EM61" s="0" t="n">
        <f aca="false">EL61+1</f>
        <v>9742</v>
      </c>
      <c r="EN61" s="0" t="n">
        <f aca="false">EM61+1</f>
        <v>9743</v>
      </c>
      <c r="EO61" s="0" t="n">
        <f aca="false">EN61+1</f>
        <v>9744</v>
      </c>
      <c r="EP61" s="0" t="n">
        <f aca="false">EO61+1</f>
        <v>9745</v>
      </c>
      <c r="EQ61" s="0" t="n">
        <f aca="false">EP61+1</f>
        <v>9746</v>
      </c>
      <c r="ER61" s="0" t="n">
        <f aca="false">EQ61+1</f>
        <v>9747</v>
      </c>
      <c r="ES61" s="0" t="n">
        <f aca="false">ER61+1</f>
        <v>9748</v>
      </c>
      <c r="ET61" s="0" t="n">
        <f aca="false">ES61+1</f>
        <v>9749</v>
      </c>
      <c r="EU61" s="0" t="n">
        <f aca="false">ET61+1</f>
        <v>9750</v>
      </c>
      <c r="EV61" s="0" t="n">
        <f aca="false">EU61+1</f>
        <v>9751</v>
      </c>
      <c r="EW61" s="0" t="n">
        <f aca="false">EV61+1</f>
        <v>9752</v>
      </c>
      <c r="EX61" s="0" t="n">
        <f aca="false">EW61+1</f>
        <v>9753</v>
      </c>
      <c r="EY61" s="0" t="n">
        <f aca="false">EX61+1</f>
        <v>9754</v>
      </c>
      <c r="EZ61" s="0" t="n">
        <f aca="false">EY61+1</f>
        <v>9755</v>
      </c>
      <c r="FA61" s="0" t="n">
        <f aca="false">EZ61+1</f>
        <v>9756</v>
      </c>
      <c r="FB61" s="0" t="n">
        <f aca="false">FA61+1</f>
        <v>9757</v>
      </c>
      <c r="FC61" s="0" t="n">
        <f aca="false">FB61+1</f>
        <v>9758</v>
      </c>
      <c r="FD61" s="0" t="n">
        <f aca="false">FC61+1</f>
        <v>9759</v>
      </c>
    </row>
    <row r="62" customFormat="false" ht="15" hidden="false" customHeight="false" outlineLevel="0" collapsed="false">
      <c r="A62" s="0" t="n">
        <f aca="false">A61+160</f>
        <v>9760</v>
      </c>
      <c r="B62" s="0" t="n">
        <f aca="false">A62+1</f>
        <v>9761</v>
      </c>
      <c r="C62" s="0" t="n">
        <f aca="false">B62+1</f>
        <v>9762</v>
      </c>
      <c r="D62" s="0" t="n">
        <f aca="false">C62+1</f>
        <v>9763</v>
      </c>
      <c r="E62" s="0" t="n">
        <f aca="false">D62+1</f>
        <v>9764</v>
      </c>
      <c r="F62" s="0" t="n">
        <f aca="false">E62+1</f>
        <v>9765</v>
      </c>
      <c r="G62" s="0" t="n">
        <f aca="false">F62+1</f>
        <v>9766</v>
      </c>
      <c r="H62" s="0" t="n">
        <f aca="false">G62+1</f>
        <v>9767</v>
      </c>
      <c r="I62" s="0" t="n">
        <f aca="false">H62+1</f>
        <v>9768</v>
      </c>
      <c r="J62" s="0" t="n">
        <f aca="false">I62+1</f>
        <v>9769</v>
      </c>
      <c r="K62" s="0" t="n">
        <f aca="false">J62+1</f>
        <v>9770</v>
      </c>
      <c r="L62" s="0" t="n">
        <f aca="false">K62+1</f>
        <v>9771</v>
      </c>
      <c r="M62" s="0" t="n">
        <f aca="false">L62+1</f>
        <v>9772</v>
      </c>
      <c r="N62" s="0" t="n">
        <f aca="false">M62+1</f>
        <v>9773</v>
      </c>
      <c r="O62" s="0" t="n">
        <f aca="false">N62+1</f>
        <v>9774</v>
      </c>
      <c r="P62" s="0" t="n">
        <f aca="false">O62+1</f>
        <v>9775</v>
      </c>
      <c r="Q62" s="0" t="n">
        <f aca="false">P62+1</f>
        <v>9776</v>
      </c>
      <c r="R62" s="0" t="n">
        <f aca="false">Q62+1</f>
        <v>9777</v>
      </c>
      <c r="S62" s="0" t="n">
        <f aca="false">R62+1</f>
        <v>9778</v>
      </c>
      <c r="T62" s="0" t="n">
        <f aca="false">S62+1</f>
        <v>9779</v>
      </c>
      <c r="U62" s="0" t="n">
        <f aca="false">T62+1</f>
        <v>9780</v>
      </c>
      <c r="V62" s="0" t="n">
        <f aca="false">U62+1</f>
        <v>9781</v>
      </c>
      <c r="W62" s="0" t="n">
        <f aca="false">V62+1</f>
        <v>9782</v>
      </c>
      <c r="X62" s="0" t="n">
        <f aca="false">W62+1</f>
        <v>9783</v>
      </c>
      <c r="Y62" s="0" t="n">
        <f aca="false">X62+1</f>
        <v>9784</v>
      </c>
      <c r="Z62" s="0" t="n">
        <f aca="false">Y62+1</f>
        <v>9785</v>
      </c>
      <c r="AA62" s="0" t="n">
        <f aca="false">Z62+1</f>
        <v>9786</v>
      </c>
      <c r="AB62" s="0" t="n">
        <f aca="false">AA62+1</f>
        <v>9787</v>
      </c>
      <c r="AC62" s="0" t="n">
        <f aca="false">AB62+1</f>
        <v>9788</v>
      </c>
      <c r="AD62" s="0" t="n">
        <f aca="false">AC62+1</f>
        <v>9789</v>
      </c>
      <c r="AE62" s="0" t="n">
        <f aca="false">AD62+1</f>
        <v>9790</v>
      </c>
      <c r="AF62" s="0" t="n">
        <f aca="false">AE62+1</f>
        <v>9791</v>
      </c>
      <c r="AG62" s="0" t="n">
        <f aca="false">AF62+1</f>
        <v>9792</v>
      </c>
      <c r="AH62" s="0" t="n">
        <f aca="false">AG62+1</f>
        <v>9793</v>
      </c>
      <c r="AI62" s="0" t="n">
        <f aca="false">AH62+1</f>
        <v>9794</v>
      </c>
      <c r="AJ62" s="0" t="n">
        <f aca="false">AI62+1</f>
        <v>9795</v>
      </c>
      <c r="AK62" s="0" t="n">
        <f aca="false">AJ62+1</f>
        <v>9796</v>
      </c>
      <c r="AL62" s="0" t="n">
        <f aca="false">AK62+1</f>
        <v>9797</v>
      </c>
      <c r="AM62" s="0" t="n">
        <f aca="false">AL62+1</f>
        <v>9798</v>
      </c>
      <c r="AN62" s="0" t="n">
        <f aca="false">AM62+1</f>
        <v>9799</v>
      </c>
      <c r="AO62" s="0" t="n">
        <f aca="false">AN62+1</f>
        <v>9800</v>
      </c>
      <c r="AP62" s="0" t="n">
        <f aca="false">AO62+1</f>
        <v>9801</v>
      </c>
      <c r="AQ62" s="0" t="n">
        <f aca="false">AP62+1</f>
        <v>9802</v>
      </c>
      <c r="AR62" s="0" t="n">
        <f aca="false">AQ62+1</f>
        <v>9803</v>
      </c>
      <c r="AS62" s="0" t="n">
        <f aca="false">AR62+1</f>
        <v>9804</v>
      </c>
      <c r="AT62" s="0" t="n">
        <f aca="false">AS62+1</f>
        <v>9805</v>
      </c>
      <c r="AU62" s="0" t="n">
        <f aca="false">AT62+1</f>
        <v>9806</v>
      </c>
      <c r="AV62" s="0" t="n">
        <f aca="false">AU62+1</f>
        <v>9807</v>
      </c>
      <c r="AW62" s="0" t="n">
        <f aca="false">AV62+1</f>
        <v>9808</v>
      </c>
      <c r="AX62" s="0" t="n">
        <f aca="false">AW62+1</f>
        <v>9809</v>
      </c>
      <c r="AY62" s="0" t="n">
        <f aca="false">AX62+1</f>
        <v>9810</v>
      </c>
      <c r="AZ62" s="0" t="n">
        <f aca="false">AY62+1</f>
        <v>9811</v>
      </c>
      <c r="BA62" s="0" t="n">
        <f aca="false">AZ62+1</f>
        <v>9812</v>
      </c>
      <c r="BB62" s="0" t="n">
        <f aca="false">BA62+1</f>
        <v>9813</v>
      </c>
      <c r="BC62" s="0" t="n">
        <f aca="false">BB62+1</f>
        <v>9814</v>
      </c>
      <c r="BD62" s="0" t="n">
        <f aca="false">BC62+1</f>
        <v>9815</v>
      </c>
      <c r="BE62" s="0" t="n">
        <f aca="false">BD62+1</f>
        <v>9816</v>
      </c>
      <c r="BF62" s="0" t="n">
        <f aca="false">BE62+1</f>
        <v>9817</v>
      </c>
      <c r="BG62" s="0" t="n">
        <f aca="false">BF62+1</f>
        <v>9818</v>
      </c>
      <c r="BH62" s="0" t="n">
        <f aca="false">BG62+1</f>
        <v>9819</v>
      </c>
      <c r="BI62" s="0" t="n">
        <f aca="false">BH62+1</f>
        <v>9820</v>
      </c>
      <c r="BJ62" s="0" t="n">
        <f aca="false">BI62+1</f>
        <v>9821</v>
      </c>
      <c r="BK62" s="0" t="n">
        <f aca="false">BJ62+1</f>
        <v>9822</v>
      </c>
      <c r="BL62" s="0" t="n">
        <f aca="false">BK62+1</f>
        <v>9823</v>
      </c>
      <c r="BM62" s="0" t="n">
        <f aca="false">BL62+1</f>
        <v>9824</v>
      </c>
      <c r="BN62" s="0" t="n">
        <f aca="false">BM62+1</f>
        <v>9825</v>
      </c>
      <c r="BO62" s="0" t="n">
        <f aca="false">BN62+1</f>
        <v>9826</v>
      </c>
      <c r="BP62" s="0" t="n">
        <f aca="false">BO62+1</f>
        <v>9827</v>
      </c>
      <c r="BQ62" s="0" t="n">
        <f aca="false">BP62+1</f>
        <v>9828</v>
      </c>
      <c r="BR62" s="0" t="n">
        <f aca="false">BQ62+1</f>
        <v>9829</v>
      </c>
      <c r="BS62" s="0" t="n">
        <f aca="false">BR62+1</f>
        <v>9830</v>
      </c>
      <c r="BT62" s="0" t="n">
        <f aca="false">BS62+1</f>
        <v>9831</v>
      </c>
      <c r="BU62" s="0" t="n">
        <f aca="false">BT62+1</f>
        <v>9832</v>
      </c>
      <c r="BV62" s="0" t="n">
        <f aca="false">BU62+1</f>
        <v>9833</v>
      </c>
      <c r="BW62" s="0" t="n">
        <f aca="false">BV62+1</f>
        <v>9834</v>
      </c>
      <c r="BX62" s="0" t="n">
        <f aca="false">BW62+1</f>
        <v>9835</v>
      </c>
      <c r="BY62" s="0" t="n">
        <f aca="false">BX62+1</f>
        <v>9836</v>
      </c>
      <c r="BZ62" s="0" t="n">
        <f aca="false">BY62+1</f>
        <v>9837</v>
      </c>
      <c r="CA62" s="0" t="n">
        <f aca="false">BZ62+1</f>
        <v>9838</v>
      </c>
      <c r="CB62" s="0" t="n">
        <f aca="false">CA62+1</f>
        <v>9839</v>
      </c>
      <c r="CC62" s="0" t="n">
        <f aca="false">CB62+1</f>
        <v>9840</v>
      </c>
      <c r="CD62" s="0" t="n">
        <f aca="false">CC62+1</f>
        <v>9841</v>
      </c>
      <c r="CE62" s="0" t="n">
        <f aca="false">CD62+1</f>
        <v>9842</v>
      </c>
      <c r="CF62" s="0" t="n">
        <f aca="false">CE62+1</f>
        <v>9843</v>
      </c>
      <c r="CG62" s="0" t="n">
        <f aca="false">CF62+1</f>
        <v>9844</v>
      </c>
      <c r="CH62" s="0" t="n">
        <f aca="false">CG62+1</f>
        <v>9845</v>
      </c>
      <c r="CI62" s="0" t="n">
        <f aca="false">CH62+1</f>
        <v>9846</v>
      </c>
      <c r="CJ62" s="0" t="n">
        <f aca="false">CI62+1</f>
        <v>9847</v>
      </c>
      <c r="CK62" s="0" t="n">
        <f aca="false">CJ62+1</f>
        <v>9848</v>
      </c>
      <c r="CL62" s="0" t="n">
        <f aca="false">CK62+1</f>
        <v>9849</v>
      </c>
      <c r="CM62" s="0" t="n">
        <f aca="false">CL62+1</f>
        <v>9850</v>
      </c>
      <c r="CN62" s="0" t="n">
        <f aca="false">CM62+1</f>
        <v>9851</v>
      </c>
      <c r="CO62" s="0" t="n">
        <f aca="false">CN62+1</f>
        <v>9852</v>
      </c>
      <c r="CP62" s="0" t="n">
        <f aca="false">CO62+1</f>
        <v>9853</v>
      </c>
      <c r="CQ62" s="0" t="n">
        <f aca="false">CP62+1</f>
        <v>9854</v>
      </c>
      <c r="CR62" s="0" t="n">
        <f aca="false">CQ62+1</f>
        <v>9855</v>
      </c>
      <c r="CS62" s="0" t="n">
        <f aca="false">CR62+1</f>
        <v>9856</v>
      </c>
      <c r="CT62" s="0" t="n">
        <f aca="false">CS62+1</f>
        <v>9857</v>
      </c>
      <c r="CU62" s="0" t="n">
        <f aca="false">CT62+1</f>
        <v>9858</v>
      </c>
      <c r="CV62" s="0" t="n">
        <f aca="false">CU62+1</f>
        <v>9859</v>
      </c>
      <c r="CW62" s="0" t="n">
        <f aca="false">CV62+1</f>
        <v>9860</v>
      </c>
      <c r="CX62" s="0" t="n">
        <f aca="false">CW62+1</f>
        <v>9861</v>
      </c>
      <c r="CY62" s="0" t="n">
        <f aca="false">CX62+1</f>
        <v>9862</v>
      </c>
      <c r="CZ62" s="0" t="n">
        <f aca="false">CY62+1</f>
        <v>9863</v>
      </c>
      <c r="DA62" s="0" t="n">
        <f aca="false">CZ62+1</f>
        <v>9864</v>
      </c>
      <c r="DB62" s="0" t="n">
        <f aca="false">DA62+1</f>
        <v>9865</v>
      </c>
      <c r="DC62" s="0" t="n">
        <f aca="false">DB62+1</f>
        <v>9866</v>
      </c>
      <c r="DD62" s="0" t="n">
        <f aca="false">DC62+1</f>
        <v>9867</v>
      </c>
      <c r="DE62" s="0" t="n">
        <f aca="false">DD62+1</f>
        <v>9868</v>
      </c>
      <c r="DF62" s="0" t="n">
        <f aca="false">DE62+1</f>
        <v>9869</v>
      </c>
      <c r="DG62" s="0" t="n">
        <f aca="false">DF62+1</f>
        <v>9870</v>
      </c>
      <c r="DH62" s="0" t="n">
        <f aca="false">DG62+1</f>
        <v>9871</v>
      </c>
      <c r="DI62" s="0" t="n">
        <f aca="false">DH62+1</f>
        <v>9872</v>
      </c>
      <c r="DJ62" s="0" t="n">
        <f aca="false">DI62+1</f>
        <v>9873</v>
      </c>
      <c r="DK62" s="0" t="n">
        <f aca="false">DJ62+1</f>
        <v>9874</v>
      </c>
      <c r="DL62" s="0" t="n">
        <f aca="false">DK62+1</f>
        <v>9875</v>
      </c>
      <c r="DM62" s="0" t="n">
        <f aca="false">DL62+1</f>
        <v>9876</v>
      </c>
      <c r="DN62" s="0" t="n">
        <f aca="false">DM62+1</f>
        <v>9877</v>
      </c>
      <c r="DO62" s="0" t="n">
        <f aca="false">DN62+1</f>
        <v>9878</v>
      </c>
      <c r="DP62" s="0" t="n">
        <f aca="false">DO62+1</f>
        <v>9879</v>
      </c>
      <c r="DQ62" s="0" t="n">
        <f aca="false">DP62+1</f>
        <v>9880</v>
      </c>
      <c r="DR62" s="0" t="n">
        <f aca="false">DQ62+1</f>
        <v>9881</v>
      </c>
      <c r="DS62" s="0" t="n">
        <f aca="false">DR62+1</f>
        <v>9882</v>
      </c>
      <c r="DT62" s="0" t="n">
        <f aca="false">DS62+1</f>
        <v>9883</v>
      </c>
      <c r="DU62" s="0" t="n">
        <f aca="false">DT62+1</f>
        <v>9884</v>
      </c>
      <c r="DV62" s="0" t="n">
        <f aca="false">DU62+1</f>
        <v>9885</v>
      </c>
      <c r="DW62" s="0" t="n">
        <f aca="false">DV62+1</f>
        <v>9886</v>
      </c>
      <c r="DX62" s="0" t="n">
        <f aca="false">DW62+1</f>
        <v>9887</v>
      </c>
      <c r="DY62" s="0" t="n">
        <f aca="false">DX62+1</f>
        <v>9888</v>
      </c>
      <c r="DZ62" s="0" t="n">
        <f aca="false">DY62+1</f>
        <v>9889</v>
      </c>
      <c r="EA62" s="0" t="n">
        <f aca="false">DZ62+1</f>
        <v>9890</v>
      </c>
      <c r="EB62" s="0" t="n">
        <f aca="false">EA62+1</f>
        <v>9891</v>
      </c>
      <c r="EC62" s="0" t="n">
        <f aca="false">EB62+1</f>
        <v>9892</v>
      </c>
      <c r="ED62" s="0" t="n">
        <f aca="false">EC62+1</f>
        <v>9893</v>
      </c>
      <c r="EE62" s="0" t="n">
        <f aca="false">ED62+1</f>
        <v>9894</v>
      </c>
      <c r="EF62" s="0" t="n">
        <f aca="false">EE62+1</f>
        <v>9895</v>
      </c>
      <c r="EG62" s="0" t="n">
        <f aca="false">EF62+1</f>
        <v>9896</v>
      </c>
      <c r="EH62" s="0" t="n">
        <f aca="false">EG62+1</f>
        <v>9897</v>
      </c>
      <c r="EI62" s="0" t="n">
        <f aca="false">EH62+1</f>
        <v>9898</v>
      </c>
      <c r="EJ62" s="0" t="n">
        <f aca="false">EI62+1</f>
        <v>9899</v>
      </c>
      <c r="EK62" s="0" t="n">
        <f aca="false">EJ62+1</f>
        <v>9900</v>
      </c>
      <c r="EL62" s="0" t="n">
        <f aca="false">EK62+1</f>
        <v>9901</v>
      </c>
      <c r="EM62" s="0" t="n">
        <f aca="false">EL62+1</f>
        <v>9902</v>
      </c>
      <c r="EN62" s="0" t="n">
        <f aca="false">EM62+1</f>
        <v>9903</v>
      </c>
      <c r="EO62" s="0" t="n">
        <f aca="false">EN62+1</f>
        <v>9904</v>
      </c>
      <c r="EP62" s="0" t="n">
        <f aca="false">EO62+1</f>
        <v>9905</v>
      </c>
      <c r="EQ62" s="0" t="n">
        <f aca="false">EP62+1</f>
        <v>9906</v>
      </c>
      <c r="ER62" s="0" t="n">
        <f aca="false">EQ62+1</f>
        <v>9907</v>
      </c>
      <c r="ES62" s="0" t="n">
        <f aca="false">ER62+1</f>
        <v>9908</v>
      </c>
      <c r="ET62" s="0" t="n">
        <f aca="false">ES62+1</f>
        <v>9909</v>
      </c>
      <c r="EU62" s="0" t="n">
        <f aca="false">ET62+1</f>
        <v>9910</v>
      </c>
      <c r="EV62" s="0" t="n">
        <f aca="false">EU62+1</f>
        <v>9911</v>
      </c>
      <c r="EW62" s="0" t="n">
        <f aca="false">EV62+1</f>
        <v>9912</v>
      </c>
      <c r="EX62" s="0" t="n">
        <f aca="false">EW62+1</f>
        <v>9913</v>
      </c>
      <c r="EY62" s="0" t="n">
        <f aca="false">EX62+1</f>
        <v>9914</v>
      </c>
      <c r="EZ62" s="0" t="n">
        <f aca="false">EY62+1</f>
        <v>9915</v>
      </c>
      <c r="FA62" s="0" t="n">
        <f aca="false">EZ62+1</f>
        <v>9916</v>
      </c>
      <c r="FB62" s="0" t="n">
        <f aca="false">FA62+1</f>
        <v>9917</v>
      </c>
      <c r="FC62" s="0" t="n">
        <f aca="false">FB62+1</f>
        <v>9918</v>
      </c>
      <c r="FD62" s="0" t="n">
        <f aca="false">FC62+1</f>
        <v>9919</v>
      </c>
    </row>
    <row r="63" customFormat="false" ht="15" hidden="false" customHeight="false" outlineLevel="0" collapsed="false">
      <c r="A63" s="0" t="n">
        <f aca="false">A62+160</f>
        <v>9920</v>
      </c>
      <c r="B63" s="0" t="n">
        <f aca="false">A63+1</f>
        <v>9921</v>
      </c>
      <c r="C63" s="0" t="n">
        <f aca="false">B63+1</f>
        <v>9922</v>
      </c>
      <c r="D63" s="0" t="n">
        <f aca="false">C63+1</f>
        <v>9923</v>
      </c>
      <c r="E63" s="0" t="n">
        <f aca="false">D63+1</f>
        <v>9924</v>
      </c>
      <c r="F63" s="0" t="n">
        <f aca="false">E63+1</f>
        <v>9925</v>
      </c>
      <c r="G63" s="0" t="n">
        <f aca="false">F63+1</f>
        <v>9926</v>
      </c>
      <c r="H63" s="0" t="n">
        <f aca="false">G63+1</f>
        <v>9927</v>
      </c>
      <c r="I63" s="0" t="n">
        <f aca="false">H63+1</f>
        <v>9928</v>
      </c>
      <c r="J63" s="0" t="n">
        <f aca="false">I63+1</f>
        <v>9929</v>
      </c>
      <c r="K63" s="0" t="n">
        <f aca="false">J63+1</f>
        <v>9930</v>
      </c>
      <c r="L63" s="0" t="n">
        <f aca="false">K63+1</f>
        <v>9931</v>
      </c>
      <c r="M63" s="0" t="n">
        <f aca="false">L63+1</f>
        <v>9932</v>
      </c>
      <c r="N63" s="0" t="n">
        <f aca="false">M63+1</f>
        <v>9933</v>
      </c>
      <c r="O63" s="0" t="n">
        <f aca="false">N63+1</f>
        <v>9934</v>
      </c>
      <c r="P63" s="0" t="n">
        <f aca="false">O63+1</f>
        <v>9935</v>
      </c>
      <c r="Q63" s="0" t="n">
        <f aca="false">P63+1</f>
        <v>9936</v>
      </c>
      <c r="R63" s="0" t="n">
        <f aca="false">Q63+1</f>
        <v>9937</v>
      </c>
      <c r="S63" s="0" t="n">
        <f aca="false">R63+1</f>
        <v>9938</v>
      </c>
      <c r="T63" s="0" t="n">
        <f aca="false">S63+1</f>
        <v>9939</v>
      </c>
      <c r="U63" s="0" t="n">
        <f aca="false">T63+1</f>
        <v>9940</v>
      </c>
      <c r="V63" s="0" t="n">
        <f aca="false">U63+1</f>
        <v>9941</v>
      </c>
      <c r="W63" s="0" t="n">
        <f aca="false">V63+1</f>
        <v>9942</v>
      </c>
      <c r="X63" s="0" t="n">
        <f aca="false">W63+1</f>
        <v>9943</v>
      </c>
      <c r="Y63" s="0" t="n">
        <f aca="false">X63+1</f>
        <v>9944</v>
      </c>
      <c r="Z63" s="0" t="n">
        <f aca="false">Y63+1</f>
        <v>9945</v>
      </c>
      <c r="AA63" s="0" t="n">
        <f aca="false">Z63+1</f>
        <v>9946</v>
      </c>
      <c r="AB63" s="0" t="n">
        <f aca="false">AA63+1</f>
        <v>9947</v>
      </c>
      <c r="AC63" s="0" t="n">
        <f aca="false">AB63+1</f>
        <v>9948</v>
      </c>
      <c r="AD63" s="0" t="n">
        <f aca="false">AC63+1</f>
        <v>9949</v>
      </c>
      <c r="AE63" s="0" t="n">
        <f aca="false">AD63+1</f>
        <v>9950</v>
      </c>
      <c r="AF63" s="0" t="n">
        <f aca="false">AE63+1</f>
        <v>9951</v>
      </c>
      <c r="AG63" s="0" t="n">
        <f aca="false">AF63+1</f>
        <v>9952</v>
      </c>
      <c r="AH63" s="0" t="n">
        <f aca="false">AG63+1</f>
        <v>9953</v>
      </c>
      <c r="AI63" s="0" t="n">
        <f aca="false">AH63+1</f>
        <v>9954</v>
      </c>
      <c r="AJ63" s="0" t="n">
        <f aca="false">AI63+1</f>
        <v>9955</v>
      </c>
      <c r="AK63" s="0" t="n">
        <f aca="false">AJ63+1</f>
        <v>9956</v>
      </c>
      <c r="AL63" s="0" t="n">
        <f aca="false">AK63+1</f>
        <v>9957</v>
      </c>
      <c r="AM63" s="0" t="n">
        <f aca="false">AL63+1</f>
        <v>9958</v>
      </c>
      <c r="AN63" s="0" t="n">
        <f aca="false">AM63+1</f>
        <v>9959</v>
      </c>
      <c r="AO63" s="0" t="n">
        <f aca="false">AN63+1</f>
        <v>9960</v>
      </c>
      <c r="AP63" s="0" t="n">
        <f aca="false">AO63+1</f>
        <v>9961</v>
      </c>
      <c r="AQ63" s="0" t="n">
        <f aca="false">AP63+1</f>
        <v>9962</v>
      </c>
      <c r="AR63" s="0" t="n">
        <f aca="false">AQ63+1</f>
        <v>9963</v>
      </c>
      <c r="AS63" s="0" t="n">
        <f aca="false">AR63+1</f>
        <v>9964</v>
      </c>
      <c r="AT63" s="0" t="n">
        <f aca="false">AS63+1</f>
        <v>9965</v>
      </c>
      <c r="AU63" s="0" t="n">
        <f aca="false">AT63+1</f>
        <v>9966</v>
      </c>
      <c r="AV63" s="0" t="n">
        <f aca="false">AU63+1</f>
        <v>9967</v>
      </c>
      <c r="AW63" s="0" t="n">
        <f aca="false">AV63+1</f>
        <v>9968</v>
      </c>
      <c r="AX63" s="0" t="n">
        <f aca="false">AW63+1</f>
        <v>9969</v>
      </c>
      <c r="AY63" s="0" t="n">
        <f aca="false">AX63+1</f>
        <v>9970</v>
      </c>
      <c r="AZ63" s="0" t="n">
        <f aca="false">AY63+1</f>
        <v>9971</v>
      </c>
      <c r="BA63" s="0" t="n">
        <f aca="false">AZ63+1</f>
        <v>9972</v>
      </c>
      <c r="BB63" s="0" t="n">
        <f aca="false">BA63+1</f>
        <v>9973</v>
      </c>
      <c r="BC63" s="0" t="n">
        <f aca="false">BB63+1</f>
        <v>9974</v>
      </c>
      <c r="BD63" s="0" t="n">
        <f aca="false">BC63+1</f>
        <v>9975</v>
      </c>
      <c r="BE63" s="0" t="n">
        <f aca="false">BD63+1</f>
        <v>9976</v>
      </c>
      <c r="BF63" s="0" t="n">
        <f aca="false">BE63+1</f>
        <v>9977</v>
      </c>
      <c r="BG63" s="0" t="n">
        <f aca="false">BF63+1</f>
        <v>9978</v>
      </c>
      <c r="BH63" s="0" t="n">
        <f aca="false">BG63+1</f>
        <v>9979</v>
      </c>
      <c r="BI63" s="0" t="n">
        <f aca="false">BH63+1</f>
        <v>9980</v>
      </c>
      <c r="BJ63" s="0" t="n">
        <f aca="false">BI63+1</f>
        <v>9981</v>
      </c>
      <c r="BK63" s="0" t="n">
        <f aca="false">BJ63+1</f>
        <v>9982</v>
      </c>
      <c r="BL63" s="0" t="n">
        <f aca="false">BK63+1</f>
        <v>9983</v>
      </c>
      <c r="BM63" s="0" t="n">
        <f aca="false">BL63+1</f>
        <v>9984</v>
      </c>
      <c r="BN63" s="0" t="n">
        <f aca="false">BM63+1</f>
        <v>9985</v>
      </c>
      <c r="BO63" s="0" t="n">
        <f aca="false">BN63+1</f>
        <v>9986</v>
      </c>
      <c r="BP63" s="0" t="n">
        <f aca="false">BO63+1</f>
        <v>9987</v>
      </c>
      <c r="BQ63" s="0" t="n">
        <f aca="false">BP63+1</f>
        <v>9988</v>
      </c>
      <c r="BR63" s="0" t="n">
        <f aca="false">BQ63+1</f>
        <v>9989</v>
      </c>
      <c r="BS63" s="0" t="n">
        <f aca="false">BR63+1</f>
        <v>9990</v>
      </c>
      <c r="BT63" s="0" t="n">
        <f aca="false">BS63+1</f>
        <v>9991</v>
      </c>
      <c r="BU63" s="0" t="n">
        <f aca="false">BT63+1</f>
        <v>9992</v>
      </c>
      <c r="BV63" s="0" t="n">
        <f aca="false">BU63+1</f>
        <v>9993</v>
      </c>
      <c r="BW63" s="0" t="n">
        <f aca="false">BV63+1</f>
        <v>9994</v>
      </c>
      <c r="BX63" s="0" t="n">
        <f aca="false">BW63+1</f>
        <v>9995</v>
      </c>
      <c r="BY63" s="0" t="n">
        <f aca="false">BX63+1</f>
        <v>9996</v>
      </c>
      <c r="BZ63" s="0" t="n">
        <f aca="false">BY63+1</f>
        <v>9997</v>
      </c>
      <c r="CA63" s="0" t="n">
        <f aca="false">BZ63+1</f>
        <v>9998</v>
      </c>
      <c r="CB63" s="0" t="n">
        <f aca="false">CA63+1</f>
        <v>9999</v>
      </c>
      <c r="CC63" s="0" t="n">
        <f aca="false">CB63+1</f>
        <v>10000</v>
      </c>
      <c r="CD63" s="0" t="n">
        <f aca="false">CC63+1</f>
        <v>10001</v>
      </c>
      <c r="CE63" s="0" t="n">
        <f aca="false">CD63+1</f>
        <v>10002</v>
      </c>
      <c r="CF63" s="0" t="n">
        <f aca="false">CE63+1</f>
        <v>10003</v>
      </c>
      <c r="CG63" s="0" t="n">
        <f aca="false">CF63+1</f>
        <v>10004</v>
      </c>
      <c r="CH63" s="0" t="n">
        <f aca="false">CG63+1</f>
        <v>10005</v>
      </c>
      <c r="CI63" s="0" t="n">
        <f aca="false">CH63+1</f>
        <v>10006</v>
      </c>
      <c r="CJ63" s="0" t="n">
        <f aca="false">CI63+1</f>
        <v>10007</v>
      </c>
      <c r="CK63" s="0" t="n">
        <f aca="false">CJ63+1</f>
        <v>10008</v>
      </c>
      <c r="CL63" s="0" t="n">
        <f aca="false">CK63+1</f>
        <v>10009</v>
      </c>
      <c r="CM63" s="0" t="n">
        <f aca="false">CL63+1</f>
        <v>10010</v>
      </c>
      <c r="CN63" s="0" t="n">
        <f aca="false">CM63+1</f>
        <v>10011</v>
      </c>
      <c r="CO63" s="0" t="n">
        <f aca="false">CN63+1</f>
        <v>10012</v>
      </c>
      <c r="CP63" s="0" t="n">
        <f aca="false">CO63+1</f>
        <v>10013</v>
      </c>
      <c r="CQ63" s="0" t="n">
        <f aca="false">CP63+1</f>
        <v>10014</v>
      </c>
      <c r="CR63" s="0" t="n">
        <f aca="false">CQ63+1</f>
        <v>10015</v>
      </c>
      <c r="CS63" s="0" t="n">
        <f aca="false">CR63+1</f>
        <v>10016</v>
      </c>
      <c r="CT63" s="0" t="n">
        <f aca="false">CS63+1</f>
        <v>10017</v>
      </c>
      <c r="CU63" s="0" t="n">
        <f aca="false">CT63+1</f>
        <v>10018</v>
      </c>
      <c r="CV63" s="0" t="n">
        <f aca="false">CU63+1</f>
        <v>10019</v>
      </c>
      <c r="CW63" s="0" t="n">
        <f aca="false">CV63+1</f>
        <v>10020</v>
      </c>
      <c r="CX63" s="0" t="n">
        <f aca="false">CW63+1</f>
        <v>10021</v>
      </c>
      <c r="CY63" s="0" t="n">
        <f aca="false">CX63+1</f>
        <v>10022</v>
      </c>
      <c r="CZ63" s="0" t="n">
        <f aca="false">CY63+1</f>
        <v>10023</v>
      </c>
      <c r="DA63" s="0" t="n">
        <f aca="false">CZ63+1</f>
        <v>10024</v>
      </c>
      <c r="DB63" s="0" t="n">
        <f aca="false">DA63+1</f>
        <v>10025</v>
      </c>
      <c r="DC63" s="0" t="n">
        <f aca="false">DB63+1</f>
        <v>10026</v>
      </c>
      <c r="DD63" s="0" t="n">
        <f aca="false">DC63+1</f>
        <v>10027</v>
      </c>
      <c r="DE63" s="0" t="n">
        <f aca="false">DD63+1</f>
        <v>10028</v>
      </c>
      <c r="DF63" s="0" t="n">
        <f aca="false">DE63+1</f>
        <v>10029</v>
      </c>
      <c r="DG63" s="0" t="n">
        <f aca="false">DF63+1</f>
        <v>10030</v>
      </c>
      <c r="DH63" s="0" t="n">
        <f aca="false">DG63+1</f>
        <v>10031</v>
      </c>
      <c r="DI63" s="0" t="n">
        <f aca="false">DH63+1</f>
        <v>10032</v>
      </c>
      <c r="DJ63" s="0" t="n">
        <f aca="false">DI63+1</f>
        <v>10033</v>
      </c>
      <c r="DK63" s="0" t="n">
        <f aca="false">DJ63+1</f>
        <v>10034</v>
      </c>
      <c r="DL63" s="0" t="n">
        <f aca="false">DK63+1</f>
        <v>10035</v>
      </c>
      <c r="DM63" s="0" t="n">
        <f aca="false">DL63+1</f>
        <v>10036</v>
      </c>
      <c r="DN63" s="0" t="n">
        <f aca="false">DM63+1</f>
        <v>10037</v>
      </c>
      <c r="DO63" s="0" t="n">
        <f aca="false">DN63+1</f>
        <v>10038</v>
      </c>
      <c r="DP63" s="0" t="n">
        <f aca="false">DO63+1</f>
        <v>10039</v>
      </c>
      <c r="DQ63" s="0" t="n">
        <f aca="false">DP63+1</f>
        <v>10040</v>
      </c>
      <c r="DR63" s="0" t="n">
        <f aca="false">DQ63+1</f>
        <v>10041</v>
      </c>
      <c r="DS63" s="0" t="n">
        <f aca="false">DR63+1</f>
        <v>10042</v>
      </c>
      <c r="DT63" s="0" t="n">
        <f aca="false">DS63+1</f>
        <v>10043</v>
      </c>
      <c r="DU63" s="0" t="n">
        <f aca="false">DT63+1</f>
        <v>10044</v>
      </c>
      <c r="DV63" s="0" t="n">
        <f aca="false">DU63+1</f>
        <v>10045</v>
      </c>
      <c r="DW63" s="0" t="n">
        <f aca="false">DV63+1</f>
        <v>10046</v>
      </c>
      <c r="DX63" s="0" t="n">
        <f aca="false">DW63+1</f>
        <v>10047</v>
      </c>
      <c r="DY63" s="0" t="n">
        <f aca="false">DX63+1</f>
        <v>10048</v>
      </c>
      <c r="DZ63" s="0" t="n">
        <f aca="false">DY63+1</f>
        <v>10049</v>
      </c>
      <c r="EA63" s="0" t="n">
        <f aca="false">DZ63+1</f>
        <v>10050</v>
      </c>
      <c r="EB63" s="0" t="n">
        <f aca="false">EA63+1</f>
        <v>10051</v>
      </c>
      <c r="EC63" s="0" t="n">
        <f aca="false">EB63+1</f>
        <v>10052</v>
      </c>
      <c r="ED63" s="0" t="n">
        <f aca="false">EC63+1</f>
        <v>10053</v>
      </c>
      <c r="EE63" s="0" t="n">
        <f aca="false">ED63+1</f>
        <v>10054</v>
      </c>
      <c r="EF63" s="0" t="n">
        <f aca="false">EE63+1</f>
        <v>10055</v>
      </c>
      <c r="EG63" s="0" t="n">
        <f aca="false">EF63+1</f>
        <v>10056</v>
      </c>
      <c r="EH63" s="0" t="n">
        <f aca="false">EG63+1</f>
        <v>10057</v>
      </c>
      <c r="EI63" s="0" t="n">
        <f aca="false">EH63+1</f>
        <v>10058</v>
      </c>
      <c r="EJ63" s="0" t="n">
        <f aca="false">EI63+1</f>
        <v>10059</v>
      </c>
      <c r="EK63" s="0" t="n">
        <f aca="false">EJ63+1</f>
        <v>10060</v>
      </c>
      <c r="EL63" s="0" t="n">
        <f aca="false">EK63+1</f>
        <v>10061</v>
      </c>
      <c r="EM63" s="0" t="n">
        <f aca="false">EL63+1</f>
        <v>10062</v>
      </c>
      <c r="EN63" s="0" t="n">
        <f aca="false">EM63+1</f>
        <v>10063</v>
      </c>
      <c r="EO63" s="0" t="n">
        <f aca="false">EN63+1</f>
        <v>10064</v>
      </c>
      <c r="EP63" s="0" t="n">
        <f aca="false">EO63+1</f>
        <v>10065</v>
      </c>
      <c r="EQ63" s="0" t="n">
        <f aca="false">EP63+1</f>
        <v>10066</v>
      </c>
      <c r="ER63" s="0" t="n">
        <f aca="false">EQ63+1</f>
        <v>10067</v>
      </c>
      <c r="ES63" s="0" t="n">
        <f aca="false">ER63+1</f>
        <v>10068</v>
      </c>
      <c r="ET63" s="0" t="n">
        <f aca="false">ES63+1</f>
        <v>10069</v>
      </c>
      <c r="EU63" s="0" t="n">
        <f aca="false">ET63+1</f>
        <v>10070</v>
      </c>
      <c r="EV63" s="0" t="n">
        <f aca="false">EU63+1</f>
        <v>10071</v>
      </c>
      <c r="EW63" s="0" t="n">
        <f aca="false">EV63+1</f>
        <v>10072</v>
      </c>
      <c r="EX63" s="0" t="n">
        <f aca="false">EW63+1</f>
        <v>10073</v>
      </c>
      <c r="EY63" s="0" t="n">
        <f aca="false">EX63+1</f>
        <v>10074</v>
      </c>
      <c r="EZ63" s="0" t="n">
        <f aca="false">EY63+1</f>
        <v>10075</v>
      </c>
      <c r="FA63" s="0" t="n">
        <f aca="false">EZ63+1</f>
        <v>10076</v>
      </c>
      <c r="FB63" s="0" t="n">
        <f aca="false">FA63+1</f>
        <v>10077</v>
      </c>
      <c r="FC63" s="0" t="n">
        <f aca="false">FB63+1</f>
        <v>10078</v>
      </c>
      <c r="FD63" s="0" t="n">
        <f aca="false">FC63+1</f>
        <v>10079</v>
      </c>
    </row>
    <row r="64" customFormat="false" ht="15" hidden="false" customHeight="false" outlineLevel="0" collapsed="false">
      <c r="A64" s="0" t="n">
        <f aca="false">A63+160</f>
        <v>10080</v>
      </c>
      <c r="B64" s="0" t="n">
        <f aca="false">A64+1</f>
        <v>10081</v>
      </c>
      <c r="C64" s="0" t="n">
        <f aca="false">B64+1</f>
        <v>10082</v>
      </c>
      <c r="D64" s="0" t="n">
        <f aca="false">C64+1</f>
        <v>10083</v>
      </c>
      <c r="E64" s="0" t="n">
        <f aca="false">D64+1</f>
        <v>10084</v>
      </c>
      <c r="F64" s="0" t="n">
        <f aca="false">E64+1</f>
        <v>10085</v>
      </c>
      <c r="G64" s="0" t="n">
        <f aca="false">F64+1</f>
        <v>10086</v>
      </c>
      <c r="H64" s="0" t="n">
        <f aca="false">G64+1</f>
        <v>10087</v>
      </c>
      <c r="I64" s="0" t="n">
        <f aca="false">H64+1</f>
        <v>10088</v>
      </c>
      <c r="J64" s="0" t="n">
        <f aca="false">I64+1</f>
        <v>10089</v>
      </c>
      <c r="K64" s="0" t="n">
        <f aca="false">J64+1</f>
        <v>10090</v>
      </c>
      <c r="L64" s="0" t="n">
        <f aca="false">K64+1</f>
        <v>10091</v>
      </c>
      <c r="M64" s="0" t="n">
        <f aca="false">L64+1</f>
        <v>10092</v>
      </c>
      <c r="N64" s="0" t="n">
        <f aca="false">M64+1</f>
        <v>10093</v>
      </c>
      <c r="O64" s="0" t="n">
        <f aca="false">N64+1</f>
        <v>10094</v>
      </c>
      <c r="P64" s="0" t="n">
        <f aca="false">O64+1</f>
        <v>10095</v>
      </c>
      <c r="Q64" s="0" t="n">
        <f aca="false">P64+1</f>
        <v>10096</v>
      </c>
      <c r="R64" s="0" t="n">
        <f aca="false">Q64+1</f>
        <v>10097</v>
      </c>
      <c r="S64" s="0" t="n">
        <f aca="false">R64+1</f>
        <v>10098</v>
      </c>
      <c r="T64" s="0" t="n">
        <f aca="false">S64+1</f>
        <v>10099</v>
      </c>
      <c r="U64" s="0" t="n">
        <f aca="false">T64+1</f>
        <v>10100</v>
      </c>
      <c r="V64" s="0" t="n">
        <f aca="false">U64+1</f>
        <v>10101</v>
      </c>
      <c r="W64" s="0" t="n">
        <f aca="false">V64+1</f>
        <v>10102</v>
      </c>
      <c r="X64" s="0" t="n">
        <f aca="false">W64+1</f>
        <v>10103</v>
      </c>
      <c r="Y64" s="0" t="n">
        <f aca="false">X64+1</f>
        <v>10104</v>
      </c>
      <c r="Z64" s="0" t="n">
        <f aca="false">Y64+1</f>
        <v>10105</v>
      </c>
      <c r="AA64" s="0" t="n">
        <f aca="false">Z64+1</f>
        <v>10106</v>
      </c>
      <c r="AB64" s="0" t="n">
        <f aca="false">AA64+1</f>
        <v>10107</v>
      </c>
      <c r="AC64" s="0" t="n">
        <f aca="false">AB64+1</f>
        <v>10108</v>
      </c>
      <c r="AD64" s="0" t="n">
        <f aca="false">AC64+1</f>
        <v>10109</v>
      </c>
      <c r="AE64" s="0" t="n">
        <f aca="false">AD64+1</f>
        <v>10110</v>
      </c>
      <c r="AF64" s="0" t="n">
        <f aca="false">AE64+1</f>
        <v>10111</v>
      </c>
      <c r="AG64" s="0" t="n">
        <f aca="false">AF64+1</f>
        <v>10112</v>
      </c>
      <c r="AH64" s="0" t="n">
        <f aca="false">AG64+1</f>
        <v>10113</v>
      </c>
      <c r="AI64" s="0" t="n">
        <f aca="false">AH64+1</f>
        <v>10114</v>
      </c>
      <c r="AJ64" s="0" t="n">
        <f aca="false">AI64+1</f>
        <v>10115</v>
      </c>
      <c r="AK64" s="0" t="n">
        <f aca="false">AJ64+1</f>
        <v>10116</v>
      </c>
      <c r="AL64" s="0" t="n">
        <f aca="false">AK64+1</f>
        <v>10117</v>
      </c>
      <c r="AM64" s="0" t="n">
        <f aca="false">AL64+1</f>
        <v>10118</v>
      </c>
      <c r="AN64" s="0" t="n">
        <f aca="false">AM64+1</f>
        <v>10119</v>
      </c>
      <c r="AO64" s="0" t="n">
        <f aca="false">AN64+1</f>
        <v>10120</v>
      </c>
      <c r="AP64" s="0" t="n">
        <f aca="false">AO64+1</f>
        <v>10121</v>
      </c>
      <c r="AQ64" s="0" t="n">
        <f aca="false">AP64+1</f>
        <v>10122</v>
      </c>
      <c r="AR64" s="0" t="n">
        <f aca="false">AQ64+1</f>
        <v>10123</v>
      </c>
      <c r="AS64" s="0" t="n">
        <f aca="false">AR64+1</f>
        <v>10124</v>
      </c>
      <c r="AT64" s="0" t="n">
        <f aca="false">AS64+1</f>
        <v>10125</v>
      </c>
      <c r="AU64" s="0" t="n">
        <f aca="false">AT64+1</f>
        <v>10126</v>
      </c>
      <c r="AV64" s="0" t="n">
        <f aca="false">AU64+1</f>
        <v>10127</v>
      </c>
      <c r="AW64" s="0" t="n">
        <f aca="false">AV64+1</f>
        <v>10128</v>
      </c>
      <c r="AX64" s="0" t="n">
        <f aca="false">AW64+1</f>
        <v>10129</v>
      </c>
      <c r="AY64" s="0" t="n">
        <f aca="false">AX64+1</f>
        <v>10130</v>
      </c>
      <c r="AZ64" s="0" t="n">
        <f aca="false">AY64+1</f>
        <v>10131</v>
      </c>
      <c r="BA64" s="0" t="n">
        <f aca="false">AZ64+1</f>
        <v>10132</v>
      </c>
      <c r="BB64" s="0" t="n">
        <f aca="false">BA64+1</f>
        <v>10133</v>
      </c>
      <c r="BC64" s="0" t="n">
        <f aca="false">BB64+1</f>
        <v>10134</v>
      </c>
      <c r="BD64" s="0" t="n">
        <f aca="false">BC64+1</f>
        <v>10135</v>
      </c>
      <c r="BE64" s="0" t="n">
        <f aca="false">BD64+1</f>
        <v>10136</v>
      </c>
      <c r="BF64" s="0" t="n">
        <f aca="false">BE64+1</f>
        <v>10137</v>
      </c>
      <c r="BG64" s="0" t="n">
        <f aca="false">BF64+1</f>
        <v>10138</v>
      </c>
      <c r="BH64" s="0" t="n">
        <f aca="false">BG64+1</f>
        <v>10139</v>
      </c>
      <c r="BI64" s="0" t="n">
        <f aca="false">BH64+1</f>
        <v>10140</v>
      </c>
      <c r="BJ64" s="0" t="n">
        <f aca="false">BI64+1</f>
        <v>10141</v>
      </c>
      <c r="BK64" s="0" t="n">
        <f aca="false">BJ64+1</f>
        <v>10142</v>
      </c>
      <c r="BL64" s="0" t="n">
        <f aca="false">BK64+1</f>
        <v>10143</v>
      </c>
      <c r="BM64" s="0" t="n">
        <f aca="false">BL64+1</f>
        <v>10144</v>
      </c>
      <c r="BN64" s="0" t="n">
        <f aca="false">BM64+1</f>
        <v>10145</v>
      </c>
      <c r="BO64" s="0" t="n">
        <f aca="false">BN64+1</f>
        <v>10146</v>
      </c>
      <c r="BP64" s="0" t="n">
        <f aca="false">BO64+1</f>
        <v>10147</v>
      </c>
      <c r="BQ64" s="0" t="n">
        <f aca="false">BP64+1</f>
        <v>10148</v>
      </c>
      <c r="BR64" s="0" t="n">
        <f aca="false">BQ64+1</f>
        <v>10149</v>
      </c>
      <c r="BS64" s="0" t="n">
        <f aca="false">BR64+1</f>
        <v>10150</v>
      </c>
      <c r="BT64" s="0" t="n">
        <f aca="false">BS64+1</f>
        <v>10151</v>
      </c>
      <c r="BU64" s="0" t="n">
        <f aca="false">BT64+1</f>
        <v>10152</v>
      </c>
      <c r="BV64" s="0" t="n">
        <f aca="false">BU64+1</f>
        <v>10153</v>
      </c>
      <c r="BW64" s="0" t="n">
        <f aca="false">BV64+1</f>
        <v>10154</v>
      </c>
      <c r="BX64" s="0" t="n">
        <f aca="false">BW64+1</f>
        <v>10155</v>
      </c>
      <c r="BY64" s="0" t="n">
        <f aca="false">BX64+1</f>
        <v>10156</v>
      </c>
      <c r="BZ64" s="0" t="n">
        <f aca="false">BY64+1</f>
        <v>10157</v>
      </c>
      <c r="CA64" s="0" t="n">
        <f aca="false">BZ64+1</f>
        <v>10158</v>
      </c>
      <c r="CB64" s="0" t="n">
        <f aca="false">CA64+1</f>
        <v>10159</v>
      </c>
      <c r="CC64" s="0" t="n">
        <f aca="false">CB64+1</f>
        <v>10160</v>
      </c>
      <c r="CD64" s="0" t="n">
        <f aca="false">CC64+1</f>
        <v>10161</v>
      </c>
      <c r="CE64" s="0" t="n">
        <f aca="false">CD64+1</f>
        <v>10162</v>
      </c>
      <c r="CF64" s="0" t="n">
        <f aca="false">CE64+1</f>
        <v>10163</v>
      </c>
      <c r="CG64" s="0" t="n">
        <f aca="false">CF64+1</f>
        <v>10164</v>
      </c>
      <c r="CH64" s="0" t="n">
        <f aca="false">CG64+1</f>
        <v>10165</v>
      </c>
      <c r="CI64" s="0" t="n">
        <f aca="false">CH64+1</f>
        <v>10166</v>
      </c>
      <c r="CJ64" s="0" t="n">
        <f aca="false">CI64+1</f>
        <v>10167</v>
      </c>
      <c r="CK64" s="0" t="n">
        <f aca="false">CJ64+1</f>
        <v>10168</v>
      </c>
      <c r="CL64" s="0" t="n">
        <f aca="false">CK64+1</f>
        <v>10169</v>
      </c>
      <c r="CM64" s="0" t="n">
        <f aca="false">CL64+1</f>
        <v>10170</v>
      </c>
      <c r="CN64" s="0" t="n">
        <f aca="false">CM64+1</f>
        <v>10171</v>
      </c>
      <c r="CO64" s="0" t="n">
        <f aca="false">CN64+1</f>
        <v>10172</v>
      </c>
      <c r="CP64" s="0" t="n">
        <f aca="false">CO64+1</f>
        <v>10173</v>
      </c>
      <c r="CQ64" s="0" t="n">
        <f aca="false">CP64+1</f>
        <v>10174</v>
      </c>
      <c r="CR64" s="0" t="n">
        <f aca="false">CQ64+1</f>
        <v>10175</v>
      </c>
      <c r="CS64" s="0" t="n">
        <f aca="false">CR64+1</f>
        <v>10176</v>
      </c>
      <c r="CT64" s="0" t="n">
        <f aca="false">CS64+1</f>
        <v>10177</v>
      </c>
      <c r="CU64" s="0" t="n">
        <f aca="false">CT64+1</f>
        <v>10178</v>
      </c>
      <c r="CV64" s="0" t="n">
        <f aca="false">CU64+1</f>
        <v>10179</v>
      </c>
      <c r="CW64" s="0" t="n">
        <f aca="false">CV64+1</f>
        <v>10180</v>
      </c>
      <c r="CX64" s="0" t="n">
        <f aca="false">CW64+1</f>
        <v>10181</v>
      </c>
      <c r="CY64" s="0" t="n">
        <f aca="false">CX64+1</f>
        <v>10182</v>
      </c>
      <c r="CZ64" s="0" t="n">
        <f aca="false">CY64+1</f>
        <v>10183</v>
      </c>
      <c r="DA64" s="0" t="n">
        <f aca="false">CZ64+1</f>
        <v>10184</v>
      </c>
      <c r="DB64" s="0" t="n">
        <f aca="false">DA64+1</f>
        <v>10185</v>
      </c>
      <c r="DC64" s="0" t="n">
        <f aca="false">DB64+1</f>
        <v>10186</v>
      </c>
      <c r="DD64" s="0" t="n">
        <f aca="false">DC64+1</f>
        <v>10187</v>
      </c>
      <c r="DE64" s="0" t="n">
        <f aca="false">DD64+1</f>
        <v>10188</v>
      </c>
      <c r="DF64" s="0" t="n">
        <f aca="false">DE64+1</f>
        <v>10189</v>
      </c>
      <c r="DG64" s="0" t="n">
        <f aca="false">DF64+1</f>
        <v>10190</v>
      </c>
      <c r="DH64" s="0" t="n">
        <f aca="false">DG64+1</f>
        <v>10191</v>
      </c>
      <c r="DI64" s="0" t="n">
        <f aca="false">DH64+1</f>
        <v>10192</v>
      </c>
      <c r="DJ64" s="0" t="n">
        <f aca="false">DI64+1</f>
        <v>10193</v>
      </c>
      <c r="DK64" s="0" t="n">
        <f aca="false">DJ64+1</f>
        <v>10194</v>
      </c>
      <c r="DL64" s="0" t="n">
        <f aca="false">DK64+1</f>
        <v>10195</v>
      </c>
      <c r="DM64" s="0" t="n">
        <f aca="false">DL64+1</f>
        <v>10196</v>
      </c>
      <c r="DN64" s="0" t="n">
        <f aca="false">DM64+1</f>
        <v>10197</v>
      </c>
      <c r="DO64" s="0" t="n">
        <f aca="false">DN64+1</f>
        <v>10198</v>
      </c>
      <c r="DP64" s="0" t="n">
        <f aca="false">DO64+1</f>
        <v>10199</v>
      </c>
      <c r="DQ64" s="0" t="n">
        <f aca="false">DP64+1</f>
        <v>10200</v>
      </c>
      <c r="DR64" s="0" t="n">
        <f aca="false">DQ64+1</f>
        <v>10201</v>
      </c>
      <c r="DS64" s="0" t="n">
        <f aca="false">DR64+1</f>
        <v>10202</v>
      </c>
      <c r="DT64" s="0" t="n">
        <f aca="false">DS64+1</f>
        <v>10203</v>
      </c>
      <c r="DU64" s="0" t="n">
        <f aca="false">DT64+1</f>
        <v>10204</v>
      </c>
      <c r="DV64" s="0" t="n">
        <f aca="false">DU64+1</f>
        <v>10205</v>
      </c>
      <c r="DW64" s="0" t="n">
        <f aca="false">DV64+1</f>
        <v>10206</v>
      </c>
      <c r="DX64" s="0" t="n">
        <f aca="false">DW64+1</f>
        <v>10207</v>
      </c>
      <c r="DY64" s="0" t="n">
        <f aca="false">DX64+1</f>
        <v>10208</v>
      </c>
      <c r="DZ64" s="0" t="n">
        <f aca="false">DY64+1</f>
        <v>10209</v>
      </c>
      <c r="EA64" s="0" t="n">
        <f aca="false">DZ64+1</f>
        <v>10210</v>
      </c>
      <c r="EB64" s="0" t="n">
        <f aca="false">EA64+1</f>
        <v>10211</v>
      </c>
      <c r="EC64" s="0" t="n">
        <f aca="false">EB64+1</f>
        <v>10212</v>
      </c>
      <c r="ED64" s="0" t="n">
        <f aca="false">EC64+1</f>
        <v>10213</v>
      </c>
      <c r="EE64" s="0" t="n">
        <f aca="false">ED64+1</f>
        <v>10214</v>
      </c>
      <c r="EF64" s="0" t="n">
        <f aca="false">EE64+1</f>
        <v>10215</v>
      </c>
      <c r="EG64" s="0" t="n">
        <f aca="false">EF64+1</f>
        <v>10216</v>
      </c>
      <c r="EH64" s="0" t="n">
        <f aca="false">EG64+1</f>
        <v>10217</v>
      </c>
      <c r="EI64" s="0" t="n">
        <f aca="false">EH64+1</f>
        <v>10218</v>
      </c>
      <c r="EJ64" s="0" t="n">
        <f aca="false">EI64+1</f>
        <v>10219</v>
      </c>
      <c r="EK64" s="0" t="n">
        <f aca="false">EJ64+1</f>
        <v>10220</v>
      </c>
      <c r="EL64" s="0" t="n">
        <f aca="false">EK64+1</f>
        <v>10221</v>
      </c>
      <c r="EM64" s="0" t="n">
        <f aca="false">EL64+1</f>
        <v>10222</v>
      </c>
      <c r="EN64" s="0" t="n">
        <f aca="false">EM64+1</f>
        <v>10223</v>
      </c>
      <c r="EO64" s="0" t="n">
        <f aca="false">EN64+1</f>
        <v>10224</v>
      </c>
      <c r="EP64" s="0" t="n">
        <f aca="false">EO64+1</f>
        <v>10225</v>
      </c>
      <c r="EQ64" s="0" t="n">
        <f aca="false">EP64+1</f>
        <v>10226</v>
      </c>
      <c r="ER64" s="0" t="n">
        <f aca="false">EQ64+1</f>
        <v>10227</v>
      </c>
      <c r="ES64" s="0" t="n">
        <f aca="false">ER64+1</f>
        <v>10228</v>
      </c>
      <c r="ET64" s="0" t="n">
        <f aca="false">ES64+1</f>
        <v>10229</v>
      </c>
      <c r="EU64" s="0" t="n">
        <f aca="false">ET64+1</f>
        <v>10230</v>
      </c>
      <c r="EV64" s="0" t="n">
        <f aca="false">EU64+1</f>
        <v>10231</v>
      </c>
      <c r="EW64" s="0" t="n">
        <f aca="false">EV64+1</f>
        <v>10232</v>
      </c>
      <c r="EX64" s="0" t="n">
        <f aca="false">EW64+1</f>
        <v>10233</v>
      </c>
      <c r="EY64" s="0" t="n">
        <f aca="false">EX64+1</f>
        <v>10234</v>
      </c>
      <c r="EZ64" s="0" t="n">
        <f aca="false">EY64+1</f>
        <v>10235</v>
      </c>
      <c r="FA64" s="0" t="n">
        <f aca="false">EZ64+1</f>
        <v>10236</v>
      </c>
      <c r="FB64" s="0" t="n">
        <f aca="false">FA64+1</f>
        <v>10237</v>
      </c>
      <c r="FC64" s="0" t="n">
        <f aca="false">FB64+1</f>
        <v>10238</v>
      </c>
      <c r="FD64" s="0" t="n">
        <f aca="false">FC64+1</f>
        <v>10239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812</TotalTime>
  <Application>LibreOffice/6.4.3.2$Windows_X86_64 LibreOffice_project/747b5d0ebf89f41c860ec2a39efd7cb15b54f2d8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2020-02-15T00:56:03Z</dcterms:created>
  <dc:creator>Joe Hindmarsh</dc:creator>
  <dc:description/>
  <dc:language>en-GB</dc:language>
  <cp:lastModifiedBy/>
  <dcterms:modified xsi:type="dcterms:W3CDTF">2020-06-04T00:29:50Z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