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4"/>
  <workbookPr defaultThemeVersion="166925"/>
  <xr:revisionPtr revIDLastSave="0" documentId="8_{D64A58D3-16B5-4F0D-B51F-372C17184EA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 a="1"/>
  <c r="E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<sst xmlns="http://schemas.openxmlformats.org/spreadsheetml/2006/main" count="35" uniqueCount="29">
  <si>
    <t>Element</t>
  </si>
  <si>
    <t>Subelement</t>
  </si>
  <si>
    <t>Points</t>
  </si>
  <si>
    <t>Things to do</t>
  </si>
  <si>
    <t>Things to avoid</t>
  </si>
  <si>
    <t>Code/repo</t>
  </si>
  <si>
    <t>Repo organization</t>
  </si>
  <si>
    <t>- Number scripts or notebooks in the order they're run and with no spaces in filenames (e.g, 00_pulljobsdata, 01_merge, 02...)- number should come at the beginning since github auto-sorts and this way they'll appear consecutively
- In the README, have a link to each script or notebook and a description of what it takes in (dataset; API key; etc), what it does, and what it outputs (e.g., cleaned data; figures)
- If the github repo contains code, data, and output, create a "code" directory that stores code, a "data" directory that stores data, and a "output" directory that stores figure pngs or pdfs
- If the github repo contains code and output but not data, include a link to the dropbox folder storing the data in the github readme</t>
  </si>
  <si>
    <t>- Code files that are not numbered
- Readme doesn't explain what each code file means
- Lack of clarity on where to find data
- Spaces in filenames, making it hard to interact with them on command line</t>
  </si>
  <si>
    <t>Code</t>
  </si>
  <si>
    <t>- Define all functions at the top of the notebook or script, or import them from a utils.py script
- Have each script or notebook correspond to a defined task---eg data pulling; data cleaning; visualization---rather than a single notebook for the whole project
- Have print statements with diagnostics for rows before and after a merge
- Other good coding hygiene (comments; put things in functions; avoiding loops with append that adds to runtime; etc)</t>
  </si>
  <si>
    <t>- Hardcoded path names (e.g., "/users/rebeccajohnson/mydata")
- Hardcoded values (e.g., pulling cols by position rather than by name)
- Repetitive code that could be parameterized in a function</t>
  </si>
  <si>
    <t>Paper</t>
  </si>
  <si>
    <t>Introduction/ related work</t>
  </si>
  <si>
    <t>Motivate the relevance of the topic; no need for an extensive lit review, but in related work section, note how your analysis is extending past work</t>
  </si>
  <si>
    <t>Presenting your analysis as the first / only analysis of this topic</t>
  </si>
  <si>
    <t>Data</t>
  </si>
  <si>
    <t>Clearly describe the:
- (1) source of the data
- (2) time window either in original or that you're examining,
- (3) unit of analysis in original data source (e.g., patient, patient + caregiver, patient’s one visit.),
- (4) unit of analysis you are using - (5) limitations of the data source- (6) if not already mentioned in limitations, missingness in key data fields</t>
  </si>
  <si>
    <t>=- Vagueness, e.g., lack of clarity about how repeated measurements over time are treated
- Lack of discussion about gaps or limitations in the data</t>
  </si>
  <si>
    <t>Methods</t>
  </si>
  <si>
    <t>Clearly describe:
- (1) any steps to clean the different data sources (can link to relevant cleaning script(s) in the repo and reference line numbers for details),
- (2) any steps to merge the data and what type of join it was (left; inner; etc) and what type of merging strategy was used (e.g., exact match versus fuzzy match; if fuzzy match, what were blocking and fuzzy variables),
- (3) if any type of analysis, define the variables clearly
- (4) if a predictive analysis, describe the train-test split and validation procedure clearly,
- (5) if an inferential or causal analysis, state clearly the source of causal identification 
Throughout, if it's easier link to clearly-documented code, either include a code snippet in the paper appendix or link to the relevant script or notebook and note the line numbers</t>
  </si>
  <si>
    <t>Similar to above, avoiding vagueness (e.g., clearly specify how investigation or violation is defined; clearly specify what merges occurred; if methods proceeded sequentially, consider using a flowchart); differences between what you say you're doing and what the code is actually doing (e.g., you say you're retaining all violations in the data but code drops those without a geocodable-address)</t>
  </si>
  <si>
    <t>Results: writing</t>
  </si>
  <si>
    <t>Summarize key patterns / interpretation of tables and figures</t>
  </si>
  <si>
    <t>Results: figures and/or tables</t>
  </si>
  <si>
    <t>Have at least one table that characterizes the analysis sample (e.g., # of observations; range of years). For all figures/tables, have a clear title and caption so that someone skimming only the figures and tables could understand the main gist of results</t>
  </si>
  <si>
    <t>Discussion</t>
  </si>
  <si>
    <t>Short synopsis of findings, limitations/things to address in future</t>
  </si>
  <si>
    <t>Failure to note limitations of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</si>
</sst>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Roboto"/>
      <family val="2"/>
      <charset val="1"/>
    </font>
    <font>
      <sz val="11"/>
      <color rgb="FF000000"/>
      <name val="Roboto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2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2" xfId="0" applyFont="1" applyFill="1" applyBorder="1" applyAlignment="1">
      <alignment wrapText="1" readingOrder="1"/>
    </xf>
    <xf numFmtId="0" fontId="2" fillId="3" borderId="2" xfId="0" applyFont="1" applyFill="1" applyBorder="1" applyAlignment="1">
      <alignment wrapText="1" readingOrder="1"/>
    </xf>
    <xf numFmtId="49" fontId="2" fillId="3" borderId="3" xfId="0" quotePrefix="1" applyNumberFormat="1" applyFont="1" applyFill="1" applyBorder="1" applyAlignment="1">
      <alignment wrapText="1" readingOrder="1"/>
    </xf>
    <xf numFmtId="49" fontId="2" fillId="3" borderId="1" xfId="0" quotePrefix="1" applyNumberFormat="1" applyFont="1" applyFill="1" applyBorder="1" applyAlignment="1">
      <alignment wrapText="1" readingOrder="1"/>
    </xf>
    <xf numFmtId="49" fontId="2" fillId="4" borderId="2" xfId="0" applyNumberFormat="1" applyFont="1" applyFill="1" applyBorder="1" applyAlignment="1">
      <alignment wrapText="1" readingOrder="1"/>
    </xf>
    <xf numFmtId="0" fontId="1" fillId="2" borderId="1" xfId="0" applyFont="1" applyFill="1" applyBorder="1" applyAlignment="1">
      <alignment wrapText="1" readingOrder="1"/>
    </xf>
    <xf numFmtId="49" fontId="2" fillId="3" borderId="2" xfId="0" applyNumberFormat="1" applyFont="1" applyFill="1" applyBorder="1" applyAlignment="1">
      <alignment wrapText="1" readingOrder="1"/>
    </xf>
    <xf numFmtId="49" fontId="2" fillId="4" borderId="1" xfId="0" applyNumberFormat="1" applyFont="1" applyFill="1" applyBorder="1" applyAlignment="1">
      <alignment wrapText="1" readingOrder="1"/>
    </xf>
    <xf numFmtId="0" fontId="2" fillId="4" borderId="1" xfId="0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5" sqref="A1:E9"/>
    </sheetView>
  </sheetViews>
  <sheetFormatPr defaultRowHeight="15"/>
  <cols>
    <col min="1" max="1" width="11.28515625" bestFit="1" customWidth="1"/>
    <col min="2" max="2" width="29.7109375" customWidth="1"/>
    <col min="3" max="3" width="7.5703125" bestFit="1" customWidth="1"/>
    <col min="4" max="4" width="245.28515625" customWidth="1"/>
    <col min="5" max="5" width="292.140625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60">
      <c r="A2" s="7" t="s">
        <v>5</v>
      </c>
      <c r="B2" s="7" t="s">
        <v>6</v>
      </c>
      <c r="C2" s="2">
        <v>5</v>
      </c>
      <c r="D2" s="4" t="s">
        <v>7</v>
      </c>
      <c r="E2" s="2" t="s">
        <v>8</v>
      </c>
    </row>
    <row r="3" spans="1:5" ht="60">
      <c r="A3" s="7" t="s">
        <v>5</v>
      </c>
      <c r="B3" s="7" t="s">
        <v>9</v>
      </c>
      <c r="C3" s="2">
        <v>10</v>
      </c>
      <c r="D3" s="3" t="s">
        <v>10</v>
      </c>
      <c r="E3" s="2" t="s">
        <v>11</v>
      </c>
    </row>
    <row r="4" spans="1:5">
      <c r="A4" s="8" t="s">
        <v>12</v>
      </c>
      <c r="B4" s="8" t="s">
        <v>13</v>
      </c>
      <c r="C4" s="9">
        <v>5</v>
      </c>
      <c r="D4" s="8" t="s">
        <v>14</v>
      </c>
      <c r="E4" s="9" t="s">
        <v>15</v>
      </c>
    </row>
    <row r="5" spans="1:5" ht="75">
      <c r="A5" s="5" t="s">
        <v>12</v>
      </c>
      <c r="B5" s="5" t="s">
        <v>16</v>
      </c>
      <c r="C5" s="1">
        <v>10</v>
      </c>
      <c r="D5" s="5" t="s">
        <v>17</v>
      </c>
      <c r="E5" s="5" t="s">
        <v>18</v>
      </c>
    </row>
    <row r="6" spans="1:5" ht="105">
      <c r="A6" s="5" t="s">
        <v>12</v>
      </c>
      <c r="B6" s="5" t="s">
        <v>19</v>
      </c>
      <c r="C6" s="1">
        <v>20</v>
      </c>
      <c r="D6" s="5" t="s">
        <v>20</v>
      </c>
      <c r="E6" s="1" t="s">
        <v>21</v>
      </c>
    </row>
    <row r="7" spans="1:5">
      <c r="A7" s="8" t="s">
        <v>12</v>
      </c>
      <c r="B7" s="8" t="s">
        <v>22</v>
      </c>
      <c r="C7" s="9">
        <v>10</v>
      </c>
      <c r="D7" s="8" t="s">
        <v>23</v>
      </c>
      <c r="E7" s="1"/>
    </row>
    <row r="8" spans="1:5">
      <c r="A8" s="8" t="s">
        <v>12</v>
      </c>
      <c r="B8" s="8" t="s">
        <v>24</v>
      </c>
      <c r="C8" s="9">
        <v>10</v>
      </c>
      <c r="D8" s="8" t="s">
        <v>25</v>
      </c>
      <c r="E8" s="9" t="e" cm="1">
        <f t="array" aca="1" ref="E8" ca="1">- lack of informative captions on figures _xludf.or tables
- Legibility issues</f>
        <v>#NAME?</v>
      </c>
    </row>
    <row r="9" spans="1:5">
      <c r="A9" s="8" t="s">
        <v>12</v>
      </c>
      <c r="B9" s="8" t="s">
        <v>26</v>
      </c>
      <c r="C9" s="9">
        <v>2</v>
      </c>
      <c r="D9" s="8" t="s">
        <v>27</v>
      </c>
      <c r="E9" s="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2022-09-08T23:22:10Z</dcterms:created>
  <dcterms:modified xsi:type="dcterms:W3CDTF">2022-09-10T18:30:33Z</dcterms:modified>
  <cp:category/>
  <cp:contentStatus/>
</cp:coreProperties>
</file>