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Users\Administrador\Documents\Documentos personales\MinTIC2022\Ciclo 3\Programación\Proyecto\ssacg\files\project requirements\HU\"/>
    </mc:Choice>
  </mc:AlternateContent>
  <xr:revisionPtr revIDLastSave="0" documentId="13_ncr:1_{7F4FE51E-5435-47BA-B687-697FE499F56C}" xr6:coauthVersionLast="47" xr6:coauthVersionMax="47" xr10:uidLastSave="{00000000-0000-0000-0000-000000000000}"/>
  <bookViews>
    <workbookView xWindow="-120" yWindow="-120" windowWidth="20640" windowHeight="11760" xr2:uid="{DB665A41-5881-4F67-A75C-EB14CE28CF87}"/>
  </bookViews>
  <sheets>
    <sheet name="Historias de usuari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<sst xmlns="http://schemas.openxmlformats.org/spreadsheetml/2006/main" count="172" uniqueCount="89">
  <si>
    <t>ROL</t>
  </si>
  <si>
    <t>FUNCIONALIDAD</t>
  </si>
  <si>
    <t>OBJETIVO</t>
  </si>
  <si>
    <t>Yo como cliente</t>
  </si>
  <si>
    <t>quiero ingresar con usuario y contraseña</t>
  </si>
  <si>
    <t>quiero asociar mi cuenta con plataformas conocidas (Google, Facebook) al momento de registrarse</t>
  </si>
  <si>
    <t>para no tener que recordar clave</t>
  </si>
  <si>
    <t>quiero recibir un correo electrónico cada vez que ingrese a mi cuenta desde un dispositivo nuevo</t>
  </si>
  <si>
    <t>para hacer seguimiento a posibles inicios de sesión o  actividad que no reconozca</t>
  </si>
  <si>
    <t>Yo como admin</t>
  </si>
  <si>
    <t>para que el acceso sea seguro</t>
  </si>
  <si>
    <t>quiero recibir una notificación de correo siempre que se inicie sesión</t>
  </si>
  <si>
    <t>para realizar seguimiento a los accesos al sistema</t>
  </si>
  <si>
    <t>quiero verificación en 2 pasos</t>
  </si>
  <si>
    <t>para tener mayor seguridad de ingreso al sistema</t>
  </si>
  <si>
    <t>TAG 1</t>
  </si>
  <si>
    <t>MÓDULO</t>
  </si>
  <si>
    <t>LOGIN</t>
  </si>
  <si>
    <t>Yo como sistema</t>
  </si>
  <si>
    <t>quiero poder eliminar usuarios que tengan inactividad en la plataforma mayor a x meses</t>
  </si>
  <si>
    <t>para tener un uso óptimo de los recursos de almacenamiento</t>
  </si>
  <si>
    <t>quiere enviar una notificación por correo al usuario que tenga y meses de inactividad</t>
  </si>
  <si>
    <t>para que utilice los servicios</t>
  </si>
  <si>
    <t>para fidelización de clientes</t>
  </si>
  <si>
    <t>quiero poder comunicarme con atención al cliente (problemas técnicos - información detallada sobre productos)</t>
  </si>
  <si>
    <t>para mayor información</t>
  </si>
  <si>
    <t>para mantener mis datos actualizados</t>
  </si>
  <si>
    <t>quiero poder ver los datos de envío para una comprar antes de realizarla</t>
  </si>
  <si>
    <t>para evitar errores de envío o problemas causados por información desactualizada</t>
  </si>
  <si>
    <t>quiero dar un beneficio a todas las cuentas referidas por un cliente nuevo al momento de registrarse</t>
  </si>
  <si>
    <t>quiero aplicar beneficios a clientes que tenga compras mayores a “X” durante un rango de tiempo “Y”</t>
  </si>
  <si>
    <t>GESTIÓN DE CLIENTES</t>
  </si>
  <si>
    <t>Yo como superAdmin</t>
  </si>
  <si>
    <t>Yo como superAdmin/admin</t>
  </si>
  <si>
    <t>para obtener información relacionada más rápido</t>
  </si>
  <si>
    <t>no quiero ver información sensible de los usuarios</t>
  </si>
  <si>
    <t>para política de protección de datos</t>
  </si>
  <si>
    <t> GESTIÓN DE USUARIOS</t>
  </si>
  <si>
    <t>GESTIÓN DE PRODUCTOS</t>
  </si>
  <si>
    <t>para tener actualizado el sistema con los productos que se ofrecen</t>
  </si>
  <si>
    <t>Yo como admin/cliente</t>
  </si>
  <si>
    <t>Quiero ver los articulos que estan siendo tendencia de compra en un rango de tiempo</t>
  </si>
  <si>
    <t>Para conocer los mejores productos del momento</t>
  </si>
  <si>
    <t>quiero seleccionar distintos colores, tamaños para un mismo producto</t>
  </si>
  <si>
    <t>para tener varias opciones</t>
  </si>
  <si>
    <t>GESTIÓN DE VENTAS</t>
  </si>
  <si>
    <t>para estar informado de mi compra</t>
  </si>
  <si>
    <t>para llevar un control logístico</t>
  </si>
  <si>
    <t>quiero enviar una notificación de alerta a los admin sobre una venta que lleva “x” tiempo sin ser procesada/despachada</t>
  </si>
  <si>
    <t>para evitar errores e inconformidad con los clientes</t>
  </si>
  <si>
    <t>quiero realizar una devolución</t>
  </si>
  <si>
    <t>para no perder el dinero</t>
  </si>
  <si>
    <t>CARRITO DE COMPRAS</t>
  </si>
  <si>
    <t>quiero tener varias opciones de medio de pago (tarjeta crédito/débito, efectivo, PSE)</t>
  </si>
  <si>
    <t>para que sea más fácil realizar mi compra</t>
  </si>
  <si>
    <t>quiero saber el tiempo aproximado en que tardará el producto en llegar</t>
  </si>
  <si>
    <t>para gestionar su recibida</t>
  </si>
  <si>
    <t>REPORTES</t>
  </si>
  <si>
    <t>para llevar un control organizacional</t>
  </si>
  <si>
    <t>para hacer un análisis logístico en otras plataformas</t>
  </si>
  <si>
    <t>para hacer un análisis de logística en otras plataformas</t>
  </si>
  <si>
    <t>quiero ver información de la tienda: historia, miembros, imágenes del lugar, ubicación, contacto, etc</t>
  </si>
  <si>
    <t>para tener conocimiento de la trayectoria de la marca</t>
  </si>
  <si>
    <t>MOCKUPS</t>
  </si>
  <si>
    <t>WIREFRAMES</t>
  </si>
  <si>
    <t>CRUD</t>
  </si>
  <si>
    <t>CATEGORÍA</t>
  </si>
  <si>
    <t>productos</t>
  </si>
  <si>
    <t>usuario</t>
  </si>
  <si>
    <t>carrito</t>
  </si>
  <si>
    <t>devolución</t>
  </si>
  <si>
    <t>venta</t>
  </si>
  <si>
    <t>quiero ver el número de items sobre el carrito de compras</t>
  </si>
  <si>
    <t>para que sea más fácil gestionar mis compras</t>
  </si>
  <si>
    <t>quiero gestionar la información del carrito de compras</t>
  </si>
  <si>
    <t>quiero gestionar las devoluciones</t>
  </si>
  <si>
    <t>para realizar un control organizacional</t>
  </si>
  <si>
    <r>
      <t xml:space="preserve">quiero </t>
    </r>
    <r>
      <rPr>
        <b/>
        <sz val="11"/>
        <color theme="1"/>
        <rFont val="Calibri"/>
        <family val="2"/>
        <scheme val="minor"/>
      </rPr>
      <t>exportar</t>
    </r>
    <r>
      <rPr>
        <sz val="11"/>
        <color theme="1"/>
        <rFont val="Calibri"/>
        <family val="2"/>
        <scheme val="minor"/>
      </rPr>
      <t xml:space="preserve"> el listado de productos devueltos</t>
    </r>
  </si>
  <si>
    <t>quiero gestionar la información de los productos</t>
  </si>
  <si>
    <t>para gestionar mi compra</t>
  </si>
  <si>
    <t>quiero leer por medio de filtros el listado de productos</t>
  </si>
  <si>
    <t>quiero gestionar la información de admins</t>
  </si>
  <si>
    <t>quiero gestionar mi información registrada</t>
  </si>
  <si>
    <t>quiero exportar información de las ventas</t>
  </si>
  <si>
    <t>quiero consultar las ventas y gestionar su despacho</t>
  </si>
  <si>
    <t>quiero mostrar de forma gráfica la información de ventas</t>
  </si>
  <si>
    <t>para poder realizar un análisis estadístico y de marketing</t>
  </si>
  <si>
    <t>quiero ver el estado de mi compra</t>
  </si>
  <si>
    <t>quiero consultar información de otros admin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</si>
</sst>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9" fontId="0" fillId="0" borderId="0" xfId="1" applyFont="1" applyAlignment="1">
      <alignment wrapText="1"/>
    </xf>
    <xf numFmtId="9" fontId="0" fillId="0" borderId="0" xfId="0" applyNumberFormat="1" applyAlignment="1">
      <alignment wrapText="1"/>
    </xf>
    <xf numFmtId="0" fontId="1" fillId="0" borderId="0" xfId="0" applyFont="1" applyAlignment="1">
      <alignment wrapText="1"/>
    </xf>
  </cellXfs>
  <cellStyles count="2">
    <cellStyle name="Normal" xfId="0" builtinId="0"/>
    <cellStyle name="Percent" xfId="1" builtinId="5"/>
  </cellStyles>
  <dxfs count="9">
    <dxf>
      <alignment horizontal="general" vertical="bottom" textRotation="0" wrapText="1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font>
        <b val="0"/>
      </font>
      <alignment horizontal="center" vertical="center" textRotation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E140770-7765-4347-8890-6B4C94FC0DD6}" name="HU" displayName="HU" ref="A1:H33" totalsRowShown="0" headerRowDxfId="8" dataDxfId="7">
  <autoFilter ref="A1:H33" xr:uid="{0E140770-7765-4347-8890-6B4C94FC0DD6}"/>
  <sortState xmlns:xlrd2="http://schemas.microsoft.com/office/spreadsheetml/2017/richdata2" ref="A2:H33">
    <sortCondition ref="A1:A33"/>
  </sortState>
  <tableColumns count="8">
    <tableColumn id="1" xr3:uid="{3D57EC37-28F4-4400-A574-E0E4A54C828A}" name="MÓDULO" dataDxfId="6"/>
    <tableColumn id="2" xr3:uid="{7DCC34B7-548D-47A7-87E0-7C2F6DAB3DEE}" name="ROL" dataDxfId="5"/>
    <tableColumn id="3" xr3:uid="{F6FCAAF3-62B9-4B8B-B52A-81D2AC9613FF}" name="FUNCIONALIDAD" dataDxfId="4"/>
    <tableColumn id="4" xr3:uid="{0AC39ECF-CF32-4750-879E-7F9D09B6DDB4}" name="OBJETIVO" dataDxfId="3"/>
    <tableColumn id="5" xr3:uid="{C4950150-4523-42DB-B797-688C0BAA5C1F}" name="TAG 1" dataDxfId="2"/>
    <tableColumn id="6" xr3:uid="{28051DBA-1FB2-4D73-81C0-D9F45456246C}" name="CATEGORÍA" dataDxfId="1"/>
    <tableColumn id="10" xr3:uid="{AC15AB67-0459-4A71-951D-05D3188B5095}" name="WIREFRAMES"/>
    <tableColumn id="11" xr3:uid="{268C71AF-9866-41C1-BED0-22AB5BF07941}" name="MOCKUP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2B2BC-3E42-4558-A732-C5D74C5B836E}">
  <dimension ref="A1:H41"/>
  <sheetViews>
    <sheetView tabSelected="1" zoomScaleNormal="100" workbookViewId="0">
      <selection activeCell="C4" sqref="C4"/>
    </sheetView>
  </sheetViews>
  <sheetFormatPr defaultRowHeight="15" x14ac:dyDescent="0.25"/>
  <cols>
    <col min="1" max="1" width="23.140625" bestFit="1" customWidth="1"/>
    <col min="2" max="2" width="26.7109375" style="1" bestFit="1" customWidth="1"/>
    <col min="3" max="4" width="46.140625" style="1" customWidth="1"/>
    <col min="5" max="5" width="12.5703125" customWidth="1"/>
    <col min="6" max="6" width="16.85546875" customWidth="1"/>
    <col min="7" max="7" width="18.5703125" customWidth="1"/>
    <col min="8" max="8" width="18.42578125" customWidth="1"/>
  </cols>
  <sheetData>
    <row r="1" spans="1:8" x14ac:dyDescent="0.25">
      <c r="A1" s="2" t="s">
        <v>16</v>
      </c>
      <c r="B1" s="3" t="s">
        <v>0</v>
      </c>
      <c r="C1" s="3" t="s">
        <v>1</v>
      </c>
      <c r="D1" s="3" t="s">
        <v>2</v>
      </c>
      <c r="E1" s="3" t="s">
        <v>15</v>
      </c>
      <c r="F1" s="3" t="s">
        <v>66</v>
      </c>
      <c r="G1" s="8" t="s">
        <v>64</v>
      </c>
      <c r="H1" s="9" t="s">
        <v>63</v>
      </c>
    </row>
    <row r="2" spans="1:8" x14ac:dyDescent="0.25">
      <c r="A2" s="4" t="s">
        <v>37</v>
      </c>
      <c r="B2" s="7" t="s">
        <v>9</v>
      </c>
      <c r="C2" s="5" t="s">
        <v>88</v>
      </c>
      <c r="D2" s="5" t="s">
        <v>34</v>
      </c>
      <c r="E2" s="6" t="s">
        <v>65</v>
      </c>
      <c r="F2" s="6" t="s">
        <v>68</v>
      </c>
      <c r="H2" s="1"/>
    </row>
    <row r="3" spans="1:8" x14ac:dyDescent="0.25">
      <c r="A3" s="4" t="s">
        <v>37</v>
      </c>
      <c r="B3" s="7" t="s">
        <v>32</v>
      </c>
      <c r="C3" s="5" t="s">
        <v>81</v>
      </c>
      <c r="D3" s="5" t="s">
        <v>58</v>
      </c>
      <c r="E3" s="6" t="s">
        <v>65</v>
      </c>
      <c r="F3" s="6" t="s">
        <v>68</v>
      </c>
      <c r="H3" s="1"/>
    </row>
    <row r="4" spans="1:8" ht="30" x14ac:dyDescent="0.25">
      <c r="A4" s="4" t="s">
        <v>52</v>
      </c>
      <c r="B4" s="7" t="s">
        <v>3</v>
      </c>
      <c r="C4" s="5" t="s">
        <v>74</v>
      </c>
      <c r="D4" s="5" t="s">
        <v>79</v>
      </c>
      <c r="E4" s="6" t="s">
        <v>65</v>
      </c>
      <c r="F4" s="6" t="s">
        <v>69</v>
      </c>
      <c r="H4" s="1"/>
    </row>
    <row r="5" spans="1:8" ht="30" x14ac:dyDescent="0.25">
      <c r="A5" s="4" t="s">
        <v>52</v>
      </c>
      <c r="B5" s="7" t="s">
        <v>3</v>
      </c>
      <c r="C5" s="5" t="s">
        <v>55</v>
      </c>
      <c r="D5" s="5" t="s">
        <v>56</v>
      </c>
      <c r="E5" s="6" t="s">
        <v>65</v>
      </c>
      <c r="F5" s="6" t="s">
        <v>67</v>
      </c>
      <c r="H5" s="1"/>
    </row>
    <row r="6" spans="1:8" ht="30" x14ac:dyDescent="0.25">
      <c r="A6" s="4" t="s">
        <v>37</v>
      </c>
      <c r="B6" s="7" t="s">
        <v>33</v>
      </c>
      <c r="C6" s="5" t="s">
        <v>35</v>
      </c>
      <c r="D6" s="5" t="s">
        <v>36</v>
      </c>
      <c r="E6" s="6"/>
      <c r="F6" s="6"/>
      <c r="H6" s="1"/>
    </row>
    <row r="7" spans="1:8" ht="30" x14ac:dyDescent="0.25">
      <c r="A7" s="4" t="s">
        <v>31</v>
      </c>
      <c r="B7" s="7" t="s">
        <v>3</v>
      </c>
      <c r="C7" s="5" t="s">
        <v>27</v>
      </c>
      <c r="D7" s="5" t="s">
        <v>28</v>
      </c>
      <c r="E7" s="6" t="s">
        <v>65</v>
      </c>
      <c r="F7" s="6" t="s">
        <v>69</v>
      </c>
      <c r="H7" s="1"/>
    </row>
    <row r="8" spans="1:8" x14ac:dyDescent="0.25">
      <c r="A8" s="4" t="s">
        <v>31</v>
      </c>
      <c r="B8" s="7" t="s">
        <v>3</v>
      </c>
      <c r="C8" s="5" t="s">
        <v>82</v>
      </c>
      <c r="D8" s="5" t="s">
        <v>26</v>
      </c>
      <c r="E8" s="6" t="s">
        <v>65</v>
      </c>
      <c r="F8" s="6" t="s">
        <v>68</v>
      </c>
      <c r="H8" s="1"/>
    </row>
    <row r="9" spans="1:8" ht="30" x14ac:dyDescent="0.25">
      <c r="A9" s="4" t="s">
        <v>52</v>
      </c>
      <c r="B9" s="7" t="s">
        <v>3</v>
      </c>
      <c r="C9" s="5" t="s">
        <v>72</v>
      </c>
      <c r="D9" s="5" t="s">
        <v>73</v>
      </c>
      <c r="E9" s="6"/>
      <c r="F9" s="6"/>
      <c r="H9" s="1"/>
    </row>
    <row r="10" spans="1:8" ht="30" x14ac:dyDescent="0.25">
      <c r="A10" s="4" t="s">
        <v>31</v>
      </c>
      <c r="B10" s="7" t="s">
        <v>3</v>
      </c>
      <c r="C10" s="5" t="s">
        <v>24</v>
      </c>
      <c r="D10" s="5" t="s">
        <v>25</v>
      </c>
      <c r="E10" s="6"/>
      <c r="F10" s="6"/>
      <c r="H10" s="1"/>
    </row>
    <row r="11" spans="1:8" ht="30" x14ac:dyDescent="0.25">
      <c r="A11" s="4" t="s">
        <v>31</v>
      </c>
      <c r="B11" s="7" t="s">
        <v>18</v>
      </c>
      <c r="C11" s="5" t="s">
        <v>19</v>
      </c>
      <c r="D11" s="5" t="s">
        <v>20</v>
      </c>
      <c r="E11" s="6" t="s">
        <v>65</v>
      </c>
      <c r="F11" s="6" t="s">
        <v>68</v>
      </c>
      <c r="H11" s="1"/>
    </row>
    <row r="12" spans="1:8" ht="30" x14ac:dyDescent="0.25">
      <c r="A12" s="4" t="s">
        <v>38</v>
      </c>
      <c r="B12" s="7" t="s">
        <v>9</v>
      </c>
      <c r="C12" s="5" t="s">
        <v>78</v>
      </c>
      <c r="D12" s="5" t="s">
        <v>39</v>
      </c>
      <c r="E12" s="6" t="s">
        <v>65</v>
      </c>
      <c r="F12" s="6" t="s">
        <v>67</v>
      </c>
      <c r="H12" s="1"/>
    </row>
    <row r="13" spans="1:8" ht="30" x14ac:dyDescent="0.25">
      <c r="A13" s="4" t="s">
        <v>31</v>
      </c>
      <c r="B13" s="7" t="s">
        <v>3</v>
      </c>
      <c r="C13" s="5" t="s">
        <v>61</v>
      </c>
      <c r="D13" s="5" t="s">
        <v>62</v>
      </c>
      <c r="E13" s="6"/>
      <c r="F13" s="6"/>
      <c r="H13" s="1"/>
    </row>
    <row r="14" spans="1:8" ht="45" x14ac:dyDescent="0.25">
      <c r="A14" s="4" t="s">
        <v>31</v>
      </c>
      <c r="B14" s="7" t="s">
        <v>18</v>
      </c>
      <c r="C14" s="5" t="s">
        <v>21</v>
      </c>
      <c r="D14" s="5" t="s">
        <v>22</v>
      </c>
      <c r="E14" s="6"/>
      <c r="F14" s="6"/>
      <c r="H14" s="1"/>
    </row>
    <row r="15" spans="1:8" ht="30" x14ac:dyDescent="0.25">
      <c r="A15" s="4" t="s">
        <v>31</v>
      </c>
      <c r="B15" s="7" t="s">
        <v>18</v>
      </c>
      <c r="C15" s="5" t="s">
        <v>30</v>
      </c>
      <c r="D15" s="5" t="s">
        <v>23</v>
      </c>
      <c r="E15" s="6"/>
      <c r="F15" s="6"/>
      <c r="H15" s="1"/>
    </row>
    <row r="16" spans="1:8" ht="30" x14ac:dyDescent="0.25">
      <c r="A16" s="4" t="s">
        <v>31</v>
      </c>
      <c r="B16" s="7" t="s">
        <v>18</v>
      </c>
      <c r="C16" s="5" t="s">
        <v>29</v>
      </c>
      <c r="D16" s="5" t="s">
        <v>23</v>
      </c>
      <c r="E16" s="6"/>
      <c r="F16" s="6"/>
      <c r="H16" s="1"/>
    </row>
    <row r="17" spans="1:8" ht="30" customHeight="1" x14ac:dyDescent="0.25">
      <c r="A17" s="4" t="s">
        <v>38</v>
      </c>
      <c r="B17" s="7" t="s">
        <v>3</v>
      </c>
      <c r="C17" s="5" t="s">
        <v>80</v>
      </c>
      <c r="D17" s="5" t="s">
        <v>34</v>
      </c>
      <c r="E17" s="6" t="s">
        <v>65</v>
      </c>
      <c r="F17" s="6" t="s">
        <v>67</v>
      </c>
      <c r="H17" s="1"/>
    </row>
    <row r="18" spans="1:8" ht="30" x14ac:dyDescent="0.25">
      <c r="A18" s="4" t="s">
        <v>38</v>
      </c>
      <c r="B18" s="7" t="s">
        <v>3</v>
      </c>
      <c r="C18" s="5" t="s">
        <v>43</v>
      </c>
      <c r="D18" s="5" t="s">
        <v>44</v>
      </c>
      <c r="E18" s="6" t="s">
        <v>65</v>
      </c>
      <c r="F18" s="6" t="s">
        <v>67</v>
      </c>
      <c r="H18" s="1"/>
    </row>
    <row r="19" spans="1:8" ht="30" x14ac:dyDescent="0.25">
      <c r="A19" s="4" t="s">
        <v>38</v>
      </c>
      <c r="B19" s="7" t="s">
        <v>3</v>
      </c>
      <c r="C19" s="5" t="s">
        <v>41</v>
      </c>
      <c r="D19" s="5" t="s">
        <v>42</v>
      </c>
      <c r="E19" s="6" t="s">
        <v>65</v>
      </c>
      <c r="F19" s="6" t="s">
        <v>67</v>
      </c>
      <c r="H19" s="1"/>
    </row>
    <row r="20" spans="1:8" x14ac:dyDescent="0.25">
      <c r="A20" s="4" t="s">
        <v>45</v>
      </c>
      <c r="B20" s="7" t="s">
        <v>9</v>
      </c>
      <c r="C20" s="5" t="s">
        <v>75</v>
      </c>
      <c r="D20" s="5" t="s">
        <v>76</v>
      </c>
      <c r="E20" s="6" t="s">
        <v>65</v>
      </c>
      <c r="F20" s="6" t="s">
        <v>70</v>
      </c>
      <c r="H20" s="1"/>
    </row>
    <row r="21" spans="1:8" x14ac:dyDescent="0.25">
      <c r="A21" s="4" t="s">
        <v>45</v>
      </c>
      <c r="B21" s="7" t="s">
        <v>3</v>
      </c>
      <c r="C21" s="5" t="s">
        <v>50</v>
      </c>
      <c r="D21" s="5" t="s">
        <v>51</v>
      </c>
      <c r="E21" s="6" t="s">
        <v>65</v>
      </c>
      <c r="F21" s="6" t="s">
        <v>70</v>
      </c>
      <c r="H21" s="1"/>
    </row>
    <row r="22" spans="1:8" x14ac:dyDescent="0.25">
      <c r="A22" s="4" t="s">
        <v>45</v>
      </c>
      <c r="B22" s="7" t="s">
        <v>3</v>
      </c>
      <c r="C22" s="5" t="s">
        <v>53</v>
      </c>
      <c r="D22" s="5" t="s">
        <v>54</v>
      </c>
      <c r="E22" s="6"/>
      <c r="F22" s="6"/>
      <c r="H22" s="1"/>
    </row>
    <row r="23" spans="1:8" ht="30" x14ac:dyDescent="0.25">
      <c r="A23" s="4" t="s">
        <v>45</v>
      </c>
      <c r="B23" s="7" t="s">
        <v>9</v>
      </c>
      <c r="C23" s="5" t="s">
        <v>84</v>
      </c>
      <c r="D23" s="5" t="s">
        <v>47</v>
      </c>
      <c r="E23" s="6" t="s">
        <v>65</v>
      </c>
      <c r="F23" s="6" t="s">
        <v>71</v>
      </c>
      <c r="H23" s="1"/>
    </row>
    <row r="24" spans="1:8" x14ac:dyDescent="0.25">
      <c r="A24" s="4" t="s">
        <v>45</v>
      </c>
      <c r="B24" s="7" t="s">
        <v>3</v>
      </c>
      <c r="C24" s="5" t="s">
        <v>87</v>
      </c>
      <c r="D24" s="5" t="s">
        <v>46</v>
      </c>
      <c r="E24" s="6" t="s">
        <v>65</v>
      </c>
      <c r="F24" s="6" t="s">
        <v>71</v>
      </c>
      <c r="H24" s="1"/>
    </row>
    <row r="25" spans="1:8" ht="45" x14ac:dyDescent="0.25">
      <c r="A25" s="4" t="s">
        <v>45</v>
      </c>
      <c r="B25" s="7" t="s">
        <v>18</v>
      </c>
      <c r="C25" s="5" t="s">
        <v>48</v>
      </c>
      <c r="D25" s="5" t="s">
        <v>49</v>
      </c>
      <c r="E25" s="6"/>
      <c r="F25" s="6"/>
      <c r="H25" s="1"/>
    </row>
    <row r="26" spans="1:8" x14ac:dyDescent="0.25">
      <c r="A26" s="4" t="s">
        <v>17</v>
      </c>
      <c r="B26" s="7" t="s">
        <v>9</v>
      </c>
      <c r="C26" s="5" t="s">
        <v>11</v>
      </c>
      <c r="D26" s="5" t="s">
        <v>12</v>
      </c>
      <c r="E26" s="6"/>
      <c r="F26" s="6"/>
      <c r="H26" s="1"/>
    </row>
    <row r="27" spans="1:8" ht="30" x14ac:dyDescent="0.25">
      <c r="A27" s="4" t="s">
        <v>17</v>
      </c>
      <c r="B27" s="7" t="s">
        <v>9</v>
      </c>
      <c r="C27" s="5" t="s">
        <v>13</v>
      </c>
      <c r="D27" s="5" t="s">
        <v>14</v>
      </c>
      <c r="E27" s="6"/>
      <c r="F27" s="6"/>
      <c r="H27" s="1"/>
    </row>
    <row r="28" spans="1:8" ht="30" x14ac:dyDescent="0.25">
      <c r="A28" s="4" t="s">
        <v>17</v>
      </c>
      <c r="B28" s="7" t="s">
        <v>40</v>
      </c>
      <c r="C28" s="5" t="s">
        <v>4</v>
      </c>
      <c r="D28" s="5" t="s">
        <v>10</v>
      </c>
      <c r="E28" s="6"/>
      <c r="F28" s="6"/>
      <c r="H28" s="1"/>
    </row>
    <row r="29" spans="1:8" x14ac:dyDescent="0.25">
      <c r="A29" s="4" t="s">
        <v>17</v>
      </c>
      <c r="B29" s="7" t="s">
        <v>3</v>
      </c>
      <c r="C29" s="5" t="s">
        <v>5</v>
      </c>
      <c r="D29" s="5" t="s">
        <v>6</v>
      </c>
      <c r="E29" s="6"/>
      <c r="F29" s="6"/>
      <c r="H29" s="1"/>
    </row>
    <row r="30" spans="1:8" ht="30" x14ac:dyDescent="0.25">
      <c r="A30" s="4" t="s">
        <v>17</v>
      </c>
      <c r="B30" s="7" t="s">
        <v>3</v>
      </c>
      <c r="C30" s="5" t="s">
        <v>7</v>
      </c>
      <c r="D30" s="5" t="s">
        <v>8</v>
      </c>
      <c r="E30" s="6"/>
      <c r="F30" s="6"/>
      <c r="H30" s="1"/>
    </row>
    <row r="31" spans="1:8" ht="30" x14ac:dyDescent="0.25">
      <c r="A31" s="4" t="s">
        <v>57</v>
      </c>
      <c r="B31" s="7" t="s">
        <v>9</v>
      </c>
      <c r="C31" s="5" t="s">
        <v>77</v>
      </c>
      <c r="D31" s="5" t="s">
        <v>60</v>
      </c>
      <c r="E31" s="6" t="s">
        <v>65</v>
      </c>
      <c r="F31" s="6" t="s">
        <v>70</v>
      </c>
      <c r="H31" s="1"/>
    </row>
    <row r="32" spans="1:8" ht="30" x14ac:dyDescent="0.25">
      <c r="A32" s="4" t="s">
        <v>57</v>
      </c>
      <c r="B32" s="7" t="s">
        <v>9</v>
      </c>
      <c r="C32" s="5" t="s">
        <v>83</v>
      </c>
      <c r="D32" s="5" t="s">
        <v>59</v>
      </c>
      <c r="E32" s="6" t="s">
        <v>65</v>
      </c>
      <c r="F32" s="6" t="s">
        <v>71</v>
      </c>
      <c r="H32" s="1"/>
    </row>
    <row r="33" spans="1:8" ht="30" x14ac:dyDescent="0.25">
      <c r="A33" s="4" t="s">
        <v>57</v>
      </c>
      <c r="B33" s="7" t="s">
        <v>9</v>
      </c>
      <c r="C33" s="5" t="s">
        <v>85</v>
      </c>
      <c r="D33" s="5" t="s">
        <v>86</v>
      </c>
      <c r="E33" s="6" t="s">
        <v>65</v>
      </c>
      <c r="F33" s="6" t="s">
        <v>71</v>
      </c>
      <c r="H33" s="1"/>
    </row>
    <row r="35" spans="1:8" x14ac:dyDescent="0.25">
      <c r="B35" s="12"/>
      <c r="C35" s="12"/>
      <c r="D35" s="12"/>
    </row>
    <row r="36" spans="1:8" x14ac:dyDescent="0.25">
      <c r="D36" s="10"/>
    </row>
    <row r="37" spans="1:8" x14ac:dyDescent="0.25">
      <c r="D37" s="10"/>
    </row>
    <row r="38" spans="1:8" x14ac:dyDescent="0.25">
      <c r="D38" s="10"/>
    </row>
    <row r="39" spans="1:8" x14ac:dyDescent="0.25">
      <c r="D39" s="10"/>
    </row>
    <row r="40" spans="1:8" x14ac:dyDescent="0.25">
      <c r="D40" s="10"/>
    </row>
    <row r="41" spans="1:8" x14ac:dyDescent="0.25">
      <c r="D41" s="11"/>
    </row>
  </sheetData>
  <phoneticPr fontId="2" type="noConversion"/>
  <dataValidations disablePrompts="1" count="2">
    <dataValidation type="list" allowBlank="1" showInputMessage="1" showErrorMessage="1" sqref="F2:F33" xr:uid="{A288699B-4736-48D1-BC7B-CA44439A0DDB}">
      <formula1>"productos, usuario, venta, carrito, devolución"</formula1>
    </dataValidation>
    <dataValidation type="list" allowBlank="1" showInputMessage="1" showErrorMessage="1" sqref="E2:E33" xr:uid="{E4229B9E-EEEE-49AB-9FBD-CABA4AE860BA}">
      <formula1>"CRUD, frontend, backend, data_manage, other"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Historias de usuario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jhair</dc:creator>
  <cp:lastModifiedBy>jhair</cp:lastModifiedBy>
  <dcterms:created xsi:type="dcterms:W3CDTF">2021-09-29T01:33:13Z</dcterms:created>
  <dcterms:modified xsi:type="dcterms:W3CDTF">2021-10-08T02:05:53Z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09d5548d-6392-4847-9f6c-776a7f5cd1e0</vt:lpwstr>
  </property>
</Properties>
</file>