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oney Han\Desktop\"/>
    </mc:Choice>
  </mc:AlternateContent>
  <xr:revisionPtr revIDLastSave="0" documentId="13_ncr:1_{D131F6D9-9017-4549-939E-D75C08C84A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<sst xmlns="http://schemas.openxmlformats.org/spreadsheetml/2006/main" count="34" uniqueCount="7">
  <si>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Selection</t>
    <phoneticPr fontId="1" type="noConversion"/>
  </si>
  <si>
    <t>Insertion</t>
    <phoneticPr fontId="1" type="noConversion"/>
  </si>
  <si>
    <t>Quick</t>
    <phoneticPr fontId="1" type="noConversion"/>
  </si>
  <si>
    <t>Merge</t>
    <phoneticPr fontId="1" type="noConversion"/>
  </si>
  <si>
    <t>Heap</t>
    <phoneticPr fontId="1" type="noConversion"/>
  </si>
  <si>
    <t>5분이상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</si>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</sst>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랜덤 정의 배열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Sheet1!$B$17:$E$17</c:f>
              <c:numCache>
                <c:formatCode>General</c:formatCode>
                <c:ptCount val="4"/>
                <c:pt idx="0">
                  <c:v>100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cat>
          <c:val>
            <c:numRef>
              <c:f>Sheet1!$B$18:$E$18</c:f>
              <c:numCache>
                <c:formatCode>General</c:formatCode>
                <c:ptCount val="4"/>
                <c:pt idx="0">
                  <c:v>0</c:v>
                </c:pt>
                <c:pt idx="1">
                  <c:v>7.1</c:v>
                </c:pt>
                <c:pt idx="2">
                  <c:v>77.2</c:v>
                </c:pt>
                <c:pt idx="3">
                  <c:v>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81-413F-9624-A46A43732AA2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Sheet1!$B$17:$E$17</c:f>
              <c:numCache>
                <c:formatCode>General</c:formatCode>
                <c:ptCount val="4"/>
                <c:pt idx="0">
                  <c:v>100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cat>
          <c:val>
            <c:numRef>
              <c:f>Sheet1!$B$19:$E$19</c:f>
              <c:numCache>
                <c:formatCode>General</c:formatCode>
                <c:ptCount val="4"/>
                <c:pt idx="0">
                  <c:v>0.1</c:v>
                </c:pt>
                <c:pt idx="1">
                  <c:v>11.7</c:v>
                </c:pt>
                <c:pt idx="2">
                  <c:v>124.1</c:v>
                </c:pt>
                <c:pt idx="3">
                  <c:v>1408.7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81-413F-9624-A46A43732AA2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Sheet1!$B$17:$E$17</c:f>
              <c:numCache>
                <c:formatCode>General</c:formatCode>
                <c:ptCount val="4"/>
                <c:pt idx="0">
                  <c:v>100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cat>
          <c:val>
            <c:numRef>
              <c:f>Sheet1!$B$20:$E$20</c:f>
              <c:numCache>
                <c:formatCode>General</c:formatCode>
                <c:ptCount val="4"/>
                <c:pt idx="0">
                  <c:v>0.1</c:v>
                </c:pt>
                <c:pt idx="1">
                  <c:v>9.8000000000000007</c:v>
                </c:pt>
                <c:pt idx="2">
                  <c:v>119.4</c:v>
                </c:pt>
                <c:pt idx="3">
                  <c:v>1751.3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81-413F-9624-A46A43732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725376"/>
        <c:axId val="121887936"/>
      </c:lineChart>
      <c:catAx>
        <c:axId val="213372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887936"/>
        <c:crosses val="autoZero"/>
        <c:auto val="1"/>
        <c:lblAlgn val="ctr"/>
        <c:lblOffset val="100"/>
        <c:noMultiLvlLbl val="0"/>
      </c:catAx>
      <c:valAx>
        <c:axId val="1218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372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정렬된 상태의 배열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Sheet1!$N$15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Sheet1!$O$14:$R$14</c:f>
              <c:numCache>
                <c:formatCode>General</c:formatCode>
                <c:ptCount val="4"/>
                <c:pt idx="0">
                  <c:v>100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cat>
          <c:val>
            <c:numRef>
              <c:f>Sheet1!$O$15:$R$15</c:f>
              <c:numCache>
                <c:formatCode>General</c:formatCode>
                <c:ptCount val="4"/>
                <c:pt idx="0">
                  <c:v>0</c:v>
                </c:pt>
                <c:pt idx="1">
                  <c:v>5.8</c:v>
                </c:pt>
                <c:pt idx="2">
                  <c:v>46.9</c:v>
                </c:pt>
                <c:pt idx="3">
                  <c:v>456.2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9-483B-A16A-1BFE2B2487B9}"/>
            </c:ext>
          </c:extLst>
        </c:ser>
        <c:ser>
          <c:idx val="1"/>
          <c:order val="1"/>
          <c:tx>
            <c:strRef>
              <c:f>Sheet1!$N$16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Sheet1!$O$14:$R$14</c:f>
              <c:numCache>
                <c:formatCode>General</c:formatCode>
                <c:ptCount val="4"/>
                <c:pt idx="0">
                  <c:v>100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cat>
          <c:val>
            <c:numRef>
              <c:f>Sheet1!$O$16:$R$16</c:f>
              <c:numCache>
                <c:formatCode>General</c:formatCode>
                <c:ptCount val="4"/>
                <c:pt idx="0">
                  <c:v>0.1</c:v>
                </c:pt>
                <c:pt idx="1">
                  <c:v>6.1</c:v>
                </c:pt>
                <c:pt idx="2">
                  <c:v>64.900000000000006</c:v>
                </c:pt>
                <c:pt idx="3">
                  <c:v>675.1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9-483B-A16A-1BFE2B248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3300960"/>
        <c:axId val="121810432"/>
      </c:lineChart>
      <c:catAx>
        <c:axId val="116330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810432"/>
        <c:crosses val="autoZero"/>
        <c:auto val="1"/>
        <c:lblAlgn val="ctr"/>
        <c:lblOffset val="100"/>
        <c:noMultiLvlLbl val="0"/>
      </c:catAx>
      <c:valAx>
        <c:axId val="1218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330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역으로 정렬된 배열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Sheet1!$N$28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Sheet1!$O$27:$R$27</c:f>
              <c:numCache>
                <c:formatCode>General</c:formatCode>
                <c:ptCount val="4"/>
                <c:pt idx="0">
                  <c:v>100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cat>
          <c:val>
            <c:numRef>
              <c:f>Sheet1!$O$28:$R$28</c:f>
              <c:numCache>
                <c:formatCode>General</c:formatCode>
                <c:ptCount val="4"/>
                <c:pt idx="0">
                  <c:v>0.2</c:v>
                </c:pt>
                <c:pt idx="1">
                  <c:v>7</c:v>
                </c:pt>
                <c:pt idx="2">
                  <c:v>48.8</c:v>
                </c:pt>
                <c:pt idx="3">
                  <c:v>420.2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C-4512-B5DC-B66D631AB050}"/>
            </c:ext>
          </c:extLst>
        </c:ser>
        <c:ser>
          <c:idx val="1"/>
          <c:order val="1"/>
          <c:tx>
            <c:strRef>
              <c:f>Sheet1!$N$29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Sheet1!$O$27:$R$27</c:f>
              <c:numCache>
                <c:formatCode>General</c:formatCode>
                <c:ptCount val="4"/>
                <c:pt idx="0">
                  <c:v>100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cat>
          <c:val>
            <c:numRef>
              <c:f>Sheet1!$O$29:$R$29</c:f>
              <c:numCache>
                <c:formatCode>General</c:formatCode>
                <c:ptCount val="4"/>
                <c:pt idx="0">
                  <c:v>0.1</c:v>
                </c:pt>
                <c:pt idx="1">
                  <c:v>7.8</c:v>
                </c:pt>
                <c:pt idx="2">
                  <c:v>76.400000000000006</c:v>
                </c:pt>
                <c:pt idx="3">
                  <c:v>787.9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2C-4512-B5DC-B66D631AB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498560"/>
        <c:axId val="1204811280"/>
      </c:lineChart>
      <c:catAx>
        <c:axId val="192149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4811280"/>
        <c:crosses val="autoZero"/>
        <c:auto val="1"/>
        <c:lblAlgn val="ctr"/>
        <c:lblOffset val="100"/>
        <c:noMultiLvlLbl val="0"/>
      </c:catAx>
      <c:valAx>
        <c:axId val="120481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149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73818</xdr:colOff>
      <xdr:row>18</xdr:row>
      <xdr:rowOff>120084</xdr:rowOff>
    </xdr:from>
    <xdr:to>
      <xdr:col>11</xdr:col>
      <xdr:colOff>617423</xdr:colOff>
      <xdr:row>31</xdr:row>
      <xdr:rowOff>16669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D2CDEC13-C6ED-A2A3-2A0C-A6C1849C9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388883</xdr:colOff>
      <xdr:row>4</xdr:row>
      <xdr:rowOff>10510</xdr:rowOff>
    </xdr:from>
    <xdr:to>
      <xdr:col>12</xdr:col>
      <xdr:colOff>252249</xdr:colOff>
      <xdr:row>16</xdr:row>
      <xdr:rowOff>105103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64246B0-67AF-B9B9-EB7C-68840498F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73818</xdr:colOff>
      <xdr:row>20</xdr:row>
      <xdr:rowOff>54769</xdr:rowOff>
    </xdr:from>
    <xdr:to>
      <xdr:col>18</xdr:col>
      <xdr:colOff>573881</xdr:colOff>
      <xdr:row>32</xdr:row>
      <xdr:rowOff>169069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B5DD2FB-6E03-6B0B-63EE-31E78A223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9"/>
  <sheetViews>
    <sheetView tabSelected="1" zoomScale="40" zoomScaleNormal="40" workbookViewId="0">
      <selection activeCell="AB21" sqref="AB21"/>
    </sheetView>
  </sheetViews>
  <sheetFormatPr defaultRowHeight="17.399999999999999" x14ac:dyDescent="0.4"/>
  <cols>
    <col min="1" max="4" width="8.796875" style="1"/>
    <col min="5" max="5" width="9.3984375" style="1" bestFit="1" customWidth="1"/>
    <col min="6" max="17" width="8.796875" style="1"/>
    <col min="18" max="18" width="9.3984375" style="1" bestFit="1" customWidth="1"/>
    <col min="19" max="16384" width="8.796875" style="1"/>
  </cols>
  <sheetData>
    <row r="2" spans="1:18" x14ac:dyDescent="0.4">
      <c r="B2" s="1">
        <v>100</v>
      </c>
      <c r="C2" s="1">
        <v>100000</v>
      </c>
      <c r="D2" s="1">
        <v>1000000</v>
      </c>
      <c r="E2" s="1">
        <v>10000000</v>
      </c>
    </row>
    <row r="3" spans="1:18" x14ac:dyDescent="0.4">
      <c r="A3" s="1" t="s">
        <v>0</v>
      </c>
      <c r="B3" s="1">
        <v>0</v>
      </c>
      <c r="C3" s="1">
        <v>1344</v>
      </c>
      <c r="D3" s="1">
        <v>130752.2</v>
      </c>
      <c r="E3" s="1" t="s">
        <v>5</v>
      </c>
    </row>
    <row r="4" spans="1:18" x14ac:dyDescent="0.4">
      <c r="A4" s="1" t="s">
        <v>1</v>
      </c>
      <c r="B4" s="1">
        <v>0</v>
      </c>
      <c r="C4" s="1">
        <v>2839.8</v>
      </c>
      <c r="D4" s="1">
        <v>290019.09999999998</v>
      </c>
      <c r="E4" s="1" t="s">
        <v>5</v>
      </c>
    </row>
    <row r="5" spans="1:18" x14ac:dyDescent="0.4">
      <c r="A5" s="1" t="s">
        <v>2</v>
      </c>
      <c r="B5" s="1">
        <v>0</v>
      </c>
      <c r="C5" s="1">
        <v>7.1</v>
      </c>
      <c r="D5" s="1">
        <v>77.2</v>
      </c>
      <c r="E5" s="1">
        <v>870</v>
      </c>
      <c r="O5" s="1">
        <v>100</v>
      </c>
      <c r="P5" s="1">
        <v>100000</v>
      </c>
      <c r="Q5" s="1">
        <v>1000000</v>
      </c>
      <c r="R5" s="1">
        <v>10000000</v>
      </c>
    </row>
    <row r="6" spans="1:18" x14ac:dyDescent="0.4">
      <c r="A6" s="1" t="s">
        <v>3</v>
      </c>
      <c r="B6" s="1">
        <v>0.1</v>
      </c>
      <c r="C6" s="1">
        <v>11.7</v>
      </c>
      <c r="D6" s="1">
        <v>124.1</v>
      </c>
      <c r="E6" s="1">
        <v>1408.7</v>
      </c>
      <c r="N6" s="1" t="s">
        <v>0</v>
      </c>
      <c r="O6" s="1">
        <v>0</v>
      </c>
      <c r="P6" s="1">
        <v>723.3</v>
      </c>
      <c r="Q6" s="1">
        <v>71825</v>
      </c>
      <c r="R6" s="1" t="s">
        <v>6</v>
      </c>
    </row>
    <row r="7" spans="1:18" x14ac:dyDescent="0.4">
      <c r="A7" s="1" t="s">
        <v>4</v>
      </c>
      <c r="B7" s="1">
        <v>0.1</v>
      </c>
      <c r="C7" s="1">
        <v>9.8000000000000007</v>
      </c>
      <c r="D7" s="1">
        <v>119.4</v>
      </c>
      <c r="E7" s="1">
        <v>1751.3</v>
      </c>
      <c r="N7" s="1" t="s">
        <v>1</v>
      </c>
      <c r="O7" s="1">
        <v>0</v>
      </c>
      <c r="P7" s="1">
        <v>0.3</v>
      </c>
      <c r="Q7" s="1">
        <v>1.8</v>
      </c>
      <c r="R7" s="1">
        <v>3.7</v>
      </c>
    </row>
    <row r="8" spans="1:18" x14ac:dyDescent="0.4">
      <c r="N8" s="1" t="s">
        <v>2</v>
      </c>
      <c r="O8" s="1">
        <v>0.1</v>
      </c>
      <c r="P8" s="1" t="s">
        <v>6</v>
      </c>
      <c r="Q8" s="1" t="s">
        <v>6</v>
      </c>
      <c r="R8" s="1" t="s">
        <v>6</v>
      </c>
    </row>
    <row r="14" spans="1:18" x14ac:dyDescent="0.4">
      <c r="B14" s="1">
        <v>100</v>
      </c>
      <c r="C14" s="1">
        <v>100000</v>
      </c>
      <c r="D14" s="1">
        <v>1000000</v>
      </c>
      <c r="E14" s="1">
        <v>10000000</v>
      </c>
      <c r="O14" s="1">
        <v>100</v>
      </c>
      <c r="P14" s="1">
        <v>100000</v>
      </c>
      <c r="Q14" s="1">
        <v>1000000</v>
      </c>
      <c r="R14" s="1">
        <v>10000000</v>
      </c>
    </row>
    <row r="15" spans="1:18" x14ac:dyDescent="0.4">
      <c r="A15" s="1" t="s">
        <v>0</v>
      </c>
      <c r="B15" s="1">
        <v>0</v>
      </c>
      <c r="C15" s="1">
        <v>1344</v>
      </c>
      <c r="D15" s="1">
        <v>130752.2</v>
      </c>
      <c r="E15" s="1" t="s">
        <v>5</v>
      </c>
      <c r="N15" s="1" t="s">
        <v>3</v>
      </c>
      <c r="O15" s="1">
        <v>0</v>
      </c>
      <c r="P15" s="1">
        <v>5.8</v>
      </c>
      <c r="Q15" s="1">
        <v>46.9</v>
      </c>
      <c r="R15" s="1">
        <v>456.2</v>
      </c>
    </row>
    <row r="16" spans="1:18" x14ac:dyDescent="0.4">
      <c r="A16" s="1" t="s">
        <v>1</v>
      </c>
      <c r="B16" s="1">
        <v>0</v>
      </c>
      <c r="C16" s="1">
        <v>2839.8</v>
      </c>
      <c r="D16" s="1">
        <v>290019.09999999998</v>
      </c>
      <c r="E16" s="1" t="s">
        <v>5</v>
      </c>
      <c r="N16" s="1" t="s">
        <v>4</v>
      </c>
      <c r="O16" s="1">
        <v>0.1</v>
      </c>
      <c r="P16" s="1">
        <v>6.1</v>
      </c>
      <c r="Q16" s="1">
        <v>64.900000000000006</v>
      </c>
      <c r="R16" s="1">
        <v>675.1</v>
      </c>
    </row>
    <row r="17" spans="1:18" x14ac:dyDescent="0.4">
      <c r="B17" s="1">
        <v>100</v>
      </c>
      <c r="C17" s="1">
        <v>100000</v>
      </c>
      <c r="D17" s="1">
        <v>1000000</v>
      </c>
      <c r="E17" s="1">
        <v>10000000</v>
      </c>
    </row>
    <row r="18" spans="1:18" x14ac:dyDescent="0.4">
      <c r="A18" s="1" t="s">
        <v>2</v>
      </c>
      <c r="B18" s="1">
        <v>0</v>
      </c>
      <c r="C18" s="1">
        <v>7.1</v>
      </c>
      <c r="D18" s="1">
        <v>77.2</v>
      </c>
      <c r="E18" s="1">
        <v>870</v>
      </c>
    </row>
    <row r="19" spans="1:18" x14ac:dyDescent="0.4">
      <c r="A19" s="1" t="s">
        <v>3</v>
      </c>
      <c r="B19" s="1">
        <v>0.1</v>
      </c>
      <c r="C19" s="1">
        <v>11.7</v>
      </c>
      <c r="D19" s="1">
        <v>124.1</v>
      </c>
      <c r="E19" s="1">
        <v>1408.7</v>
      </c>
    </row>
    <row r="20" spans="1:18" x14ac:dyDescent="0.4">
      <c r="A20" s="1" t="s">
        <v>4</v>
      </c>
      <c r="B20" s="1">
        <v>0.1</v>
      </c>
      <c r="C20" s="1">
        <v>9.8000000000000007</v>
      </c>
      <c r="D20" s="1">
        <v>119.4</v>
      </c>
      <c r="E20" s="1">
        <v>1751.3</v>
      </c>
      <c r="O20" s="1">
        <v>100</v>
      </c>
      <c r="P20" s="1">
        <v>100000</v>
      </c>
      <c r="Q20" s="1">
        <v>1000000</v>
      </c>
      <c r="R20" s="1">
        <v>10000000</v>
      </c>
    </row>
    <row r="21" spans="1:18" x14ac:dyDescent="0.4">
      <c r="N21" s="1" t="s">
        <v>0</v>
      </c>
      <c r="O21" s="1">
        <v>0.1</v>
      </c>
      <c r="P21" s="1">
        <v>1408.9</v>
      </c>
      <c r="Q21" s="1">
        <v>179890</v>
      </c>
      <c r="R21" s="1" t="s">
        <v>6</v>
      </c>
    </row>
    <row r="22" spans="1:18" x14ac:dyDescent="0.4">
      <c r="N22" s="1" t="s">
        <v>1</v>
      </c>
      <c r="O22" s="1">
        <v>0</v>
      </c>
      <c r="P22" s="1">
        <v>5714.2</v>
      </c>
      <c r="Q22" s="1" t="s">
        <v>6</v>
      </c>
      <c r="R22" s="1" t="s">
        <v>6</v>
      </c>
    </row>
    <row r="23" spans="1:18" x14ac:dyDescent="0.4">
      <c r="N23" s="1" t="s">
        <v>2</v>
      </c>
      <c r="O23" s="1">
        <v>0.1</v>
      </c>
      <c r="P23" s="1" t="s">
        <v>6</v>
      </c>
      <c r="Q23" s="1" t="s">
        <v>6</v>
      </c>
      <c r="R23" s="1" t="s">
        <v>6</v>
      </c>
    </row>
    <row r="27" spans="1:18" x14ac:dyDescent="0.4">
      <c r="O27" s="1">
        <v>100</v>
      </c>
      <c r="P27" s="1">
        <v>100000</v>
      </c>
      <c r="Q27" s="1">
        <v>1000000</v>
      </c>
      <c r="R27" s="1">
        <v>10000000</v>
      </c>
    </row>
    <row r="28" spans="1:18" x14ac:dyDescent="0.4">
      <c r="N28" s="1" t="s">
        <v>3</v>
      </c>
      <c r="O28" s="1">
        <v>0.2</v>
      </c>
      <c r="P28" s="1">
        <v>7</v>
      </c>
      <c r="Q28" s="1">
        <v>48.8</v>
      </c>
      <c r="R28" s="1">
        <v>420.2</v>
      </c>
    </row>
    <row r="29" spans="1:18" x14ac:dyDescent="0.4">
      <c r="N29" s="1" t="s">
        <v>4</v>
      </c>
      <c r="O29" s="1">
        <v>0.1</v>
      </c>
      <c r="P29" s="1">
        <v>7.8</v>
      </c>
      <c r="Q29" s="1">
        <v>76.400000000000006</v>
      </c>
      <c r="R29" s="1">
        <v>787.9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Jooney Han</dc:creator>
  <cp:lastModifiedBy>Jooney Han</cp:lastModifiedBy>
  <dcterms:created xsi:type="dcterms:W3CDTF">2015-06-05T18:19:34Z</dcterms:created>
  <dcterms:modified xsi:type="dcterms:W3CDTF">2023-12-03T02:37:28Z</dcterms:modified>
</cp:coreProperties>
</file>