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41F8E300-EFAD-45A5-9885-AE1B01525F0D}" xr6:coauthVersionLast="47" xr6:coauthVersionMax="47" xr10:uidLastSave="{00000000-0000-0000-0000-000000000000}"/>
  <bookViews>
    <workbookView xWindow="7515" yWindow="945" windowWidth="28725" windowHeight="17010" xr2:uid="{6413847D-7A32-46A3-8417-0C3CA04BBEFB}"/>
  </bookViews>
  <sheets>
    <sheet name="Hoja1" sheetId="1" r:id="rId1"/>
    <sheet name="Hoja1 (2)" sheetId="2" r:id="rId2"/>
    <sheet name="Hoja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  <c r="C13" i="1" s="1" a="1"/>
  <c r="C13" i="1" s="1"/>
  <c r="C17" i="1" s="1" a="1"/>
  <c r="C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collections import defaultdict
L=[x.strip() for x in xl(%P2%)[0]]
W,H=len(L),len(L[0])
area,perim,corners=defaultdict(int),defaultdict(int),defaultdict(int)
CC=[[0]*W for _ in range(H)]
seen,numcc={},0
def dfs(x,y):
    if (x,y)in seen:return
    seen[(x,y)]=1;CC[y][x]=numcc
    for dx,dy in((0,1),(0,-1),(1,0),(-1,0)):
        nx,ny=x+dx,y+dy
        if 0&lt;=nx&lt;W and 0&lt;=ny&lt;H and L[ny][nx]==L[y][x]:dfs(nx,ny)
def get(x,y):return-1 if not(0&lt;=x&lt;W and 0&lt;=y&lt;H)else CC[y][x]
for y in range(H):
    for x in range(W):
        if(x,y)not in seen:dfs(x,y);numcc+=1
for y in range(H):
    for x in range(W):
        a=get(x,y);area[a]+=1;k=4
        if a==get(x-1,y):k-=2
        if a==get(x,y-1):k-=2
        perim[a]+=k
        for dx,dy in((-1,-1),(-1,1),(1,-1),(1,1)):
            b,c,d=get(x+dx,y),get(x,y+dy),get(x+dx,y+dy)
            if(a!=b and a!=c)or(a==b==c!=d):corners[a]+=1
'Precessed Data'</code>
    </pythonScript>
    <pythonScript>
      <code>sum(area[x]*perim[x] for x in area)</code>
    </pythonScript>
    <pythonScript>
      <code>sum(area[x]*corners[x] for x in area)</code>
    </pythonScript>
  </pythonScripts>
</python>
</file>

<file path=xl/sharedStrings.xml><?xml version="1.0" encoding="utf-8"?>
<sst xmlns="http://schemas.openxmlformats.org/spreadsheetml/2006/main" count="870" uniqueCount="169">
  <si>
    <t>OOOOOOOKKKKKTTTTTTCCCCYGGGGGGGGGMMMMFMMMPPPPPPPPPDSSSSSSSSSSSSYYYYYYYYYYYTTTTTTTTTTZZCCCCCCCPPZPPPPPPPPPPPRRRQQQQQQQQQQQQQJJJJJJLLLLLLLLLLLL</t>
  </si>
  <si>
    <t>KKKKKOKKKKKKTTTTTYCYYYYYYGGGGGGGGGMMMMPPPPPPPPPPSSSSSSSSSSSSSSYYYYYYYYYYYYTITTTTTTZZCCCCCCCPPPPPPPPPPPPPPPRRQQQQQQQQQQQQQQJJJJJLVLLLLLLLLLLL</t>
  </si>
  <si>
    <t>JJKKOOKKKKKKTTTTYYYYZYYYYGGBBBGGGGGMMMPPPPPPPPPSSSSSSSSSSSSSSSYYYYYYYYYYYYTITTTZTZZZZZZCCCCCPPPPPPPPPPPPPPPRQQQQGGQQQQQQQQJJJJJLVVLLLLLLLLLL</t>
  </si>
  <si>
    <t>JJKKKKAKKKKKTTTTYYYYYYYYYYYBBBBGGGGMOMPPPPPPPPPPSSSSSSSSSSSSYYYYYYYYYYYYYYIIIZZZZZZZZZCCCCCPPPPPPPPPPPPPPPPRPQQGGYYQQQQQJJJJJLLLLLLLLLLLLLLL</t>
  </si>
  <si>
    <t>JJKKKKKKKKKKKTTTYHYYYYYYYYYBBGGGGPPPPPPPPPPPPPPSSSSSSSSSSSSSYYYYYYYYYYIYYYIIITZZZZZZZZCCCCCPPPPPPPPPPPPPPPPPPPQGGYYQQQQJJLJJJLLLLLLLLLLLLLLR</t>
  </si>
  <si>
    <t>JJKKKKKKKKKKKKTTYYYYYYYYYYYBBBGBGGPPPPPPPPPPPPPPSSSSSSSSSSSSYYYYYYYYYIIIYIIIIIZZZZZZZXHHHHHHPAPPPPPPPPPPPPPPPPQGGGGQQQQLLLJJJLLXLLLLLLLLLLLR</t>
  </si>
  <si>
    <t>JKKKKKKKKKKKKTTYYYYYYYYYYYYBBBBBGGGPPPPPPPPPPPPPPSSSSSSSSSSSSYYYYYYYIIIIYIIIIIZZZZZHHHHHHHHHPPPPPPPPPPPPPPPPPPPGGGGRRRQLLLLJLLLLLLLLLLLLLLLR</t>
  </si>
  <si>
    <t>JKKKKKKKKKKKKKTTTTYYYYYYYYBBBBBBGGGGGPPPGGPPPPPPSSSSSSSSSSSSSSSYYYIYIIIIIIIIIZZZZZZZHHHHHHHHHPPPPPPPPPPPPAPPPVGGGGGGRRRLLLLLLLLLLNNLLLLLCLLL</t>
  </si>
  <si>
    <t>JJKKKKKKKKKKKKTTTTYYYYYEYYBBBBBBBGGGPPPSGGPPPPPSSSSSSSSSSSSSSSSSYYIIIIIIIIIIIIZZZZZZHHHHHHHHHHPOOPPPPPPPPAPAVVGGGGGGGLLLLLLLLNNLLNNNNLLLCLLC</t>
  </si>
  <si>
    <t>JJKKKKKKKKKKTTTTTTYYYYYDIYBBBBGGGGGGGGGSGPPPPPPPPPSSSSSSSSSSSSSSIIIIIIIIIIIIHIHHZZHHHHHHHHHHHHPOOOOJPPAAAAAAVVGGGGGGGGGGLLLLLLNNNNNNNNNNCCCC</t>
  </si>
  <si>
    <t>JJKKKKKKKKKKTTTTTTYYYYYDIBBBBBGGGGGGGIGGGPGGGGPPPPPPSSSSSSSCCSSCCIIIIIIIIIIIHSHHHHHHHHHHHHHHHHOOJJJJPPAAAAAAVVGGGGGGGGGGLLLNNNNNNMMMMTNCCCCC</t>
  </si>
  <si>
    <t>JJJRRRKKKKTTTTTTTTYLYTKDDBBBBBGGGGGGGGGGGGGGGGPPPDPDDDDDSSWCCCCCCCIIIIIIIIHHHHHHHRHHHHHHHHHHHHOOJJJJPAAAAAAAVVGGGGGGGGGGLLLNNMNNNMMMMMCCCCJJ</t>
  </si>
  <si>
    <t>JJJKKKKKTTTTTTTTTTTTTTKDDBBBBBBLGGGGGGGGGGGGGGPPPDDDDDDSSSCCCCCCCIIIIIIIIIHHHSHHHHHHHHHHHHHHHHJJJJJJQAAAAAAAVVGGGGGGGGGGGNNNMMMMMMMMMMCCJJJJ</t>
  </si>
  <si>
    <t>JJJAAAAAATTTTTTTTVVTTKKDBBBBBBBLLGHGOGGGGGGGPPPPPPDDDDDIIICCCCCCCIIIIIIIIHHHHHHHHHHHHHHHHHHHHYJJJJJJJTAAAAAAAAGGGGGGGGGGGNNNNMRMMMMMMMJJJJJG</t>
  </si>
  <si>
    <t>AJJAAAAAATTTTTTTTVVTTKKDKBBBBKKHHGGGGGGGGGGGGPPPPPDDDDDCIICCCCCCCIIFIIIIHHHHHHHHHHHHHHHHHHHHHJJJJJJJDDAAAAAAIIGIIGGGIGNNNNNNNMMMMMMMMMJJJJJJ</t>
  </si>
  <si>
    <t>AAAAAAAAATTTTTTTVVVVVVKKKKKBBKKHHHHGGGGGGGGWWPPPWWDDDDDCCCCCCCCCCIFFFIIIIIHHHHHHHHHHHVFHHHVVVVJJJJJMDAAAAAAAIIGIIIIIIIIIIINNNNMMMMMMMMMJJJJJ</t>
  </si>
  <si>
    <t>AAAAAAAAAAQQQLVVVVVVVVKKKKKKKKHEHHHIHHHGGGGWWWPPWWDDDDDCCCCCCCCCIIFFFFIIIFHHHHHHHHHHVVVVHHVVVVVGJDDDDDAAADLAIIIIIIIIIIIIINNNNPMMMMPLLPSJJJJJ</t>
  </si>
  <si>
    <t>AAAAAAAAAAAQQVVVVVVVVVVKKHHHHHHHHHHIHHGGGWWWWWWWWWDDDDDDCCCCCCCCIIIFFFFFFFHHHHHHHHHHVVVVVVVVVVVGGDDDDDDADDLADIIIIIIIIIIIINNNNPPPPPPPPPPJJJJJ</t>
  </si>
  <si>
    <t>AAAAAAAAAAAAQQVVVVVNVVKKKHHHHHHHHHHHHHGGGGGWWWWWWWWIIIIICCCCCCCCIIIIFFFFFFFHHHHHHHHHHHHVVVVVVVVGGGDDDDDDDDDDDIPPPPPPPPPIIINNPPPPPPPPPPJJJJJJ</t>
  </si>
  <si>
    <t>AAAAAAAAAQQQQQQQVVVVVQKKKKHHHHHHHHHHHHGGGGWWWWIIIIIIIIIIIIICCCCIIIILLLLFFFFHHHHHHHHHHKKVVVVVVVVGGGDDDDDDDDDDDIPPPPPPPPPPPPPPPPPPPPPPPPYJJJJC</t>
  </si>
  <si>
    <t>AAAAAAAAAQQCCQQQQQQQQQKKOKGGHHHHHHHHHGGGGGWIIIIIIIIIIIIIIIICIICCIIILLLLLFFFHHHHHHHHHHHHHVVVVVVGGGGGDDDDDDDDDDIPPPPPPPPPPPPPPPPPPPPPPPPPPJJJJ</t>
  </si>
  <si>
    <t>AAAAAAAAAQQCCQQQQQQOOXOOOOGGGHHHHHGGGGGGGFAIIIIIIIIIIIIIIIIIIIIIIIIILLLLLFFFHHHHHHHHHHHVVVVVVVVDDDDDDDDDDDDIIIPPPPPPPPPPPPPPPPPPPPPPPPPPJJJX</t>
  </si>
  <si>
    <t>AAAAAVVVAQQCCCQQQQQOOOOOOUGGGGGGHGGGGGGGFFFIIIIIIIIIIIIICCIIIIIIIIIILLLFFFFFHHHLLHHDDHHVVVVVVVDDDDDDDDDDDDDDIIIIIIIPPPPPPPPPPPPPPPPPPPPPPPXX</t>
  </si>
  <si>
    <t>AAAAAVVVRCCCCCCCQQQOOOOOOUUGGGGGHHHGGGFFFFNIIIIIIIIIIIIIIIIIIIIIIIILLDLFFFFFHHHLFHHDDDDDDDVVVWDDDDDDDDDPPPWIIIIIIIIPPPPPPPPPPPPPPPPPPPPPPPXX</t>
  </si>
  <si>
    <t>AAAAVVVVCCCCCCPQQQQOOOOUOUUMMGGHHGGGXXGFFFFIIIIIIIIIIIIIIIIIIIIIIIIILLLFFFFUUUHHFFFDDDDDDDDVWWWWDDPPDDPPPPIIIIIIIFFPPPPPPPPPPPPPPPPPZPPPXXXX</t>
  </si>
  <si>
    <t>AAAAAVVVVCVCCCPQQQTVVVVUUUMMMMGGGGGXXXGFFFWIIIIIIIIIIIIIIIIIIIIIIIIILFFFFFFFUUUUFFFDDFFDDDDDDDWWDPPPPPPPPPRIIIIIFFFFOPPPPPPPPPPPPPPPZZZRXXXX</t>
  </si>
  <si>
    <t>YAAAAVVVVCVVVPPQQTTVVMMUUUMMMMMGGGGXXXMWWWWIIIIIIIIYYYIIIIIIIIIIIIIIIFFFFPFFFUUUFFFFOFFFDDDDDDWWWPPPPPPPPPFFFFIFFFFNNPPPPPPPPPPPPPZZZZRRXXXX</t>
  </si>
  <si>
    <t>VVVVVVVVVVVVVVVVITTVVTMMUMMMMXMMGGGXXXMMMMWWWUUUUUUYYYJJIIIIIIIIIIIIIFPPPPPFFFFFFFFFFFFDDDDDDDWWWPPPPPPPFAFFFFFFFFFNNPPPPPPPPPPPPPZZZZZRXXXX</t>
  </si>
  <si>
    <t>VVVVVVVVVVVEVVVVITTTTTMMMMMMMMMMGGGXXXXMMWWWWWUUUUUYYYJJIIIIIIIIIIIIIFFFPPPFFFFFFFFFFFDDDDDDWWWAPPPPPPPKFFFFFFJFXFFFNPPPPPPPPPPPPPKKZZZRRXXX</t>
  </si>
  <si>
    <t>VVVVVVVVVVSSSVVVTTTTTTMMZZMMMMMMGGGXXXXXWWWWWUUUUUUYYYJJIIIIIIIIIIIFIFFFFFPFFFFFFFGGWGLLLDDWWAAAAAPPPPPKFFFFFFFFFFFFFPPPPPPKKKKKKKKKZZRRRXXX</t>
  </si>
  <si>
    <t>VVVVSSSSSVSKSSSXTTTTTTMMMMMMMMMMMGVVXXXWWWWWWWWUUUUYYYJJJIJJIIIIIIIFFFFFFFFFFFFFFFFGGGGGDDDWWAAAAAAPPQQLLFFFFFFFFFFFFPPPPPPKKKKKKKKKVKRRRRXX</t>
  </si>
  <si>
    <t>VVVSSSSSSSSSSXXXTTTTTTTTMMMMMMMMMMVVXXXUUWUCWWWWUUUYYYYYYYYJJJIIIIFFFFDFFFFFFFFFFFGGGGGGDDDWAAAAAAPPLLLLLFFFFFFFFFFFFFFFKKKKKKKKKKKKKKRRRXXR</t>
  </si>
  <si>
    <t>VVVSSSSSSSSSSSSXXTTTTTTTZZZZMMMMMVVVVVVUUUUCCCWUUUJYYYYYYYYJJFFIUIIFFFDFFFFFFFGFFFGGGGGKGDDWAAAAAAPPLPPLLFFFFFFFFFFFFFFFFKKKKKKKKKKKKRRRRRRR</t>
  </si>
  <si>
    <t>VVSSSSSSSSSSSXXXXXTZZZZZZZZZZMMMMMVVVVVUUUUCCCWWUUYYYYYYYYYJJFFFFFFFDDDMFFFFFGGGGGGGGGGGGDAWWAAAAPPPPPVLLFFFFFFFFFFFFFQQQQKKKKKKKKKKRRRRRRRR</t>
  </si>
  <si>
    <t>VVSSSSSSSSSSSSXXXTTZZZZZZZZDMMMGMMVVVVUUUUUCCCCWUUYYYYYYYYYGGCGGFDDFDDMMMFFFFFGGGGGGGGGGGAAAAAAAAPPPPVVLLLFFFFFFFAASFWWQQQKKKKKKKKKKRRRRRRRR</t>
  </si>
  <si>
    <t>VVSSSSSSSSSSSXXXODTZZLZZZZZZMMMGGCCCVVUUCCUCCCCCCCYYYYYGGGGGGGGGDDDDDDDMFFFFNNGGGGGGGGGGGAAAAAAAAPPPVVVLLLOFEFFFFAAAWWAQQQQQQKKKKKKKRRRRRRRR</t>
  </si>
  <si>
    <t>VVVSSSSSSSSSSSOOODDZLLLZZLZZZMMGGGGCCCCUUCCCCCCCCCYYYJJGGGGGGGGGGDDDDDDDDFFNNNGGGGGGGGGGGVVVVAAAPPPPAVVVLLVFFQAFFAAAWWAAQGQQQQQKKKKKRRRRRRRR</t>
  </si>
  <si>
    <t>VVVSSSSSSSSSSSUOOOOZLLLLLLLZZMMGGGGGCCCCUCMMMMMMMMYYYJJJJGGGGGGGGGDDDDDDDFNNNIGQQQIGGGGGVVVVVAVAAAPAAAVVVVVVVVAAAAAAAWAAQQQQQQQKKKKRRRRRRRRR</t>
  </si>
  <si>
    <t>VVVVSSSSSSSSSSSOOOLLLLLLLLGGDGGGGGCCCCCCCCMMMMMMMMYYYJJJJGGGGGGGDDDDDDDDDFIIIIIQIQIIGGGGVVVVAAVAAAAAAAVVVVVVVVAAAAAAAAAAQQQQQQQQKKKRRRRRRRRR</t>
  </si>
  <si>
    <t>VVVVSSSSSSSSOSOOOOLLLLLLLLGGGGGGGGKKKKCCCCMMMMMMMMMMMJJJJJGGGGGGGDDDDDDDDBBIIIIIIIIIIGVVVVVVVVVVAAAAAAAVVVVVVVAAAAAAAAAAQQQQQMMQRKKRRRRRRRRR</t>
  </si>
  <si>
    <t>VVVVVSSSSSSOOOOOOOOOLLLLLLLLLGGGGKKKKKKKKKMMMMMMMMMMMJJJJGGGGGGGGRDDDDDEDBBIIIIIIIBYVVVVVVVVVVVVAAAAAAVVVVVVJAAAAAAAAAATQQQQQQQRRRRRRRRRRRRR</t>
  </si>
  <si>
    <t>VVVVVVSSSSQQOXOOOOOLLLLLLLLLGGGGGGKKKKMMMMMMMMMMMMMMMJJJJGGGGGGGGRUDDDDDDDBBIIIIIIYYVVVVVVVVVVVVAAAAAAAVVVVVJJAAAAAAAAAAQQQQQQQRRRRRRRRRRRRR</t>
  </si>
  <si>
    <t>VVVVVVVSSSSVVXOOOOOLLLLLLLLLGGGGKKKKKKMMMMMCCMMMMMMMMJJJJGGGGGGGSUUUUUDDDBBIIIIIIIYYYYYVVVVVVVVVVAAAAAVVJVJJJAAAAAAAAAAQQQQQQQQQRRRRRRRRRRRR</t>
  </si>
  <si>
    <t>VVVVVVVVVSSVVVOOOOOOLLLLLLLIRGGGGGKKKKMMMMMCCCAWMMMMMJJJGGGWGGGGUUUUUBDDDBBBIIIIIIIYYYYVVVVSVVVVVVVVVAVJJJJJJASAAAAAAAQQQQQQQQRRRRRRRFFFFFFR</t>
  </si>
  <si>
    <t>WVVVKVVVVVVVVVOOOOOOOLLLLLIIIIIIIIINKKWKKWCCWWWWMMMMMJJJJJWWWWGGWUUUUBDDDBBCCIIIIIYYYYVVVSSSVVFVVVVVVVVVJJJJJJSSAAAAAAQQQQQQQQQRRRRFFFFFFFFR</t>
  </si>
  <si>
    <t>WWKKKVPVVVVVVIOOOOOOLLILILLIIIIIIIINKKWWWWCCWWWSSSSAAJJJJJWWWWWWUUUUUUDDDDBCCIICIIIYYYYYSSSSSVFVVVVVJJJJJJJJJJSAAAAAASQQQQQQQQRRRFFFFFFFFFFF</t>
  </si>
  <si>
    <t>KKKKKKKIIVVVIIOOOLLLLLIIIIIIIIIIIIINNKWWWCCCWSSSSSSAAAJOJJWOOWWWUUUWUDDDDDBCCCCCCCYYYYYCSSSSSFFFVVJJJJJJJJJJJJSAAAAAAAQQQQQQQQQQFFFFFFFFFFFF</t>
  </si>
  <si>
    <t>KKKKKKKIIVVVIIIOOLLLLLIIIIIIIIIIIIIIIWWWWWWWWSSSMSSJJJJOOOOOWWWWWWUWUWDDDBBBCCCCCYYYCCCCSSSSSFFWFVJJJJJJJJJJKKKKKKAAAAQQQQQQQQQXFFFFFFFFFFFF</t>
  </si>
  <si>
    <t>KKKKKKKKIIVVIILLLLLLLLIIIIIIIIIIIIIIIIWQWWSSWWSSSSSSJJJOOOOOOWWWWWWWWWWWDDABAACCCCCCCCCCSCRSSFFFFVJJJJJJJJJJKKKKKKKKAKKKQQQQQXXXXFFFFFFFFFFF</t>
  </si>
  <si>
    <t>KKKKKKKIIIIIIIIILLLLLLLIIIIIIIIIIIIIIIQQQWWSWSSSSSSSSSOOOOOOOOWWOWWWWWWLAAABAAAACCCCCCCCCCCCSFFFFFJJJJJJJJJJKKKKKKKKKKKKQQQQXXXXXXFFFFFFFFFF</t>
  </si>
  <si>
    <t>KKKKKKKIIIIIXILLLLLLLLRXIIIIIIIIIIIIIQQQQWWSSSSSSSHHSSOOOOOOOAOOOOWWAAWAAAAAAAAACCCCCCCCCRRSSFFFFFJJJJJJJJJJJKKKKKKKKKKKQQQQQQXXXXFFFFFFFFFF</t>
  </si>
  <si>
    <t>KKKKKKDIIIXIXXXXXXLLRRRRJIIIIIIIIIIIIIQQQQWWSSSSSSSSSSSOOOOOOOOOOWWAAAAAAAAAAAAACCCCCCCCRRRFFFFFFFFFDJJJJJJJJOKKKKKKKKKKKQQXXXXXXXFFFFFFFFFF</t>
  </si>
  <si>
    <t>KKKWKDDDIIXXXXXXXQQTTRRSIJIIIIIIIIIIQQQQQQQQSSSSSSSSSGOOOOOOOXYYWWWAAAAAAAAAAAACCCCRRRRRRRRFFFFFFFFFDJJJJJJJJOOKKKKKKKKKKPKXXXXXXXXFFFFFFFFF</t>
  </si>
  <si>
    <t>KKKWKDDDDIXXXXXXXQQQRRRRIIIIIIIIIIIQQQQQQQQQSSSSSSSSSOOOOOOOOXXWWWWAAAAAAAAAAAACCCCCCRRRRRRFFFFFFWDDDDWWWJJOOOOKKKKKKKTKKKKKGXXXXXXXXFFFFFFF</t>
  </si>
  <si>
    <t>DDDDDDDDDIIIXQQNQQQQQRRRRIIDDDDQQQIIQQQQQQQQVSSSSSSOOOOOOOOOXXXNXXAAAAAAAAAAAAACCACCRRRRRRFFFFFFWWWWWWWWWWWOOOOKKKKKKKTKKKKLGGGXXXXXFFFFFFFF</t>
  </si>
  <si>
    <t>DDDDDDDDDIIIXQQQQQQQQRRRRRRRDDQQMQQQQGQQQQQCJSSSSSJOOOOOOOOXXZXXXXAAAAAAAAAAAAAAAAACRRRRRRFFFFFFWWWWWWWWWWWOOOOOKKKKKKTTTTKGGGXXXXXFFFFXXFFX</t>
  </si>
  <si>
    <t>DDDDDDDDDIIIIIIQQQQQQRREMMMMDDMFMQMQQGQQQCCCJJSSJJJJOOODXXXXXXXXXXXXAAAAAAAAAAAAAWAAARRRRFFFFFFFWWWWWWWWWWWOOOOOOKKKKTTTTGGGGGGXXXXFXXXXXXXX</t>
  </si>
  <si>
    <t>DDDDDDDDDIIIIIIQQQQQQQQQMMMMDMMMMMMQQGGQQGGCJJJJJJJJJGODXXXXXXXXXXXXAAAAAAAAAAAAAWWWWRRRFFFPFFFFWWWWWWWWWWWWOOOOKKKKKBBBTTGGGGXXXXXXXXXXXXXX</t>
  </si>
  <si>
    <t>DDDDDIDRDIIIIIIYYQQQQQQQMMMMMMMMMMGGQGGIIGGCGJJJJJJDPDXDXXXXXXXXXXXXAAAAAAAAAAWWWWWWRRRRFFPPFFFFFFFWWWWWWWWWOOOOKKKKBBBBTGGGGGXXXXXXZXXXXXXX</t>
  </si>
  <si>
    <t>DDDDDDRRIIIIIIIIIQQQQQQQQMMMMMMMGGGGGGGGGGGGGGGJJJJDDDDDDJJXXXXXXXXXAAAAAAAAAAWWWWWWWPQRFPPPPFFFFWWWWWWWWWOOOOOOOOOOOBBBBBGOGXXXXXXZZZZXXXMM</t>
  </si>
  <si>
    <t>DDDDDDDDDIIIAIIIIIQQQQQQQMMMMMMGGGGGGGGGGGGGGGGJJJJDDDDDJJJJXXXJJJJJATTAUAIDADWWWWWWWPPPPPPPPPPNWWWWWWWWWWOOOOOOOOOOOBBOOOOOGGXXXXXXXZZXXXMM</t>
  </si>
  <si>
    <t>DDDDDDIIIIICKKIVILQNQVQQMMMMMMMGGGGGGGGGGGGGGGGOJJDDDDDDJJJJXXXJJJJJXXTDDADDDDWWWWWWPPPPPPPPPPPNWSWWWWWWWWZZZZOOOOZOOOBBOOOOGXXXXXXXZZZZZXMM</t>
  </si>
  <si>
    <t>KDZDDDIIIIICCKKKKKKNNMMMMMMMMMMMGGGGGGGGGGGGGGOOOJJDDDJJJJXXXXXJJJJJXTTDDDDDDDDDPPPPPPPPPPPPPPPPWWWWWWWWWZZZZZOZZZZZOOOOOXOOXXXXXXXZZZZZZZMM</t>
  </si>
  <si>
    <t>KKKDRRRRIIIKKKKKKKKNNMMMMMMMMMMMMDNNGGGGGGGGGOOOOJJDDJJJJJJJJJJJJJJJJJJXXDDDDDDDDPPPPPPPPPPPPPIWWWWWWIIWZZZZZZZZZZZZOOOOOXOOXXXXXXZZZZZZZZMM</t>
  </si>
  <si>
    <t>KKKRRRRIIIIKKKKKKKKKKMKMMMMMMMMMMNNNNNNGGGGGGGGOJJJJJJJJJXJJJJJJJJJJJJJYDDDDDDDDDPPPPPPPPPPPPPIIIWWWEEIIZZZZZZZZZZZZOOOOOXXXXXXXXXXAZZZZZZYM</t>
  </si>
  <si>
    <t>KKKRRRIIIIIIIXKKKKKKKKKMMMMMMMNNNNNNNNNGGGGGJJJJJJJJJJJJJJJJJJJJJJJJJJJXXDDDDDDDCEEIPPPPPPPPPPIIIIIIEIIIZZZZZZZZZZOZOOOXXXXXXXXXXXWZZZZZZZYY</t>
  </si>
  <si>
    <t>KKKKRRIIRIIDJXKKKKKKKKKMMMMMNNNNNNNNNNNGGGGGJJJXXXJJJJJJJJJXXXMXXXXXXXGDDDDDDDDAEEEPPPPPPPPPPPCIIIIIIIIIZZZZZZZZZZOOOOOOOXXOXXXXXXXAZZYYZZYY</t>
  </si>
  <si>
    <t>KKKKRRRRRRIDJJJKKKKKKKKYYMMMNNNEEEEEEEEEEJJJJXJXXXXXJJJJJJJCXMMXMXXXXXGDDDDDOOOOOOOOPPPPPPPPPPIIIIIIIIKZZZZZZZZZZZOOOOOOOOOOOXXXXXXOYZYYYYYY</t>
  </si>
  <si>
    <t>KKRRRRRRRRRQJJJJKKKYYYYYYMMMYYNEEEEEEEEEEJJJJXJXXXXXJXJXJJJJJMMMMMXXXMDDMDDDOOOOOOOOPPPPPPPPPPIIIIIIIIIZZZZZZZZZZZZOOOOOOOOOXXXXXXXOYYYYYYYY</t>
  </si>
  <si>
    <t>KKKRRRRRRQQQJJJJKKYYYYYYYYYYYYYEEEEEEEEEEJJJJXXXXXXXXXXXJMJMMMMMMMMMMMMMMDDDOOOOOOOOPPPPPPPPPPIIIIIIIIIZZZZZZZZZZZZOOOOOOOOOXXXXOXOOYYYYYYYY</t>
  </si>
  <si>
    <t>YKRRRRQQQQQQJJJJYYYYYYYYYYYYYYNEEEEEEEEEENJJXXXXXXXXXXXXXMJMMMMMMMMMMMMMBDBEOOOOOOOOPPPPPPIIIIIIIIIIIIISSZZZZZZZZZZOOOOOOOOOXXXXOOOOOYYYYYYY</t>
  </si>
  <si>
    <t>YYWRRQQQQQQQJJJQYXXYYXXYYYXXYXNEEEEEEEEEENJJXXXXXXXXXXXXVMMMMMMMMMMMMMMMBBBEOOOOOOOOPEPPPPIIIIIIIIIIIIPSSZZZZZZZZZZOOOOOOOOOOOOOOOOOYYYYYYYY</t>
  </si>
  <si>
    <t>YYWRRQQQQQQQQQQQYQXYYXXXYYXXXXXEEEEEEEEEEEJJXXXLXXXXXXXXXMMMMMMMMMMPPPPMBBBBBEEEEEEEEEEPPPIIIIIIIIIIIIPSSSZZZZZZZZOOOOOOOOOOOOOOOOOOOYYYYYYY</t>
  </si>
  <si>
    <t>YYWRRRQQQQQQQQQQYQXXXXXXYYXXXXNEEEEEEEEEEEPPHXXXXXXXXGXMMMMMMMAMMMMPPPPMMBBBEEEEEEEEEEPPPPPIPIIIIIIINSSSSSSZZZZZBBBBOBVBBBOOOOOOOOOOOYYYYYYY</t>
  </si>
  <si>
    <t>WWWQQQQQQQQQQQQQYXXXXXXXXXXXXXNEEEEEEEEEEEPPHXPXXXXXXGGGMMMMMMAMMMMPPPPPPBBBEEEEEEEEEEEPPPPPPITIIIIINSSSSSSSZSZBBBBBBBBBBOOOOOOOOOOOOYYYHHHH</t>
  </si>
  <si>
    <t>WWWQQQQQQQQQQQQQXXXXXXXXXXXXXXWEEEEEEEEEEEPPPPPPDDDXXXGMMMMMAAAMMAAPPPPPPBBBBBEEEEEEEEEEEPPPPIIIIIINNNSSSSSSSSNBUBBBBBBBEOOOOOOOLOOKOYYYYHHH</t>
  </si>
  <si>
    <t>WWWQQQQQQQQQQQQQXXXXXXXXXXXXXXXXNNNNNNEEEEPPPPPPPDDDEGGMMMMMAAAAAHAAABBBBBBBEEEEEEZEEEEZDNNNNAAAIIINNNSSSSSSSSNBBBBBBBBBEOOOOOOOOOQYYYYHYHHH</t>
  </si>
  <si>
    <t>WWWQQQQQQQQQQQQXXQQQXXXXXXXXXXXJMMMNNNNPPPPPPPPPPDEEEEEEMMMMMAAAAAAZABBBBBBBBEEEZZZEEEZZZNNNNNNAAINNNNNNSSSSSSSBBWBBBBBBEOOOOEEOZOOYYYYHYHHH</t>
  </si>
  <si>
    <t>WWWQQQQQQQQQQQQQQQXQXXXXXXXXXFMMMMMMNPPPPPPPPPPPPDEEEEEEERRAAAAAAAAAAABBBBEEEEEEZZZZZZZZINNNNNAAAANNNNNNSSSHSSBBBBBBBBBBBKONNEEOZZZZZHHHHHHH</t>
  </si>
  <si>
    <t>WWQQQQGGQQQQQQQQQQXXXXXXEXXXXFFMMMMMNPPPPPPHHHHHHDDEEEEEEEEEQAAAAAAAOOOOOBEOEEEEZZZZZZZZINNNNAAANNNNNNNNNNNHHHHBBBBBBBBBBBBNEEEEZZZZZZHHAASS</t>
  </si>
  <si>
    <t>WWQGGGGGQQQIIIQQQQQXLXRMMXXXXXXXMMMPPPPPPPPHHHHHHDDEEEEEEEEEAAAAAAAAOOSSOOOOOEZEZZZZZZZZNNNNNNAANNNNNNNNNNNBHHHBBBBBBBBBBBBEEEEEEZZZZZAAAAAA</t>
  </si>
  <si>
    <t>WGGGGGGGGGQIIIGGQQQQBSMMMMXXXXMMMMMPPPPPPPPHHHHHHDDEEEEEEEEEEAAAAAAAASSOOOOOOEZZZZZZZZZZNNNNNAAANNNNNNNNNNBBBBBBBBBBBBBBBBBBBEEEEEEZZZAAAAAA</t>
  </si>
  <si>
    <t>RRRGGGGGGGGIIIGGQQQQBSMMMMMMMMMMMMMMPPPPPPPHHHHHHDDEEEEEEEHHEAAAAAAAASSSSSOOOOOOZZZZZZZZNSNNAANNNNNNNNNNNNYYBBBBBBBBBBBBBBBBEEEEEEEAAZAAAAAA</t>
  </si>
  <si>
    <t>RRZGGGGGGGGIIIGGQBBBBBMMMMMMMMMMMMMMMBPPPPPHHHHHHDDEEEEEEEHHAAAAAAAASSSSSSSOOOOOOZZZSSZSSSNNNNNNNNNNNNNNNNYYBBYBBBBBBBBBBBBBBEEEEEEXAAAAAAAA</t>
  </si>
  <si>
    <t>ZRZGGGGGGGGIIIIIIIIBBBMMMMMMMMMMMMMMMBPPPPPHHHHHHDDEFEEEEESSAAAAAAASSSSSSSOOOOZZZZZZSSSSSSNNNNNNNNNNNNNNYYYYYYYYBBBBBBBEEEBEEEEEEAAAAAAAAAAA</t>
  </si>
  <si>
    <t>ZZZZZZGGGGGIIIIIIIIBBBMMMMMMMMMMMMMMMDPPPPPHHHHHHDDDFFEEEESSSSSSAAASSSSSSSSOOOOZZZZZSSSSSSSNNNNNNNNNNNNYYYYYYYYYYYBBYBBEEEBEEEEEEXXAAAAAAAAA</t>
  </si>
  <si>
    <t>ZZZZZZGGGGGIIIIIIIIBBMMMMMMMLLLMMMMNNDDDPPDHHHHHHHHHHHHHHHGGSSSSSSSSSSSSSSSVOOVMZYSSSSSSSNNNNNNNNNNNNNNYYYYYYYYYYYYBYBBEEEEEEEEEXXXXXAAAAAAA</t>
  </si>
  <si>
    <t>ZZZZZZGGGKKIIIIIIIIHMMMMMMMMLLLMMMMNNDDDDDDHHHHHHHHHHHHHHHGGSSSSSSSSSSSSSSVVVVVVYYYYSSSSSNNNNNNNNNNNNYYBBBBYYYYYYYYYYEUEEESEEEEEXXXXJAAAAAMM</t>
  </si>
  <si>
    <t>ZZZZZGGGGKKIIIIIIIIMMMMMMMMMLLLMMRDDDDDDDDDHHHHHHHHHHHHHHHGGGSSSSSSSSSSSEEVVVVVHHYYHSSSSSSSSNNNNNNNNNNNBBBBYYYYYYYYYYEEEEESSSSEEEEXXJMAAAAMM</t>
  </si>
  <si>
    <t>ZZZZZZGGGKKIIIIIIIIIIIIIIMMLLLLLLRRRDDDDDDDHHHHHHHHHHHHHHHGGSSSSSSSLLSSSLLVVVVVHHHHHHHSSSSSSSNNZZZNNNNNBBBBYYVVVYYYVYEESSSSSSSEEEJJJJMMAAAAM</t>
  </si>
  <si>
    <t>ZZZZZZZGGKKKKKKKIIIIIIIIIMMLLLLLLLLRLDDDDGGHHHHHHHHHHHHHHHGGSSSSSSSLLLLLLVVVVVVVVHHTTHHSSSSSSSNVVZZZZZIBBBBYYYVVVYVVVVEEVSSSSEEEEJJJMMMMMMMM</t>
  </si>
  <si>
    <t>ZZZZZZCCCKKKKKKKIIIIIIIIIMOOOLLLLLLLLDDDDGGHHHHHHHHHHHHHHHGGSSSSSSSLLLLLLLVVVVHHHHHHHHHSSSSSSSVVVZZZZZZIIIIYYYYVVVVVVVVVVSSSEEEEEEJJJMMMMMMM</t>
  </si>
  <si>
    <t>UZZZZZZCCKKKKKKKIIIIIIIIIMOOOLLLLLLLODDDGGGGGGGGGDHHHHHHHHGGSSSSSSSCLLLLLLVVVVHHHHHHHHSSSSSSSOOVVZZZZIIIIIIYYVVVVVVVVVVVSSSRNEEEEEJJMMMMMMMM</t>
  </si>
  <si>
    <t>UUZZZZCCCKKKKKKKKIIIIIIIOOOOVLLLLLLOOODDDGGGGGGGGGHHHHHHHHJVVVVSSSSCCLLNLLVVVHHHHHHHHHSSSSSSSOWWWIIIIIIIIIIYVVVVVVVVVVVVVVRREEJNJJJJMMMMMMMM</t>
  </si>
  <si>
    <t>UZZZZZCCCKKKKKKKKIIIIIIIOOOOOLLLLLLOOOAAAGGGGGGGGGHHHHHHHHJJJVVVSSSCCLNNNLVVVVVHHHHHSSSSSSSSSSWWWWWIISIIIIIIKVVVRVVVVRRVRVRRJJJJJJJCJJJJMMMM</t>
  </si>
  <si>
    <t>UUZZZZZZCKKKKKKKKIIIIIIIOOOOOOLLLLOOOOAGGGGGGGGGGGGGGGJJJJJJJJVVVVSSNNNNNNNNVVVHHHHHHHSSSSSSWWWWWWWIIIIIIIIIIVVRRVRRRRRRRRRRRJJJJJJJJJJJJMMM</t>
  </si>
  <si>
    <t>UUZZZZZCCKKKKKKKKIIIIIIIIIIIIOLLLLOOOOOOOGGGGGGGGGGGJJBJJJJJJJJVVVVVNNNNNNNVVSVVVHHHJHSZZSSSWWWWWWWIIIIIIIILLLLRRRRRRRRRRRRRRJJJJJJJJJJJQMMM</t>
  </si>
  <si>
    <t>UUUZZZZCCKKKKKKKKIIIIIIIIIIIIOLLLOOOOOOOOGGGGGGGGJJJJJJJJJJJJJJVVVVVNNNNNVVVVSVVHHHHJJZZZSSSWWWWWWWIWIIIIIIIILRRRRRRRRRRRRRRRJJJJJJJJJJJQQQQ</t>
  </si>
  <si>
    <t>UCCCCCCCCCCCCCCCCIIIIIIIIIIIIOOOOOOOOOOOOGGGGGGGGJJJJJJJJJJJJJJJVVVVVNNNVVVVVSSVVHHJJJZZZPPSWWWWWWWWWIIIIIIIIIRRRRRRRRRRRRRRRJJJJJJJJJJJQQQQ</t>
  </si>
  <si>
    <t>CCCCCCCCCCCCCCCCCIIIIIIIIIIIIOOOOOOOOOZZZZZLGGGGGEJHJJJJJJJJJJJJVVVVNNNVVVSSSSSSVVMZJJJZZPWWWWWWWWWWWWIIIIIIIIRRRRRRRRRRRRRRRRRJJJJJJJJJQQQQ</t>
  </si>
  <si>
    <t>CCCCCCCCCYYCYCCCCIIIIIIIIIIIIOOBOOBOOOZZZZLLLLGGGJJHHHJJJJJJJJJFOOVVVVVVVVSSSSSSTZMZZZZZPPWWWWWPWWWWWWIWWIIIIXRRRRRRRRRRRRRRRRRJJJJJJJJJQQQQ</t>
  </si>
  <si>
    <t>ZZCCCYYYYYYYYYYYCIIIIIIIIIIIIOOBBBBOOOOOZZLLLLGGGIHHHGJJJJJJJJBOOOOOOVVSVVVSSSSZZZZZMMMMPPPWPWWPPPPWWWWWWIIIIIRIRRRRRRPPPRPRRRRYJJJJJJJJQQQQ</t>
  </si>
  <si>
    <t>ZCCCCYYYNYYYYYYYZZZZIIIIIIIIIZOBBBBOOOLOOZLLLLLLLHHHHHJJJJJJJBBOOOOOOOSSSSSSSSSZZZZZZMMMPPPPPPPPPPPWWWWWWIIIIIIIIRRRRRRPPPPPRRJJJJJJJJJJJQQQ</t>
  </si>
  <si>
    <t>ZZZCCYYYYYYYYYYYYZZZIIIIIIIIIZZBBBBOOOLLLZLLLLLCHHHHHHJJJJJJJJJOOOOOOOOSSSSSSZZZZZZZZMMMPPPPPPPPPPPPWPWWIPIIIIIIRRRRRPPPPPPPPRJJJJJJJJJJJQQQ</t>
  </si>
  <si>
    <t>ZZCCCZYYYYYYYYYYYYZZZZZZZZZZZZBBBBLLLOLLLLLLLLHHHHHHHHHJJJBJBOOOOOOOOOOSSSSSSZZZZZZZZPPPPPPPPPPPPPPPPPWWLLLLIIIIRRRRRPPPPPPPPPJJJJJJJJJJJQQQ</t>
  </si>
  <si>
    <t>ZZZZZYYYYYYYYYYYYYYZZZZZZZNZZZBBBBLLLLLLLLLLLHHHQHHHHHRJJJBBBOOOOOOOOSOSSSSSSSSZZZZZZLLPPPPPPPPPPPPPPPPPLLLLLLLZZZZZPPPPPPPPPPGJJJGGJJQQQQQQ</t>
  </si>
  <si>
    <t>ZZZZYYYYYYYYYYYYYYYZZZZZZZZWZKBBBBBBLLLLLLLLLLPFQQQHHRRRBBBBBOOOOOOOSSSSSSSSSSSZZZZZZLLLPPPPPPPPPPPPPPPPLLLLLLLPZZZZPPPPPPPPPPPJJJJMMJQMQQQQ</t>
  </si>
  <si>
    <t>ZZZZYYYYYYYYYYYEYYYZZZZZZZZZKKKBBBLLLLLLLLLLLFFFQQQHBBBBBBBBBOOOOBOQSSSSSSSSSSSKZZZZZZLPPPPPPPPPPPPPPPPPLLLLLLLPZZZZRPPPPPPPPPPJJMMMMMMMMMMM</t>
  </si>
  <si>
    <t>ZZZYYZZZYYYYYYYEYYDZZZZZZZZZZZZZBKLLLLLLLLLLLFFFQFQQBBBBBBBBBBBBBBQQGSSSSSSSSSSKKKZZZLLLPPPPPPPPPPPPPBPPPPPLLLLPPZZZZUPPPPPPPPPJJMMMMMMMMMMM</t>
  </si>
  <si>
    <t>ZZZZYZEEYYYYYEEEEEZZZZZZZZZZUIZOOOOLLLLLLLLFFKFFFFFFBBBBBBBBBBBBBQQGGSSSSSSSSKKKKKKKKLLLLPPPPPPPPPPPPBBBPPPPPPPPPZZZUUPPPPPPPPPOOPMMMMMMMMMM</t>
  </si>
  <si>
    <t>ZZZZYZEEYYEEEEEEEEEZZZZZZZZUUIZOOZOOVLLLLLFFFFFFFFFFPBBBBBBBBBBBHQQGGSSSSSSSSSKKKKKKKLLLLLPPPPPPPPPBBBLBBBPBPPPPUUUUUUUPPPPPPPPPPPMMMMMMMMMM</t>
  </si>
  <si>
    <t>ZZZZZZEEYEEEEEEEEEZZZZZZOIIIIIIOOOOOOLLOOSFFFFFFFFFBBBBBBBBBBBHHHQQQGGGSSGSSSKKKKKKKKKKKKLPPPPPPPBBBBBBBBBBBPPPUUUUUUUUUUPPPPPPPPPMMMMMMMMMM</t>
  </si>
  <si>
    <t>ZZZZEEEEEEEEEEEEEEZZZEOOOOIIIIFFOOQQQQQQQQQQQQQQQQFFFBBBBBBBBBBHHHHHGGGGGGGSKKKKKKKKKKKKKLPPPPBPBBBBBBBBBBPPPPPUUUUUUUUUUPPPPPPPPPPMMMMMMMMM</t>
  </si>
  <si>
    <t>ZZZZEEEEEEEEEEEEEEEZZEOOOOOIIIIFOOQQQQQQQQQQQQQQQQFFFBBBBBBBBBHHHHHHGGGGGGGSKKKKKKKKKKKLLLLPPPBBBBBBBBBBBBPPPPPPUUUUUUUUUPPPPPPMMMMMMMMMMXXM</t>
  </si>
  <si>
    <t>ZZZZEEEEEEEEEEEEEEEEEEOOOOOIIIIIOOQQQQQQQQQQQQQQQQFFFBBBBBBBBBHHHHGGGGGGGGGKKKKKKKKKKLLLLLLMMBBBBBBBBBBBBBPPPPPUUUUUUUUUUPPPPPPMMMMMMMMMXXXX</t>
  </si>
  <si>
    <t>ZZZZEEEEEEEEEEEEEEEEEEOOOOOIOOOOOOQQQQQQQQQQQQQQQQFFFBDDDDDDBBDHDHGGGGGGGGKKKKKKKKKKKKLLLLLMMMMMMBBBBBBBBBBPPPPPPUUUUUUUUUPPPPPPMMMMMMMMXXXX</t>
  </si>
  <si>
    <t>ZZZZZEEEEEEEEEEEEEEEEEOOOOOOOOOOOOQQQQQQQQQQQQQQQQFFFFFDDDDDDDDDDGGGGGGGGKKKKKKKXKKKKKLLMMLMMMMMBBBBBBBBBBBPPPPPPPUUUUUUUUUPPMMPMMMMMMMMXXXX</t>
  </si>
  <si>
    <t>ZUZZZZZZEEEEEEEEEEQQEEOOOOOOOOOOOOQQQQQQQQQQQQQQQQFFFFFDDDDDDDDDDDDDGGGGSSSKKKKXXXEEELLMMMMMMMMMBBBBBBBBBBBPPPPPPPPUUUUUUUUPPMMMMMMMYYYMXXXX</t>
  </si>
  <si>
    <t>UUUZZUUUUUEEEQQQQQQQEXOROOOOOOOOOOQQQQQQQQQQQQQQQQFFFFFDDDDDDDDDDDDDDSGGSSSSSKKKXXXEELLMMMMMMMMMMMBBBBBBBBBBBPPPPPPUUUUUUUUMMMMMMMMMYYYYXXXX</t>
  </si>
  <si>
    <t>UUUUUUUUEEEEEQQVQQQQEXXOOOOOOOOOOOOOQQQQQQQQQFFFFFFFFFDDDDDDDDDDDDDDDSSSSXSSXXXXXXXEEELMMMMMMMMMMMMQBBBBBBBBBBPPPPUUUUUUUPPJMMMMMMMMYYYYYXXX</t>
  </si>
  <si>
    <t>ZUUUUUUZZEEEQQQQQQQQXXWWWOOOWWWOOOWWQQQQQQQQQFFFFFFFFDDDDDDDDDDDDDDSSSSSSXXXXXXXXXXEEEMMMMMMMMMMMMMQBBBBBBBBBBPPPPPUUUUUUPPPMMMMMMMMYYYYYYYY</t>
  </si>
  <si>
    <t>ZUUUUUUUZZEEQQQQQQQQQXWWWWOWWWWWOOWWQQQQQQQQQFFFFFFFFFDDDDDDDDDDEDDSSSSSSXXXXXXXXXXEEEEMMMMMMMMMMMBBBBHHBBBBUBUUPPPPPPUPPPPFFFOMMMMMYYYYYYYY</t>
  </si>
  <si>
    <t>ZZZUUUUZZZEZZQQQQQQQQQQWWWWWWWWOOWWWQQQQQQQQQFFFFFFFDDDDDDDDDDDDEDDDJSSSSXXXXXXXXXXXXEMMMMMMMMMMMMBBBBBBBBBUUUUUUUUUPPPPPPPFFFOOOMMMYYYYYYYY</t>
  </si>
  <si>
    <t>ZZZUUUUUZZZZZQQQQQQQQQQWWWWWWWWOOWWWWWWWWWWWFFFFFFFRDRRRDDDDDDDEEDEDSSSSSSJJXXXXXXXXXXYMMCMMMMMMMUBBUUUUUBBUUUUUUUUPPPPPPPPPFFOOOMGMYBBYYYYY</t>
  </si>
  <si>
    <t>ZZZUUUZUZZZZZQQQQQQQQQWWWWWWWWWWWWWWWWWWWWWWFFFWOOFRRRRRDDDDDDDDEDEESSSSSSXXXXXXXXXXXXCMCCMMMMMUUUUUUUUUUUUUUUUUUUUPPPPPPPPFFFFFMMMMMBBYYYDY</t>
  </si>
  <si>
    <t>ZZUUUUZZZOOOZQQQQQQQQQQWWWWWWWWWWWWWWWWWWWWWWFWWWWRRRWRRRRRRRDEEEEEESESSSSSXXXXXXXXXXXCCCCCCMMMMMUUUUUUUUUUUUUUUUUUPPPPPPPXFFFFFBBBBBBBBBDDY</t>
  </si>
  <si>
    <t>ZZZZZUZZZOOOZQQQQQQRQQWWWWWWWWWWWWWWWWWWWWWWWWIWWWWRWWRMSSRRDDEEEEEEEEEFFFFFFXDXXXXXXXCCCCCCMSSMGGUGGGGUUUUURRRUUUUUPPPPHTTFFTTTTTBBBBBDDDDD</t>
  </si>
  <si>
    <t>ZZZZZZZZZZOOZZQQQQRRQHWWWWWWWWWWWWWWWWWWWFFWWWWWWWWWWRRMMMRRRDEEEEEEEEEFFFFFFFXXXXXBXXCCCCCSSSSSGGGGGGGUURRRRRRUUUUUPTTTTTFFFTTTTBBBBBBBDDDD</t>
  </si>
  <si>
    <t>ZQZZZZZZZOOZZZQQQQMQQHMWWWWWWWWWWWWWWWWJWWWWWWWWWWWOWRRRRMRRREEEEEEEEEFFFFFFFFFFXBBCCCCCCCSSSSSSPPGGGGGGURRRRRRUUUTTTTTTTTTTTTIIIBBBBBDDDDDD</t>
  </si>
  <si>
    <t>ZQQQZZZZOOOOZZQQQQMQMMMWWMWWWWWWWUWWWWWJWKWWWWWWWWWWRRRRRRRRRREEEEEEEEEEFFFFFFFFFFBBCCCCSSRSSSSSSSRGGGGGGGRRRRRUUTTTTTTTTTTTTTTIIIBIIBDDDDDD</t>
  </si>
  <si>
    <t>ZQQQZZZZCCCCMMMMMMMMMMMMMMWWWWWKKKWDWDDWWWWWWWWWWWWWRRRRRRRRRREEEEEEEEEFFFFFFFFFFFCBCCCCCSSSSSUSSSSGGGGGGGRRRRRUUUTTTTTTTTTITTIIIIIIIBDDDDDD</t>
  </si>
  <si>
    <t>ZQQQQQQZZCCCCMMMMMMMMMMMMMWMMKIKKKKDDDDWWWWWWWWWWWRRRRRRRRRRREEEEEEEERRFFFFFFFFFFRCCCCCCSSSSSSSSSSSGGGGGGGGRRRRTTTTTTTTTTTTIIIIIIIIIIDDDDDSD</t>
  </si>
  <si>
    <t>QQQQQQQQZZCCCMMMMMMMMMMMCMMMMKKKKKKDDDDDDDWWWWWWWWRRRRRRRRRRREEEEERRRRRFFFFFFFFRRRCRCCCSLSSSSSSSSSSGGGGGGEGGRRRRRTTTTTTTTTTIIIIIIIIIINDDDDDB</t>
  </si>
  <si>
    <t>QQQQQQQQQZCCCCCMMMMMMMMMMMMMUKKKKKKKKKDDDWWWPWWRRRRRRRRRRRRRRREEERRRRRRPPRFFFFFRRRRRCSSSLSSSSSSSSSSSGGGGGGGGGRRRRTTTTTTTTTIIIIIIIIIIUNDNBBBB</t>
  </si>
  <si>
    <t>RRQQQQQQQZCCCCCMMMMMMMMMMMKKKKKKKKKKKKDDDDPAPPPPPPRRRRRRRRRRRRRRORRRRRRRRRFFFFFFRRRCCRSSSSSSSSSSSSSSGGGGGKGGRRTTTTTTTTTTTTTIIIIIIIIIUNNNBBBB</t>
  </si>
  <si>
    <t>RRQQQQQQZZCCCCCCMMMMMMMKMKKKKKKKKKKKKKDDDPPPPPPPPPPRRRRRRRRXXXRRRRRRRRRRRRRFFFFRRRRRRRRRRSSSSSSSSSSSSGGGGGGGGTTTTTTTTTTTTIIIIIIIIIIINNNNNNBB</t>
  </si>
  <si>
    <t>RQQQQQQQQQCCCCCCCMMCMMMKKKKKKKKKKKKKKKDPPPPPPPPPPPPPRRRRRRRRXXRRRRRRRRRRRRFFFFFRRRRRRRRRSSSSSSSSSSSSSGGGGGGGGGGGTTTTTTTTTTIIIIIIIIINNNNNBBBB</t>
  </si>
  <si>
    <t>FFFFFQQCQQCCCCCCCMMCMMMKKKKKKKKKKKKKKDDDPPPPPPPPPPPPRRRRRRRRXXXXRRRRRRRRRRFFFFFRRRRRRRRRRSSSSSSSSSSSSGGGGGGGGTTTTTTTTTTTTTIIIIIIIIIIINNNBBBB</t>
  </si>
  <si>
    <t>OFFCFCCCCCCCCCCCCMMCCCCCKKKKKKKKKKKKDDDDPPPPPPPPPPPPRRRRRRRXXXXXRRRRRRRRRRRFFFFRRRRRRRRRRSSSSSSSSSSSSGGGGGGGGTTTTTTTTTTTTTTIIIIIIIIIINNNNNBB</t>
  </si>
  <si>
    <t>OOFCCCCCCCCCCCCCCCCCCCCCEKKKKKKKKKKKDDDDPPPPPPPPPPPPPRRRRRRXXXRRRRRRRRRRRRRRRRRRRRRRRRRRRRSSSSSSQQSSSGGGGGGGGGTTTTTTTTTTTTTIIIRIIIIIJNNNNNBB</t>
  </si>
  <si>
    <t xml:space="preserve"> </t>
  </si>
  <si>
    <t>Sol. Part 1</t>
  </si>
  <si>
    <t>Sol. Part 2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</si>
  <si>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defaultdict</t>
    </r>
  </si>
  <si>
    <r>
      <t>W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H</t>
    </r>
    <r>
      <rPr>
        <sz val="11"/>
        <color rgb="FFD4D4D4"/>
        <rFont val="Consolas"/>
        <family val="3"/>
      </rPr>
      <t>=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),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</t>
    </r>
  </si>
  <si>
    <r>
      <t>area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perim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corners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defaultdict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),</t>
    </r>
    <r>
      <rPr>
        <sz val="11"/>
        <color rgb="FF4EC9B0"/>
        <rFont val="Consolas"/>
        <family val="3"/>
      </rPr>
      <t>defaultdict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),</t>
    </r>
    <r>
      <rPr>
        <sz val="11"/>
        <color rgb="FF4EC9B0"/>
        <rFont val="Consolas"/>
        <family val="3"/>
      </rPr>
      <t>defaultdict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)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</si>
  <si>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dfs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):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</si>
  <si>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H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</si>
  <si>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W</t>
    </r>
    <r>
      <rPr>
        <sz val="11"/>
        <color rgb="FFD4D4D4"/>
        <rFont val="Consolas"/>
        <family val="3"/>
      </rPr>
      <t>):</t>
    </r>
  </si>
  <si>
    <r>
      <t>L</t>
    </r>
    <r>
      <rPr>
        <sz val="11"/>
        <color rgb="FFD4D4D4"/>
        <rFont val="Consolas"/>
        <family val="3"/>
      </rPr>
      <t>=[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"A8:A147"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</si>
  <si>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CC</t>
    </r>
    <r>
      <rPr>
        <sz val="11"/>
        <color rgb="FFD4D4D4"/>
        <rFont val="Consolas"/>
        <family val="3"/>
      </rPr>
      <t>=[[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]*</t>
    </r>
    <r>
      <rPr>
        <sz val="11"/>
        <color rgb="FF9CDCFE"/>
        <rFont val="Consolas"/>
        <family val="3"/>
      </rPr>
      <t>W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H</t>
    </r>
    <r>
      <rPr>
        <sz val="11"/>
        <color rgb="FFD4D4D4"/>
        <rFont val="Consolas"/>
        <family val="3"/>
      </rPr>
      <t>)]</t>
    </r>
  </si>
  <si>
    <r>
      <t>seen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numcc</t>
    </r>
    <r>
      <rPr>
        <sz val="11"/>
        <color rgb="FFD4D4D4"/>
        <rFont val="Consolas"/>
        <family val="3"/>
      </rPr>
      <t>={},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</si>
  <si>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)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:</t>
    </r>
    <r>
      <rPr>
        <sz val="11"/>
        <color rgb="FFC586C0"/>
        <rFont val="Consolas"/>
        <family val="3"/>
      </rPr>
      <t>return</t>
    </r>
  </si>
  <si>
    <r>
      <t xml:space="preserve">   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)]=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;</t>
    </r>
    <r>
      <rPr>
        <sz val="11"/>
        <color rgb="FF9CDCFE"/>
        <rFont val="Consolas"/>
        <family val="3"/>
      </rPr>
      <t>CC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]=</t>
    </r>
    <r>
      <rPr>
        <sz val="11"/>
        <color rgb="FF9CDCFE"/>
        <rFont val="Consolas"/>
        <family val="3"/>
      </rPr>
      <t>numcc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</si>
  <si>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dy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>((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),(-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)):</t>
    </r>
  </si>
  <si>
    <r>
      <t xml:space="preserve">        </t>
    </r>
    <r>
      <rPr>
        <sz val="11"/>
        <color rgb="FF9CDCFE"/>
        <rFont val="Consolas"/>
        <family val="3"/>
      </rPr>
      <t>nx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ny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dy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</si>
  <si>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&lt;=</t>
    </r>
    <r>
      <rPr>
        <sz val="11"/>
        <color rgb="FF9CDCFE"/>
        <rFont val="Consolas"/>
        <family val="3"/>
      </rPr>
      <t>nx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W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&lt;=</t>
    </r>
    <r>
      <rPr>
        <sz val="11"/>
        <color rgb="FF9CDCFE"/>
        <rFont val="Consolas"/>
        <family val="3"/>
      </rPr>
      <t>ny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H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ny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nx</t>
    </r>
    <r>
      <rPr>
        <sz val="11"/>
        <color rgb="FFD4D4D4"/>
        <rFont val="Consolas"/>
        <family val="3"/>
      </rPr>
      <t>]==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]:</t>
    </r>
    <r>
      <rPr>
        <sz val="11"/>
        <color rgb="FFDCDCAA"/>
        <rFont val="Consolas"/>
        <family val="3"/>
      </rPr>
      <t>dfs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ny</t>
    </r>
    <r>
      <rPr>
        <sz val="11"/>
        <color rgb="FFD4D4D4"/>
        <rFont val="Consolas"/>
        <family val="3"/>
      </rPr>
      <t>)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</si>
  <si>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):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&lt;=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W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&lt;=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&lt;</t>
    </r>
    <r>
      <rPr>
        <sz val="11"/>
        <color rgb="FF9CDCFE"/>
        <rFont val="Consolas"/>
        <family val="3"/>
      </rPr>
      <t>H</t>
    </r>
    <r>
      <rPr>
        <sz val="11"/>
        <color rgb="FFD4D4D4"/>
        <rFont val="Consolas"/>
        <family val="3"/>
      </rPr>
      <t>)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CC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]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</si>
  <si>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)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:</t>
    </r>
    <r>
      <rPr>
        <sz val="11"/>
        <color rgb="FFDCDCAA"/>
        <rFont val="Consolas"/>
        <family val="3"/>
      </rPr>
      <t>dfs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);</t>
    </r>
    <r>
      <rPr>
        <sz val="11"/>
        <color rgb="FF9CDCFE"/>
        <rFont val="Consolas"/>
        <family val="3"/>
      </rPr>
      <t>numcc</t>
    </r>
    <r>
      <rPr>
        <sz val="11"/>
        <color rgb="FFD4D4D4"/>
        <rFont val="Consolas"/>
        <family val="3"/>
      </rPr>
      <t>+=</t>
    </r>
    <r>
      <rPr>
        <sz val="11"/>
        <color rgb="FFB5CEA8"/>
        <rFont val="Consolas"/>
        <family val="3"/>
      </rPr>
      <t>1</t>
    </r>
  </si>
  <si>
    <r>
      <t xml:space="preserve">       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=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);</t>
    </r>
    <r>
      <rPr>
        <sz val="11"/>
        <color rgb="FF9CDCFE"/>
        <rFont val="Consolas"/>
        <family val="3"/>
      </rPr>
      <t>area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]+=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;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</si>
  <si>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==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):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>-=</t>
    </r>
    <r>
      <rPr>
        <sz val="11"/>
        <color rgb="FFB5CEA8"/>
        <rFont val="Consolas"/>
        <family val="3"/>
      </rPr>
      <t>2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</si>
  <si>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==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):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>-=</t>
    </r>
    <r>
      <rPr>
        <sz val="11"/>
        <color rgb="FFB5CEA8"/>
        <rFont val="Consolas"/>
        <family val="3"/>
      </rPr>
      <t>2</t>
    </r>
  </si>
  <si>
    <r>
      <t xml:space="preserve">        </t>
    </r>
    <r>
      <rPr>
        <sz val="11"/>
        <color rgb="FF9CDCFE"/>
        <rFont val="Consolas"/>
        <family val="3"/>
      </rPr>
      <t>perim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]+=</t>
    </r>
    <r>
      <rPr>
        <sz val="11"/>
        <color rgb="FF9CDCFE"/>
        <rFont val="Consolas"/>
        <family val="3"/>
      </rPr>
      <t>k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</si>
  <si>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dy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>((-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),(-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)):</t>
    </r>
  </si>
  <si>
    <r>
      <t xml:space="preserve">           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=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),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dy</t>
    </r>
    <r>
      <rPr>
        <sz val="11"/>
        <color rgb="FFD4D4D4"/>
        <rFont val="Consolas"/>
        <family val="3"/>
      </rPr>
      <t>),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dy</t>
    </r>
    <r>
      <rPr>
        <sz val="11"/>
        <color rgb="FFD4D4D4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</si>
  <si>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!=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!=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</t>
    </r>
    <r>
      <rPr>
        <sz val="11"/>
        <color rgb="FF569CD6"/>
        <rFont val="Consolas"/>
        <family val="3"/>
      </rPr>
      <t>or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==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==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!=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):</t>
    </r>
    <r>
      <rPr>
        <sz val="11"/>
        <color rgb="FF9CDCFE"/>
        <rFont val="Consolas"/>
        <family val="3"/>
      </rPr>
      <t>corners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]+=</t>
    </r>
    <r>
      <rPr>
        <sz val="11"/>
        <color rgb="FFB5CEA8"/>
        <rFont val="Consolas"/>
        <family val="3"/>
      </rPr>
      <t>1</t>
    </r>
  </si>
  <si>
    <t>'Precessed Data'</t>
  </si>
  <si>
    <r>
      <t>sum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area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]*</t>
    </r>
    <r>
      <rPr>
        <sz val="11"/>
        <color rgb="FF9CDCFE"/>
        <rFont val="Consolas"/>
        <family val="3"/>
      </rPr>
      <t>perim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]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area</t>
    </r>
    <r>
      <rPr>
        <sz val="11"/>
        <color rgb="FFD4D4D4"/>
        <rFont val="Consolas"/>
        <family val="3"/>
      </rPr>
      <t>)</t>
    </r>
  </si>
  <si>
    <r>
      <t>sum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area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]*</t>
    </r>
    <r>
      <rPr>
        <sz val="11"/>
        <color rgb="FF9CDCFE"/>
        <rFont val="Consolas"/>
        <family val="3"/>
      </rPr>
      <t>corners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]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area</t>
    </r>
    <r>
      <rPr>
        <sz val="11"/>
        <color rgb="FFD4D4D4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</si>
</sst>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b/>
      <sz val="11"/>
      <color theme="1"/>
      <name val="Aptos Narrow"/>
      <family val="2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4" fillId="3" borderId="0" xfId="0" applyFont="1" applyFill="1" applyAlignment="1">
      <alignment vertical="center"/>
    </xf>
    <xf numFmtId="0" fontId="0" fillId="3" borderId="0" xfId="0" applyFill="1"/>
    <xf numFmtId="0" fontId="6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DD9A33F-A3E4-4C65-A483-7430F8C821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Precessed Data</fb>
    <v>&lt;class 'str'&gt;</v>
    <v>str</v>
    <v>Precessed Data</v>
    <v>Precessed Data</v>
    <v>0</v>
    <v>1</v>
  </rv>
  <rv s="1">
    <fb>1549354</fb>
    <v>&lt;class 'int'&gt;</v>
    <v>int</v>
    <v>1549354</v>
    <v>1549354</v>
    <v>0</v>
    <v>1</v>
  </rv>
  <rv s="1">
    <fb>937032</fb>
    <v>&lt;class 'int'&gt;</v>
    <v>int</v>
    <v>937032</v>
    <v>937032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6452-A3CD-49F4-86D2-DC1A01328FE6}">
  <dimension ref="A5:O147"/>
  <sheetViews>
    <sheetView tabSelected="1" zoomScaleNormal="100" workbookViewId="0"/>
  </sheetViews>
  <sheetFormatPr baseColWidth="10" defaultRowHeight="15"/>
  <cols>
    <col min="3" max="3" width="17" bestFit="1" customWidth="1"/>
    <col min="15" max="15" width="15.5703125" customWidth="1"/>
  </cols>
  <sheetData>
    <row r="5" spans="1:15">
      <c r="I5" s="5" t="s">
        <v>143</v>
      </c>
      <c r="J5" s="6"/>
      <c r="K5" s="6"/>
      <c r="L5" s="6"/>
      <c r="M5" s="6"/>
      <c r="N5" s="6"/>
      <c r="O5" s="6"/>
    </row>
    <row r="6" spans="1:15">
      <c r="I6" s="7" t="s">
        <v>149</v>
      </c>
      <c r="J6" s="6"/>
      <c r="K6" s="6"/>
      <c r="L6" s="6"/>
      <c r="M6" s="6"/>
      <c r="N6" s="6"/>
      <c r="O6" s="6"/>
    </row>
    <row r="7" spans="1:15">
      <c r="I7" s="7" t="s">
        <v>144</v>
      </c>
      <c r="J7" s="6"/>
      <c r="K7" s="6"/>
      <c r="L7" s="6"/>
      <c r="M7" s="6"/>
      <c r="N7" s="6"/>
      <c r="O7" s="6"/>
    </row>
    <row r="8" spans="1:15">
      <c r="A8" s="1" t="s">
        <v>0</v>
      </c>
      <c r="B8" t="s">
        <v>140</v>
      </c>
      <c r="C8" s="2" t="str" cm="1" vm="1">
        <f t="array" ref="C8">_xlfn._xlws.PY(0,1,A8:A147)</f>
        <v>Precessed Data</v>
      </c>
      <c r="I8" s="7" t="s">
        <v>145</v>
      </c>
      <c r="J8" s="6"/>
      <c r="K8" s="6"/>
      <c r="L8" s="6"/>
      <c r="M8" s="6"/>
      <c r="N8" s="6"/>
      <c r="O8" s="6"/>
    </row>
    <row r="9" spans="1:15">
      <c r="A9" s="1" t="s">
        <v>1</v>
      </c>
      <c r="B9" t="s">
        <v>140</v>
      </c>
      <c r="I9" s="7" t="s">
        <v>150</v>
      </c>
      <c r="J9" s="6"/>
      <c r="K9" s="6"/>
      <c r="L9" s="6"/>
      <c r="M9" s="6"/>
      <c r="N9" s="6"/>
      <c r="O9" s="6"/>
    </row>
    <row r="10" spans="1:15">
      <c r="A10" s="1" t="s">
        <v>2</v>
      </c>
      <c r="B10" t="s">
        <v>140</v>
      </c>
      <c r="I10" s="7" t="s">
        <v>151</v>
      </c>
      <c r="J10" s="6"/>
      <c r="K10" s="6"/>
      <c r="L10" s="6"/>
      <c r="M10" s="6"/>
      <c r="N10" s="6"/>
      <c r="O10" s="6"/>
    </row>
    <row r="11" spans="1:15">
      <c r="A11" s="1" t="s">
        <v>3</v>
      </c>
      <c r="B11" t="s">
        <v>140</v>
      </c>
      <c r="I11" s="8" t="s">
        <v>146</v>
      </c>
      <c r="J11" s="6"/>
      <c r="K11" s="6"/>
      <c r="L11" s="6"/>
      <c r="M11" s="6"/>
      <c r="N11" s="6"/>
      <c r="O11" s="6"/>
    </row>
    <row r="12" spans="1:15">
      <c r="A12" s="1" t="s">
        <v>4</v>
      </c>
      <c r="B12" t="s">
        <v>140</v>
      </c>
      <c r="C12" s="4" t="s">
        <v>141</v>
      </c>
      <c r="I12" s="9" t="s">
        <v>152</v>
      </c>
      <c r="J12" s="6"/>
      <c r="K12" s="6"/>
      <c r="L12" s="6"/>
      <c r="M12" s="6"/>
      <c r="N12" s="6"/>
      <c r="O12" s="6"/>
    </row>
    <row r="13" spans="1:15">
      <c r="A13" s="1" t="s">
        <v>5</v>
      </c>
      <c r="B13" t="s">
        <v>140</v>
      </c>
      <c r="C13" s="3" cm="1" vm="2">
        <f t="array" ref="C13">_xlfn._xlws.PY(1,1)</f>
        <v>1549354</v>
      </c>
      <c r="D13" s="11" t="s">
        <v>167</v>
      </c>
      <c r="E13" s="6"/>
      <c r="F13" s="6"/>
      <c r="G13" s="6"/>
      <c r="I13" s="9" t="s">
        <v>153</v>
      </c>
      <c r="J13" s="6"/>
      <c r="K13" s="6"/>
      <c r="L13" s="6"/>
      <c r="M13" s="6"/>
      <c r="N13" s="6"/>
      <c r="O13" s="6"/>
    </row>
    <row r="14" spans="1:15">
      <c r="A14" s="1" t="s">
        <v>6</v>
      </c>
      <c r="B14" t="s">
        <v>140</v>
      </c>
      <c r="I14" s="9" t="s">
        <v>154</v>
      </c>
      <c r="J14" s="6"/>
      <c r="K14" s="6"/>
      <c r="L14" s="6"/>
      <c r="M14" s="6"/>
      <c r="N14" s="6"/>
      <c r="O14" s="6"/>
    </row>
    <row r="15" spans="1:15">
      <c r="A15" s="1" t="s">
        <v>7</v>
      </c>
      <c r="B15" t="s">
        <v>140</v>
      </c>
      <c r="I15" s="9" t="s">
        <v>155</v>
      </c>
      <c r="J15" s="6"/>
      <c r="K15" s="6"/>
      <c r="L15" s="6"/>
      <c r="M15" s="6"/>
      <c r="N15" s="6"/>
      <c r="O15" s="6"/>
    </row>
    <row r="16" spans="1:15">
      <c r="A16" s="1" t="s">
        <v>8</v>
      </c>
      <c r="B16" t="s">
        <v>140</v>
      </c>
      <c r="C16" s="4" t="s">
        <v>142</v>
      </c>
      <c r="I16" s="9" t="s">
        <v>156</v>
      </c>
      <c r="J16" s="6"/>
      <c r="K16" s="6"/>
      <c r="L16" s="6"/>
      <c r="M16" s="6"/>
      <c r="N16" s="6"/>
      <c r="O16" s="6"/>
    </row>
    <row r="17" spans="1:15">
      <c r="A17" s="1" t="s">
        <v>9</v>
      </c>
      <c r="B17" t="s">
        <v>140</v>
      </c>
      <c r="C17" s="3" cm="1" vm="3">
        <f t="array" ref="C17">_xlfn._xlws.PY(2,1)</f>
        <v>937032</v>
      </c>
      <c r="D17" s="11" t="s">
        <v>168</v>
      </c>
      <c r="E17" s="6"/>
      <c r="F17" s="6"/>
      <c r="G17" s="6"/>
      <c r="I17" s="8" t="s">
        <v>157</v>
      </c>
      <c r="J17" s="6"/>
      <c r="K17" s="6"/>
      <c r="L17" s="6"/>
      <c r="M17" s="6"/>
      <c r="N17" s="6"/>
      <c r="O17" s="6"/>
    </row>
    <row r="18" spans="1:15">
      <c r="A18" s="1" t="s">
        <v>10</v>
      </c>
      <c r="B18" t="s">
        <v>140</v>
      </c>
      <c r="I18" s="5" t="s">
        <v>147</v>
      </c>
      <c r="J18" s="6"/>
      <c r="K18" s="6"/>
      <c r="L18" s="6"/>
      <c r="M18" s="6"/>
      <c r="N18" s="6"/>
      <c r="O18" s="6"/>
    </row>
    <row r="19" spans="1:15">
      <c r="A19" s="1" t="s">
        <v>11</v>
      </c>
      <c r="B19" t="s">
        <v>140</v>
      </c>
      <c r="I19" s="9" t="s">
        <v>148</v>
      </c>
      <c r="J19" s="6"/>
      <c r="K19" s="6"/>
      <c r="L19" s="6"/>
      <c r="M19" s="6"/>
      <c r="N19" s="6"/>
      <c r="O19" s="6"/>
    </row>
    <row r="20" spans="1:15">
      <c r="A20" s="1" t="s">
        <v>12</v>
      </c>
      <c r="B20" t="s">
        <v>140</v>
      </c>
      <c r="I20" s="9" t="s">
        <v>158</v>
      </c>
      <c r="J20" s="6"/>
      <c r="K20" s="6"/>
      <c r="L20" s="6"/>
      <c r="M20" s="6"/>
      <c r="N20" s="6"/>
      <c r="O20" s="6"/>
    </row>
    <row r="21" spans="1:15">
      <c r="A21" s="1" t="s">
        <v>13</v>
      </c>
      <c r="B21" t="s">
        <v>140</v>
      </c>
      <c r="I21" s="5" t="s">
        <v>147</v>
      </c>
      <c r="J21" s="6"/>
      <c r="K21" s="6"/>
      <c r="L21" s="6"/>
      <c r="M21" s="6"/>
      <c r="N21" s="6"/>
      <c r="O21" s="6"/>
    </row>
    <row r="22" spans="1:15">
      <c r="A22" s="1" t="s">
        <v>14</v>
      </c>
      <c r="B22" t="s">
        <v>140</v>
      </c>
      <c r="I22" s="9" t="s">
        <v>148</v>
      </c>
      <c r="J22" s="6"/>
      <c r="K22" s="6"/>
      <c r="L22" s="6"/>
      <c r="M22" s="6"/>
      <c r="N22" s="6"/>
      <c r="O22" s="6"/>
    </row>
    <row r="23" spans="1:15">
      <c r="A23" s="1" t="s">
        <v>15</v>
      </c>
      <c r="B23" t="s">
        <v>140</v>
      </c>
      <c r="I23" s="9" t="s">
        <v>159</v>
      </c>
      <c r="J23" s="6"/>
      <c r="K23" s="6"/>
      <c r="L23" s="6"/>
      <c r="M23" s="6"/>
      <c r="N23" s="6"/>
      <c r="O23" s="6"/>
    </row>
    <row r="24" spans="1:15">
      <c r="A24" s="1" t="s">
        <v>16</v>
      </c>
      <c r="B24" t="s">
        <v>140</v>
      </c>
      <c r="I24" s="9" t="s">
        <v>160</v>
      </c>
      <c r="J24" s="6"/>
      <c r="K24" s="6"/>
      <c r="L24" s="6"/>
      <c r="M24" s="6"/>
      <c r="N24" s="6"/>
      <c r="O24" s="6"/>
    </row>
    <row r="25" spans="1:15">
      <c r="A25" s="1" t="s">
        <v>17</v>
      </c>
      <c r="B25" t="s">
        <v>140</v>
      </c>
      <c r="I25" s="9" t="s">
        <v>161</v>
      </c>
      <c r="J25" s="6"/>
      <c r="K25" s="6"/>
      <c r="L25" s="6"/>
      <c r="M25" s="6"/>
      <c r="N25" s="6"/>
      <c r="O25" s="6"/>
    </row>
    <row r="26" spans="1:15">
      <c r="A26" s="1" t="s">
        <v>18</v>
      </c>
      <c r="B26" t="s">
        <v>140</v>
      </c>
      <c r="I26" s="9" t="s">
        <v>162</v>
      </c>
      <c r="J26" s="6"/>
      <c r="K26" s="6"/>
      <c r="L26" s="6"/>
      <c r="M26" s="6"/>
      <c r="N26" s="6"/>
      <c r="O26" s="6"/>
    </row>
    <row r="27" spans="1:15">
      <c r="A27" s="1" t="s">
        <v>19</v>
      </c>
      <c r="B27" t="s">
        <v>140</v>
      </c>
      <c r="I27" s="9" t="s">
        <v>163</v>
      </c>
      <c r="J27" s="6"/>
      <c r="K27" s="6"/>
      <c r="L27" s="6"/>
      <c r="M27" s="6"/>
      <c r="N27" s="6"/>
      <c r="O27" s="6"/>
    </row>
    <row r="28" spans="1:15">
      <c r="A28" s="1" t="s">
        <v>20</v>
      </c>
      <c r="B28" t="s">
        <v>140</v>
      </c>
      <c r="I28" s="9" t="s">
        <v>164</v>
      </c>
      <c r="J28" s="6"/>
      <c r="K28" s="6"/>
      <c r="L28" s="6"/>
      <c r="M28" s="6"/>
      <c r="N28" s="6"/>
      <c r="O28" s="6"/>
    </row>
    <row r="29" spans="1:15">
      <c r="A29" s="1" t="s">
        <v>21</v>
      </c>
      <c r="B29" t="s">
        <v>140</v>
      </c>
      <c r="I29" s="9" t="s">
        <v>165</v>
      </c>
      <c r="J29" s="6"/>
      <c r="K29" s="6"/>
      <c r="L29" s="6"/>
      <c r="M29" s="6"/>
      <c r="N29" s="6"/>
      <c r="O29" s="6"/>
    </row>
    <row r="30" spans="1:15">
      <c r="A30" s="1" t="s">
        <v>22</v>
      </c>
      <c r="B30" t="s">
        <v>140</v>
      </c>
      <c r="I30" s="10" t="s">
        <v>166</v>
      </c>
      <c r="J30" s="6"/>
      <c r="K30" s="6"/>
      <c r="L30" s="6"/>
      <c r="M30" s="6"/>
      <c r="N30" s="6"/>
      <c r="O30" s="6"/>
    </row>
    <row r="31" spans="1:15">
      <c r="A31" s="1" t="s">
        <v>23</v>
      </c>
      <c r="B31" t="s">
        <v>140</v>
      </c>
    </row>
    <row r="32" spans="1:15">
      <c r="A32" s="1" t="s">
        <v>24</v>
      </c>
      <c r="B32" t="s">
        <v>140</v>
      </c>
    </row>
    <row r="33" spans="1:2">
      <c r="A33" s="1" t="s">
        <v>25</v>
      </c>
      <c r="B33" t="s">
        <v>140</v>
      </c>
    </row>
    <row r="34" spans="1:2">
      <c r="A34" s="1" t="s">
        <v>26</v>
      </c>
      <c r="B34" t="s">
        <v>140</v>
      </c>
    </row>
    <row r="35" spans="1:2">
      <c r="A35" s="1" t="s">
        <v>27</v>
      </c>
      <c r="B35" t="s">
        <v>140</v>
      </c>
    </row>
    <row r="36" spans="1:2">
      <c r="A36" s="1" t="s">
        <v>28</v>
      </c>
      <c r="B36" t="s">
        <v>140</v>
      </c>
    </row>
    <row r="37" spans="1:2">
      <c r="A37" s="1" t="s">
        <v>29</v>
      </c>
      <c r="B37" t="s">
        <v>140</v>
      </c>
    </row>
    <row r="38" spans="1:2">
      <c r="A38" s="1" t="s">
        <v>30</v>
      </c>
      <c r="B38" t="s">
        <v>140</v>
      </c>
    </row>
    <row r="39" spans="1:2">
      <c r="A39" s="1" t="s">
        <v>31</v>
      </c>
      <c r="B39" t="s">
        <v>140</v>
      </c>
    </row>
    <row r="40" spans="1:2">
      <c r="A40" s="1" t="s">
        <v>32</v>
      </c>
      <c r="B40" t="s">
        <v>140</v>
      </c>
    </row>
    <row r="41" spans="1:2">
      <c r="A41" s="1" t="s">
        <v>33</v>
      </c>
      <c r="B41" t="s">
        <v>140</v>
      </c>
    </row>
    <row r="42" spans="1:2">
      <c r="A42" s="1" t="s">
        <v>34</v>
      </c>
      <c r="B42" t="s">
        <v>140</v>
      </c>
    </row>
    <row r="43" spans="1:2">
      <c r="A43" s="1" t="s">
        <v>35</v>
      </c>
      <c r="B43" t="s">
        <v>140</v>
      </c>
    </row>
    <row r="44" spans="1:2">
      <c r="A44" s="1" t="s">
        <v>36</v>
      </c>
      <c r="B44" t="s">
        <v>140</v>
      </c>
    </row>
    <row r="45" spans="1:2">
      <c r="A45" s="1" t="s">
        <v>37</v>
      </c>
      <c r="B45" t="s">
        <v>140</v>
      </c>
    </row>
    <row r="46" spans="1:2">
      <c r="A46" s="1" t="s">
        <v>38</v>
      </c>
      <c r="B46" t="s">
        <v>140</v>
      </c>
    </row>
    <row r="47" spans="1:2">
      <c r="A47" s="1" t="s">
        <v>39</v>
      </c>
      <c r="B47" t="s">
        <v>140</v>
      </c>
    </row>
    <row r="48" spans="1:2">
      <c r="A48" s="1" t="s">
        <v>40</v>
      </c>
      <c r="B48" t="s">
        <v>140</v>
      </c>
    </row>
    <row r="49" spans="1:2">
      <c r="A49" s="1" t="s">
        <v>41</v>
      </c>
      <c r="B49" t="s">
        <v>140</v>
      </c>
    </row>
    <row r="50" spans="1:2">
      <c r="A50" s="1" t="s">
        <v>42</v>
      </c>
      <c r="B50" t="s">
        <v>140</v>
      </c>
    </row>
    <row r="51" spans="1:2">
      <c r="A51" s="1" t="s">
        <v>43</v>
      </c>
      <c r="B51" t="s">
        <v>140</v>
      </c>
    </row>
    <row r="52" spans="1:2">
      <c r="A52" s="1" t="s">
        <v>44</v>
      </c>
      <c r="B52" t="s">
        <v>140</v>
      </c>
    </row>
    <row r="53" spans="1:2">
      <c r="A53" s="1" t="s">
        <v>45</v>
      </c>
      <c r="B53" t="s">
        <v>140</v>
      </c>
    </row>
    <row r="54" spans="1:2">
      <c r="A54" s="1" t="s">
        <v>46</v>
      </c>
      <c r="B54" t="s">
        <v>140</v>
      </c>
    </row>
    <row r="55" spans="1:2">
      <c r="A55" s="1" t="s">
        <v>47</v>
      </c>
      <c r="B55" t="s">
        <v>140</v>
      </c>
    </row>
    <row r="56" spans="1:2">
      <c r="A56" s="1" t="s">
        <v>48</v>
      </c>
      <c r="B56" t="s">
        <v>140</v>
      </c>
    </row>
    <row r="57" spans="1:2">
      <c r="A57" s="1" t="s">
        <v>49</v>
      </c>
      <c r="B57" t="s">
        <v>140</v>
      </c>
    </row>
    <row r="58" spans="1:2">
      <c r="A58" s="1" t="s">
        <v>50</v>
      </c>
      <c r="B58" t="s">
        <v>140</v>
      </c>
    </row>
    <row r="59" spans="1:2">
      <c r="A59" s="1" t="s">
        <v>51</v>
      </c>
      <c r="B59" t="s">
        <v>140</v>
      </c>
    </row>
    <row r="60" spans="1:2">
      <c r="A60" s="1" t="s">
        <v>52</v>
      </c>
      <c r="B60" t="s">
        <v>140</v>
      </c>
    </row>
    <row r="61" spans="1:2">
      <c r="A61" s="1" t="s">
        <v>53</v>
      </c>
      <c r="B61" t="s">
        <v>140</v>
      </c>
    </row>
    <row r="62" spans="1:2">
      <c r="A62" s="1" t="s">
        <v>54</v>
      </c>
      <c r="B62" t="s">
        <v>140</v>
      </c>
    </row>
    <row r="63" spans="1:2">
      <c r="A63" s="1" t="s">
        <v>55</v>
      </c>
      <c r="B63" t="s">
        <v>140</v>
      </c>
    </row>
    <row r="64" spans="1:2">
      <c r="A64" s="1" t="s">
        <v>56</v>
      </c>
      <c r="B64" t="s">
        <v>140</v>
      </c>
    </row>
    <row r="65" spans="1:2">
      <c r="A65" s="1" t="s">
        <v>57</v>
      </c>
      <c r="B65" t="s">
        <v>140</v>
      </c>
    </row>
    <row r="66" spans="1:2">
      <c r="A66" s="1" t="s">
        <v>58</v>
      </c>
      <c r="B66" t="s">
        <v>140</v>
      </c>
    </row>
    <row r="67" spans="1:2">
      <c r="A67" s="1" t="s">
        <v>59</v>
      </c>
      <c r="B67" t="s">
        <v>140</v>
      </c>
    </row>
    <row r="68" spans="1:2">
      <c r="A68" s="1" t="s">
        <v>60</v>
      </c>
      <c r="B68" t="s">
        <v>140</v>
      </c>
    </row>
    <row r="69" spans="1:2">
      <c r="A69" s="1" t="s">
        <v>61</v>
      </c>
      <c r="B69" t="s">
        <v>140</v>
      </c>
    </row>
    <row r="70" spans="1:2">
      <c r="A70" s="1" t="s">
        <v>62</v>
      </c>
      <c r="B70" t="s">
        <v>140</v>
      </c>
    </row>
    <row r="71" spans="1:2">
      <c r="A71" s="1" t="s">
        <v>63</v>
      </c>
      <c r="B71" t="s">
        <v>140</v>
      </c>
    </row>
    <row r="72" spans="1:2">
      <c r="A72" s="1" t="s">
        <v>64</v>
      </c>
      <c r="B72" t="s">
        <v>140</v>
      </c>
    </row>
    <row r="73" spans="1:2">
      <c r="A73" s="1" t="s">
        <v>65</v>
      </c>
      <c r="B73" t="s">
        <v>140</v>
      </c>
    </row>
    <row r="74" spans="1:2">
      <c r="A74" s="1" t="s">
        <v>66</v>
      </c>
      <c r="B74" t="s">
        <v>140</v>
      </c>
    </row>
    <row r="75" spans="1:2">
      <c r="A75" s="1" t="s">
        <v>67</v>
      </c>
      <c r="B75" t="s">
        <v>140</v>
      </c>
    </row>
    <row r="76" spans="1:2">
      <c r="A76" s="1" t="s">
        <v>68</v>
      </c>
      <c r="B76" t="s">
        <v>140</v>
      </c>
    </row>
    <row r="77" spans="1:2">
      <c r="A77" s="1" t="s">
        <v>69</v>
      </c>
      <c r="B77" t="s">
        <v>140</v>
      </c>
    </row>
    <row r="78" spans="1:2">
      <c r="A78" s="1" t="s">
        <v>70</v>
      </c>
      <c r="B78" t="s">
        <v>140</v>
      </c>
    </row>
    <row r="79" spans="1:2">
      <c r="A79" s="1" t="s">
        <v>71</v>
      </c>
      <c r="B79" t="s">
        <v>140</v>
      </c>
    </row>
    <row r="80" spans="1:2">
      <c r="A80" s="1" t="s">
        <v>72</v>
      </c>
      <c r="B80" t="s">
        <v>140</v>
      </c>
    </row>
    <row r="81" spans="1:2">
      <c r="A81" s="1" t="s">
        <v>73</v>
      </c>
      <c r="B81" t="s">
        <v>140</v>
      </c>
    </row>
    <row r="82" spans="1:2">
      <c r="A82" s="1" t="s">
        <v>74</v>
      </c>
      <c r="B82" t="s">
        <v>140</v>
      </c>
    </row>
    <row r="83" spans="1:2">
      <c r="A83" s="1" t="s">
        <v>75</v>
      </c>
      <c r="B83" t="s">
        <v>140</v>
      </c>
    </row>
    <row r="84" spans="1:2">
      <c r="A84" s="1" t="s">
        <v>76</v>
      </c>
      <c r="B84" t="s">
        <v>140</v>
      </c>
    </row>
    <row r="85" spans="1:2">
      <c r="A85" s="1" t="s">
        <v>77</v>
      </c>
      <c r="B85" t="s">
        <v>140</v>
      </c>
    </row>
    <row r="86" spans="1:2">
      <c r="A86" s="1" t="s">
        <v>78</v>
      </c>
      <c r="B86" t="s">
        <v>140</v>
      </c>
    </row>
    <row r="87" spans="1:2">
      <c r="A87" s="1" t="s">
        <v>79</v>
      </c>
      <c r="B87" t="s">
        <v>140</v>
      </c>
    </row>
    <row r="88" spans="1:2">
      <c r="A88" s="1" t="s">
        <v>80</v>
      </c>
      <c r="B88" t="s">
        <v>140</v>
      </c>
    </row>
    <row r="89" spans="1:2">
      <c r="A89" s="1" t="s">
        <v>81</v>
      </c>
      <c r="B89" t="s">
        <v>140</v>
      </c>
    </row>
    <row r="90" spans="1:2">
      <c r="A90" s="1" t="s">
        <v>82</v>
      </c>
      <c r="B90" t="s">
        <v>140</v>
      </c>
    </row>
    <row r="91" spans="1:2">
      <c r="A91" s="1" t="s">
        <v>83</v>
      </c>
      <c r="B91" t="s">
        <v>140</v>
      </c>
    </row>
    <row r="92" spans="1:2">
      <c r="A92" s="1" t="s">
        <v>84</v>
      </c>
      <c r="B92" t="s">
        <v>140</v>
      </c>
    </row>
    <row r="93" spans="1:2">
      <c r="A93" s="1" t="s">
        <v>85</v>
      </c>
      <c r="B93" t="s">
        <v>140</v>
      </c>
    </row>
    <row r="94" spans="1:2">
      <c r="A94" s="1" t="s">
        <v>86</v>
      </c>
      <c r="B94" t="s">
        <v>140</v>
      </c>
    </row>
    <row r="95" spans="1:2">
      <c r="A95" s="1" t="s">
        <v>87</v>
      </c>
      <c r="B95" t="s">
        <v>140</v>
      </c>
    </row>
    <row r="96" spans="1:2">
      <c r="A96" s="1" t="s">
        <v>88</v>
      </c>
      <c r="B96" t="s">
        <v>140</v>
      </c>
    </row>
    <row r="97" spans="1:2">
      <c r="A97" s="1" t="s">
        <v>89</v>
      </c>
      <c r="B97" t="s">
        <v>140</v>
      </c>
    </row>
    <row r="98" spans="1:2">
      <c r="A98" s="1" t="s">
        <v>90</v>
      </c>
      <c r="B98" t="s">
        <v>140</v>
      </c>
    </row>
    <row r="99" spans="1:2">
      <c r="A99" s="1" t="s">
        <v>91</v>
      </c>
      <c r="B99" t="s">
        <v>140</v>
      </c>
    </row>
    <row r="100" spans="1:2">
      <c r="A100" s="1" t="s">
        <v>92</v>
      </c>
      <c r="B100" t="s">
        <v>140</v>
      </c>
    </row>
    <row r="101" spans="1:2">
      <c r="A101" s="1" t="s">
        <v>93</v>
      </c>
      <c r="B101" t="s">
        <v>140</v>
      </c>
    </row>
    <row r="102" spans="1:2">
      <c r="A102" s="1" t="s">
        <v>94</v>
      </c>
      <c r="B102" t="s">
        <v>140</v>
      </c>
    </row>
    <row r="103" spans="1:2">
      <c r="A103" s="1" t="s">
        <v>95</v>
      </c>
      <c r="B103" t="s">
        <v>140</v>
      </c>
    </row>
    <row r="104" spans="1:2">
      <c r="A104" s="1" t="s">
        <v>96</v>
      </c>
      <c r="B104" t="s">
        <v>140</v>
      </c>
    </row>
    <row r="105" spans="1:2">
      <c r="A105" s="1" t="s">
        <v>97</v>
      </c>
      <c r="B105" t="s">
        <v>140</v>
      </c>
    </row>
    <row r="106" spans="1:2">
      <c r="A106" s="1" t="s">
        <v>98</v>
      </c>
      <c r="B106" t="s">
        <v>140</v>
      </c>
    </row>
    <row r="107" spans="1:2">
      <c r="A107" s="1" t="s">
        <v>99</v>
      </c>
      <c r="B107" t="s">
        <v>140</v>
      </c>
    </row>
    <row r="108" spans="1:2">
      <c r="A108" s="1" t="s">
        <v>100</v>
      </c>
      <c r="B108" t="s">
        <v>140</v>
      </c>
    </row>
    <row r="109" spans="1:2">
      <c r="A109" s="1" t="s">
        <v>101</v>
      </c>
      <c r="B109" t="s">
        <v>140</v>
      </c>
    </row>
    <row r="110" spans="1:2">
      <c r="A110" s="1" t="s">
        <v>102</v>
      </c>
      <c r="B110" t="s">
        <v>140</v>
      </c>
    </row>
    <row r="111" spans="1:2">
      <c r="A111" s="1" t="s">
        <v>103</v>
      </c>
      <c r="B111" t="s">
        <v>140</v>
      </c>
    </row>
    <row r="112" spans="1:2">
      <c r="A112" s="1" t="s">
        <v>104</v>
      </c>
      <c r="B112" t="s">
        <v>140</v>
      </c>
    </row>
    <row r="113" spans="1:2">
      <c r="A113" s="1" t="s">
        <v>105</v>
      </c>
      <c r="B113" t="s">
        <v>140</v>
      </c>
    </row>
    <row r="114" spans="1:2">
      <c r="A114" s="1" t="s">
        <v>106</v>
      </c>
      <c r="B114" t="s">
        <v>140</v>
      </c>
    </row>
    <row r="115" spans="1:2">
      <c r="A115" s="1" t="s">
        <v>107</v>
      </c>
      <c r="B115" t="s">
        <v>140</v>
      </c>
    </row>
    <row r="116" spans="1:2">
      <c r="A116" s="1" t="s">
        <v>108</v>
      </c>
      <c r="B116" t="s">
        <v>140</v>
      </c>
    </row>
    <row r="117" spans="1:2">
      <c r="A117" s="1" t="s">
        <v>109</v>
      </c>
      <c r="B117" t="s">
        <v>140</v>
      </c>
    </row>
    <row r="118" spans="1:2">
      <c r="A118" s="1" t="s">
        <v>110</v>
      </c>
      <c r="B118" t="s">
        <v>140</v>
      </c>
    </row>
    <row r="119" spans="1:2">
      <c r="A119" s="1" t="s">
        <v>111</v>
      </c>
      <c r="B119" t="s">
        <v>140</v>
      </c>
    </row>
    <row r="120" spans="1:2">
      <c r="A120" s="1" t="s">
        <v>112</v>
      </c>
      <c r="B120" t="s">
        <v>140</v>
      </c>
    </row>
    <row r="121" spans="1:2">
      <c r="A121" s="1" t="s">
        <v>113</v>
      </c>
      <c r="B121" t="s">
        <v>140</v>
      </c>
    </row>
    <row r="122" spans="1:2">
      <c r="A122" s="1" t="s">
        <v>114</v>
      </c>
      <c r="B122" t="s">
        <v>140</v>
      </c>
    </row>
    <row r="123" spans="1:2">
      <c r="A123" s="1" t="s">
        <v>115</v>
      </c>
      <c r="B123" t="s">
        <v>140</v>
      </c>
    </row>
    <row r="124" spans="1:2">
      <c r="A124" s="1" t="s">
        <v>116</v>
      </c>
      <c r="B124" t="s">
        <v>140</v>
      </c>
    </row>
    <row r="125" spans="1:2">
      <c r="A125" s="1" t="s">
        <v>117</v>
      </c>
      <c r="B125" t="s">
        <v>140</v>
      </c>
    </row>
    <row r="126" spans="1:2">
      <c r="A126" s="1" t="s">
        <v>118</v>
      </c>
      <c r="B126" t="s">
        <v>140</v>
      </c>
    </row>
    <row r="127" spans="1:2">
      <c r="A127" s="1" t="s">
        <v>119</v>
      </c>
      <c r="B127" t="s">
        <v>140</v>
      </c>
    </row>
    <row r="128" spans="1:2">
      <c r="A128" s="1" t="s">
        <v>120</v>
      </c>
      <c r="B128" t="s">
        <v>140</v>
      </c>
    </row>
    <row r="129" spans="1:2">
      <c r="A129" s="1" t="s">
        <v>121</v>
      </c>
      <c r="B129" t="s">
        <v>140</v>
      </c>
    </row>
    <row r="130" spans="1:2">
      <c r="A130" s="1" t="s">
        <v>122</v>
      </c>
      <c r="B130" t="s">
        <v>140</v>
      </c>
    </row>
    <row r="131" spans="1:2">
      <c r="A131" s="1" t="s">
        <v>123</v>
      </c>
      <c r="B131" t="s">
        <v>140</v>
      </c>
    </row>
    <row r="132" spans="1:2">
      <c r="A132" s="1" t="s">
        <v>124</v>
      </c>
      <c r="B132" t="s">
        <v>140</v>
      </c>
    </row>
    <row r="133" spans="1:2">
      <c r="A133" s="1" t="s">
        <v>125</v>
      </c>
      <c r="B133" t="s">
        <v>140</v>
      </c>
    </row>
    <row r="134" spans="1:2">
      <c r="A134" s="1" t="s">
        <v>126</v>
      </c>
      <c r="B134" t="s">
        <v>140</v>
      </c>
    </row>
    <row r="135" spans="1:2">
      <c r="A135" s="1" t="s">
        <v>127</v>
      </c>
      <c r="B135" t="s">
        <v>140</v>
      </c>
    </row>
    <row r="136" spans="1:2">
      <c r="A136" s="1" t="s">
        <v>128</v>
      </c>
      <c r="B136" t="s">
        <v>140</v>
      </c>
    </row>
    <row r="137" spans="1:2">
      <c r="A137" s="1" t="s">
        <v>129</v>
      </c>
      <c r="B137" t="s">
        <v>140</v>
      </c>
    </row>
    <row r="138" spans="1:2">
      <c r="A138" s="1" t="s">
        <v>130</v>
      </c>
      <c r="B138" t="s">
        <v>140</v>
      </c>
    </row>
    <row r="139" spans="1:2">
      <c r="A139" s="1" t="s">
        <v>131</v>
      </c>
      <c r="B139" t="s">
        <v>140</v>
      </c>
    </row>
    <row r="140" spans="1:2">
      <c r="A140" s="1" t="s">
        <v>132</v>
      </c>
      <c r="B140" t="s">
        <v>140</v>
      </c>
    </row>
    <row r="141" spans="1:2">
      <c r="A141" s="1" t="s">
        <v>133</v>
      </c>
      <c r="B141" t="s">
        <v>140</v>
      </c>
    </row>
    <row r="142" spans="1:2">
      <c r="A142" s="1" t="s">
        <v>134</v>
      </c>
      <c r="B142" t="s">
        <v>140</v>
      </c>
    </row>
    <row r="143" spans="1:2">
      <c r="A143" s="1" t="s">
        <v>135</v>
      </c>
      <c r="B143" t="s">
        <v>140</v>
      </c>
    </row>
    <row r="144" spans="1:2">
      <c r="A144" s="1" t="s">
        <v>136</v>
      </c>
      <c r="B144" t="s">
        <v>140</v>
      </c>
    </row>
    <row r="145" spans="1:2">
      <c r="A145" s="1" t="s">
        <v>137</v>
      </c>
      <c r="B145" t="s">
        <v>140</v>
      </c>
    </row>
    <row r="146" spans="1:2">
      <c r="A146" s="1" t="s">
        <v>138</v>
      </c>
      <c r="B146" t="s">
        <v>140</v>
      </c>
    </row>
    <row r="147" spans="1:2">
      <c r="A147" s="1" t="s">
        <v>139</v>
      </c>
      <c r="B147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D980-7A9D-4A34-9890-0024C1C05545}">
  <dimension ref="A8:B147"/>
  <sheetViews>
    <sheetView workbookViewId="0">
      <selection activeCell="B1" sqref="B1"/>
    </sheetView>
  </sheetViews>
  <sheetFormatPr baseColWidth="10" defaultRowHeight="15"/>
  <sheetData>
    <row r="8" spans="1:2">
      <c r="A8" s="1" t="s">
        <v>0</v>
      </c>
      <c r="B8" t="s">
        <v>140</v>
      </c>
    </row>
    <row r="9" spans="1:2">
      <c r="A9" s="1" t="s">
        <v>1</v>
      </c>
      <c r="B9" t="s">
        <v>140</v>
      </c>
    </row>
    <row r="10" spans="1:2">
      <c r="A10" s="1" t="s">
        <v>2</v>
      </c>
      <c r="B10" t="s">
        <v>140</v>
      </c>
    </row>
    <row r="11" spans="1:2">
      <c r="A11" s="1" t="s">
        <v>3</v>
      </c>
      <c r="B11" t="s">
        <v>140</v>
      </c>
    </row>
    <row r="12" spans="1:2">
      <c r="A12" s="1" t="s">
        <v>4</v>
      </c>
      <c r="B12" t="s">
        <v>140</v>
      </c>
    </row>
    <row r="13" spans="1:2">
      <c r="A13" s="1" t="s">
        <v>5</v>
      </c>
      <c r="B13" t="s">
        <v>140</v>
      </c>
    </row>
    <row r="14" spans="1:2">
      <c r="A14" s="1" t="s">
        <v>6</v>
      </c>
      <c r="B14" t="s">
        <v>140</v>
      </c>
    </row>
    <row r="15" spans="1:2">
      <c r="A15" s="1" t="s">
        <v>7</v>
      </c>
      <c r="B15" t="s">
        <v>140</v>
      </c>
    </row>
    <row r="16" spans="1:2">
      <c r="A16" s="1" t="s">
        <v>8</v>
      </c>
      <c r="B16" t="s">
        <v>140</v>
      </c>
    </row>
    <row r="17" spans="1:2">
      <c r="A17" s="1" t="s">
        <v>9</v>
      </c>
      <c r="B17" t="s">
        <v>140</v>
      </c>
    </row>
    <row r="18" spans="1:2">
      <c r="A18" s="1" t="s">
        <v>10</v>
      </c>
      <c r="B18" t="s">
        <v>140</v>
      </c>
    </row>
    <row r="19" spans="1:2">
      <c r="A19" s="1" t="s">
        <v>11</v>
      </c>
      <c r="B19" t="s">
        <v>140</v>
      </c>
    </row>
    <row r="20" spans="1:2">
      <c r="A20" s="1" t="s">
        <v>12</v>
      </c>
      <c r="B20" t="s">
        <v>140</v>
      </c>
    </row>
    <row r="21" spans="1:2">
      <c r="A21" s="1" t="s">
        <v>13</v>
      </c>
      <c r="B21" t="s">
        <v>140</v>
      </c>
    </row>
    <row r="22" spans="1:2">
      <c r="A22" s="1" t="s">
        <v>14</v>
      </c>
      <c r="B22" t="s">
        <v>140</v>
      </c>
    </row>
    <row r="23" spans="1:2">
      <c r="A23" s="1" t="s">
        <v>15</v>
      </c>
      <c r="B23" t="s">
        <v>140</v>
      </c>
    </row>
    <row r="24" spans="1:2">
      <c r="A24" s="1" t="s">
        <v>16</v>
      </c>
      <c r="B24" t="s">
        <v>140</v>
      </c>
    </row>
    <row r="25" spans="1:2">
      <c r="A25" s="1" t="s">
        <v>17</v>
      </c>
      <c r="B25" t="s">
        <v>140</v>
      </c>
    </row>
    <row r="26" spans="1:2">
      <c r="A26" s="1" t="s">
        <v>18</v>
      </c>
      <c r="B26" t="s">
        <v>140</v>
      </c>
    </row>
    <row r="27" spans="1:2">
      <c r="A27" s="1" t="s">
        <v>19</v>
      </c>
      <c r="B27" t="s">
        <v>140</v>
      </c>
    </row>
    <row r="28" spans="1:2">
      <c r="A28" s="1" t="s">
        <v>20</v>
      </c>
      <c r="B28" t="s">
        <v>140</v>
      </c>
    </row>
    <row r="29" spans="1:2">
      <c r="A29" s="1" t="s">
        <v>21</v>
      </c>
      <c r="B29" t="s">
        <v>140</v>
      </c>
    </row>
    <row r="30" spans="1:2">
      <c r="A30" s="1" t="s">
        <v>22</v>
      </c>
      <c r="B30" t="s">
        <v>140</v>
      </c>
    </row>
    <row r="31" spans="1:2">
      <c r="A31" s="1" t="s">
        <v>23</v>
      </c>
      <c r="B31" t="s">
        <v>140</v>
      </c>
    </row>
    <row r="32" spans="1:2">
      <c r="A32" s="1" t="s">
        <v>24</v>
      </c>
      <c r="B32" t="s">
        <v>140</v>
      </c>
    </row>
    <row r="33" spans="1:2">
      <c r="A33" s="1" t="s">
        <v>25</v>
      </c>
      <c r="B33" t="s">
        <v>140</v>
      </c>
    </row>
    <row r="34" spans="1:2">
      <c r="A34" s="1" t="s">
        <v>26</v>
      </c>
      <c r="B34" t="s">
        <v>140</v>
      </c>
    </row>
    <row r="35" spans="1:2">
      <c r="A35" s="1" t="s">
        <v>27</v>
      </c>
      <c r="B35" t="s">
        <v>140</v>
      </c>
    </row>
    <row r="36" spans="1:2">
      <c r="A36" s="1" t="s">
        <v>28</v>
      </c>
      <c r="B36" t="s">
        <v>140</v>
      </c>
    </row>
    <row r="37" spans="1:2">
      <c r="A37" s="1" t="s">
        <v>29</v>
      </c>
      <c r="B37" t="s">
        <v>140</v>
      </c>
    </row>
    <row r="38" spans="1:2">
      <c r="A38" s="1" t="s">
        <v>30</v>
      </c>
      <c r="B38" t="s">
        <v>140</v>
      </c>
    </row>
    <row r="39" spans="1:2">
      <c r="A39" s="1" t="s">
        <v>31</v>
      </c>
      <c r="B39" t="s">
        <v>140</v>
      </c>
    </row>
    <row r="40" spans="1:2">
      <c r="A40" s="1" t="s">
        <v>32</v>
      </c>
      <c r="B40" t="s">
        <v>140</v>
      </c>
    </row>
    <row r="41" spans="1:2">
      <c r="A41" s="1" t="s">
        <v>33</v>
      </c>
      <c r="B41" t="s">
        <v>140</v>
      </c>
    </row>
    <row r="42" spans="1:2">
      <c r="A42" s="1" t="s">
        <v>34</v>
      </c>
      <c r="B42" t="s">
        <v>140</v>
      </c>
    </row>
    <row r="43" spans="1:2">
      <c r="A43" s="1" t="s">
        <v>35</v>
      </c>
      <c r="B43" t="s">
        <v>140</v>
      </c>
    </row>
    <row r="44" spans="1:2">
      <c r="A44" s="1" t="s">
        <v>36</v>
      </c>
      <c r="B44" t="s">
        <v>140</v>
      </c>
    </row>
    <row r="45" spans="1:2">
      <c r="A45" s="1" t="s">
        <v>37</v>
      </c>
      <c r="B45" t="s">
        <v>140</v>
      </c>
    </row>
    <row r="46" spans="1:2">
      <c r="A46" s="1" t="s">
        <v>38</v>
      </c>
      <c r="B46" t="s">
        <v>140</v>
      </c>
    </row>
    <row r="47" spans="1:2">
      <c r="A47" s="1" t="s">
        <v>39</v>
      </c>
      <c r="B47" t="s">
        <v>140</v>
      </c>
    </row>
    <row r="48" spans="1:2">
      <c r="A48" s="1" t="s">
        <v>40</v>
      </c>
      <c r="B48" t="s">
        <v>140</v>
      </c>
    </row>
    <row r="49" spans="1:2">
      <c r="A49" s="1" t="s">
        <v>41</v>
      </c>
      <c r="B49" t="s">
        <v>140</v>
      </c>
    </row>
    <row r="50" spans="1:2">
      <c r="A50" s="1" t="s">
        <v>42</v>
      </c>
      <c r="B50" t="s">
        <v>140</v>
      </c>
    </row>
    <row r="51" spans="1:2">
      <c r="A51" s="1" t="s">
        <v>43</v>
      </c>
      <c r="B51" t="s">
        <v>140</v>
      </c>
    </row>
    <row r="52" spans="1:2">
      <c r="A52" s="1" t="s">
        <v>44</v>
      </c>
      <c r="B52" t="s">
        <v>140</v>
      </c>
    </row>
    <row r="53" spans="1:2">
      <c r="A53" s="1" t="s">
        <v>45</v>
      </c>
      <c r="B53" t="s">
        <v>140</v>
      </c>
    </row>
    <row r="54" spans="1:2">
      <c r="A54" s="1" t="s">
        <v>46</v>
      </c>
      <c r="B54" t="s">
        <v>140</v>
      </c>
    </row>
    <row r="55" spans="1:2">
      <c r="A55" s="1" t="s">
        <v>47</v>
      </c>
      <c r="B55" t="s">
        <v>140</v>
      </c>
    </row>
    <row r="56" spans="1:2">
      <c r="A56" s="1" t="s">
        <v>48</v>
      </c>
      <c r="B56" t="s">
        <v>140</v>
      </c>
    </row>
    <row r="57" spans="1:2">
      <c r="A57" s="1" t="s">
        <v>49</v>
      </c>
      <c r="B57" t="s">
        <v>140</v>
      </c>
    </row>
    <row r="58" spans="1:2">
      <c r="A58" s="1" t="s">
        <v>50</v>
      </c>
      <c r="B58" t="s">
        <v>140</v>
      </c>
    </row>
    <row r="59" spans="1:2">
      <c r="A59" s="1" t="s">
        <v>51</v>
      </c>
      <c r="B59" t="s">
        <v>140</v>
      </c>
    </row>
    <row r="60" spans="1:2">
      <c r="A60" s="1" t="s">
        <v>52</v>
      </c>
      <c r="B60" t="s">
        <v>140</v>
      </c>
    </row>
    <row r="61" spans="1:2">
      <c r="A61" s="1" t="s">
        <v>53</v>
      </c>
      <c r="B61" t="s">
        <v>140</v>
      </c>
    </row>
    <row r="62" spans="1:2">
      <c r="A62" s="1" t="s">
        <v>54</v>
      </c>
      <c r="B62" t="s">
        <v>140</v>
      </c>
    </row>
    <row r="63" spans="1:2">
      <c r="A63" s="1" t="s">
        <v>55</v>
      </c>
      <c r="B63" t="s">
        <v>140</v>
      </c>
    </row>
    <row r="64" spans="1:2">
      <c r="A64" s="1" t="s">
        <v>56</v>
      </c>
      <c r="B64" t="s">
        <v>140</v>
      </c>
    </row>
    <row r="65" spans="1:2">
      <c r="A65" s="1" t="s">
        <v>57</v>
      </c>
      <c r="B65" t="s">
        <v>140</v>
      </c>
    </row>
    <row r="66" spans="1:2">
      <c r="A66" s="1" t="s">
        <v>58</v>
      </c>
      <c r="B66" t="s">
        <v>140</v>
      </c>
    </row>
    <row r="67" spans="1:2">
      <c r="A67" s="1" t="s">
        <v>59</v>
      </c>
      <c r="B67" t="s">
        <v>140</v>
      </c>
    </row>
    <row r="68" spans="1:2">
      <c r="A68" s="1" t="s">
        <v>60</v>
      </c>
      <c r="B68" t="s">
        <v>140</v>
      </c>
    </row>
    <row r="69" spans="1:2">
      <c r="A69" s="1" t="s">
        <v>61</v>
      </c>
      <c r="B69" t="s">
        <v>140</v>
      </c>
    </row>
    <row r="70" spans="1:2">
      <c r="A70" s="1" t="s">
        <v>62</v>
      </c>
      <c r="B70" t="s">
        <v>140</v>
      </c>
    </row>
    <row r="71" spans="1:2">
      <c r="A71" s="1" t="s">
        <v>63</v>
      </c>
      <c r="B71" t="s">
        <v>140</v>
      </c>
    </row>
    <row r="72" spans="1:2">
      <c r="A72" s="1" t="s">
        <v>64</v>
      </c>
      <c r="B72" t="s">
        <v>140</v>
      </c>
    </row>
    <row r="73" spans="1:2">
      <c r="A73" s="1" t="s">
        <v>65</v>
      </c>
      <c r="B73" t="s">
        <v>140</v>
      </c>
    </row>
    <row r="74" spans="1:2">
      <c r="A74" s="1" t="s">
        <v>66</v>
      </c>
      <c r="B74" t="s">
        <v>140</v>
      </c>
    </row>
    <row r="75" spans="1:2">
      <c r="A75" s="1" t="s">
        <v>67</v>
      </c>
      <c r="B75" t="s">
        <v>140</v>
      </c>
    </row>
    <row r="76" spans="1:2">
      <c r="A76" s="1" t="s">
        <v>68</v>
      </c>
      <c r="B76" t="s">
        <v>140</v>
      </c>
    </row>
    <row r="77" spans="1:2">
      <c r="A77" s="1" t="s">
        <v>69</v>
      </c>
      <c r="B77" t="s">
        <v>140</v>
      </c>
    </row>
    <row r="78" spans="1:2">
      <c r="A78" s="1" t="s">
        <v>70</v>
      </c>
      <c r="B78" t="s">
        <v>140</v>
      </c>
    </row>
    <row r="79" spans="1:2">
      <c r="A79" s="1" t="s">
        <v>71</v>
      </c>
      <c r="B79" t="s">
        <v>140</v>
      </c>
    </row>
    <row r="80" spans="1:2">
      <c r="A80" s="1" t="s">
        <v>72</v>
      </c>
      <c r="B80" t="s">
        <v>140</v>
      </c>
    </row>
    <row r="81" spans="1:2">
      <c r="A81" s="1" t="s">
        <v>73</v>
      </c>
      <c r="B81" t="s">
        <v>140</v>
      </c>
    </row>
    <row r="82" spans="1:2">
      <c r="A82" s="1" t="s">
        <v>74</v>
      </c>
      <c r="B82" t="s">
        <v>140</v>
      </c>
    </row>
    <row r="83" spans="1:2">
      <c r="A83" s="1" t="s">
        <v>75</v>
      </c>
      <c r="B83" t="s">
        <v>140</v>
      </c>
    </row>
    <row r="84" spans="1:2">
      <c r="A84" s="1" t="s">
        <v>76</v>
      </c>
      <c r="B84" t="s">
        <v>140</v>
      </c>
    </row>
    <row r="85" spans="1:2">
      <c r="A85" s="1" t="s">
        <v>77</v>
      </c>
      <c r="B85" t="s">
        <v>140</v>
      </c>
    </row>
    <row r="86" spans="1:2">
      <c r="A86" s="1" t="s">
        <v>78</v>
      </c>
      <c r="B86" t="s">
        <v>140</v>
      </c>
    </row>
    <row r="87" spans="1:2">
      <c r="A87" s="1" t="s">
        <v>79</v>
      </c>
      <c r="B87" t="s">
        <v>140</v>
      </c>
    </row>
    <row r="88" spans="1:2">
      <c r="A88" s="1" t="s">
        <v>80</v>
      </c>
      <c r="B88" t="s">
        <v>140</v>
      </c>
    </row>
    <row r="89" spans="1:2">
      <c r="A89" s="1" t="s">
        <v>81</v>
      </c>
      <c r="B89" t="s">
        <v>140</v>
      </c>
    </row>
    <row r="90" spans="1:2">
      <c r="A90" s="1" t="s">
        <v>82</v>
      </c>
      <c r="B90" t="s">
        <v>140</v>
      </c>
    </row>
    <row r="91" spans="1:2">
      <c r="A91" s="1" t="s">
        <v>83</v>
      </c>
      <c r="B91" t="s">
        <v>140</v>
      </c>
    </row>
    <row r="92" spans="1:2">
      <c r="A92" s="1" t="s">
        <v>84</v>
      </c>
      <c r="B92" t="s">
        <v>140</v>
      </c>
    </row>
    <row r="93" spans="1:2">
      <c r="A93" s="1" t="s">
        <v>85</v>
      </c>
      <c r="B93" t="s">
        <v>140</v>
      </c>
    </row>
    <row r="94" spans="1:2">
      <c r="A94" s="1" t="s">
        <v>86</v>
      </c>
      <c r="B94" t="s">
        <v>140</v>
      </c>
    </row>
    <row r="95" spans="1:2">
      <c r="A95" s="1" t="s">
        <v>87</v>
      </c>
      <c r="B95" t="s">
        <v>140</v>
      </c>
    </row>
    <row r="96" spans="1:2">
      <c r="A96" s="1" t="s">
        <v>88</v>
      </c>
      <c r="B96" t="s">
        <v>140</v>
      </c>
    </row>
    <row r="97" spans="1:2">
      <c r="A97" s="1" t="s">
        <v>89</v>
      </c>
      <c r="B97" t="s">
        <v>140</v>
      </c>
    </row>
    <row r="98" spans="1:2">
      <c r="A98" s="1" t="s">
        <v>90</v>
      </c>
      <c r="B98" t="s">
        <v>140</v>
      </c>
    </row>
    <row r="99" spans="1:2">
      <c r="A99" s="1" t="s">
        <v>91</v>
      </c>
      <c r="B99" t="s">
        <v>140</v>
      </c>
    </row>
    <row r="100" spans="1:2">
      <c r="A100" s="1" t="s">
        <v>92</v>
      </c>
      <c r="B100" t="s">
        <v>140</v>
      </c>
    </row>
    <row r="101" spans="1:2">
      <c r="A101" s="1" t="s">
        <v>93</v>
      </c>
      <c r="B101" t="s">
        <v>140</v>
      </c>
    </row>
    <row r="102" spans="1:2">
      <c r="A102" s="1" t="s">
        <v>94</v>
      </c>
      <c r="B102" t="s">
        <v>140</v>
      </c>
    </row>
    <row r="103" spans="1:2">
      <c r="A103" s="1" t="s">
        <v>95</v>
      </c>
      <c r="B103" t="s">
        <v>140</v>
      </c>
    </row>
    <row r="104" spans="1:2">
      <c r="A104" s="1" t="s">
        <v>96</v>
      </c>
      <c r="B104" t="s">
        <v>140</v>
      </c>
    </row>
    <row r="105" spans="1:2">
      <c r="A105" s="1" t="s">
        <v>97</v>
      </c>
      <c r="B105" t="s">
        <v>140</v>
      </c>
    </row>
    <row r="106" spans="1:2">
      <c r="A106" s="1" t="s">
        <v>98</v>
      </c>
      <c r="B106" t="s">
        <v>140</v>
      </c>
    </row>
    <row r="107" spans="1:2">
      <c r="A107" s="1" t="s">
        <v>99</v>
      </c>
      <c r="B107" t="s">
        <v>140</v>
      </c>
    </row>
    <row r="108" spans="1:2">
      <c r="A108" s="1" t="s">
        <v>100</v>
      </c>
      <c r="B108" t="s">
        <v>140</v>
      </c>
    </row>
    <row r="109" spans="1:2">
      <c r="A109" s="1" t="s">
        <v>101</v>
      </c>
      <c r="B109" t="s">
        <v>140</v>
      </c>
    </row>
    <row r="110" spans="1:2">
      <c r="A110" s="1" t="s">
        <v>102</v>
      </c>
      <c r="B110" t="s">
        <v>140</v>
      </c>
    </row>
    <row r="111" spans="1:2">
      <c r="A111" s="1" t="s">
        <v>103</v>
      </c>
      <c r="B111" t="s">
        <v>140</v>
      </c>
    </row>
    <row r="112" spans="1:2">
      <c r="A112" s="1" t="s">
        <v>104</v>
      </c>
      <c r="B112" t="s">
        <v>140</v>
      </c>
    </row>
    <row r="113" spans="1:2">
      <c r="A113" s="1" t="s">
        <v>105</v>
      </c>
      <c r="B113" t="s">
        <v>140</v>
      </c>
    </row>
    <row r="114" spans="1:2">
      <c r="A114" s="1" t="s">
        <v>106</v>
      </c>
      <c r="B114" t="s">
        <v>140</v>
      </c>
    </row>
    <row r="115" spans="1:2">
      <c r="A115" s="1" t="s">
        <v>107</v>
      </c>
      <c r="B115" t="s">
        <v>140</v>
      </c>
    </row>
    <row r="116" spans="1:2">
      <c r="A116" s="1" t="s">
        <v>108</v>
      </c>
      <c r="B116" t="s">
        <v>140</v>
      </c>
    </row>
    <row r="117" spans="1:2">
      <c r="A117" s="1" t="s">
        <v>109</v>
      </c>
      <c r="B117" t="s">
        <v>140</v>
      </c>
    </row>
    <row r="118" spans="1:2">
      <c r="A118" s="1" t="s">
        <v>110</v>
      </c>
      <c r="B118" t="s">
        <v>140</v>
      </c>
    </row>
    <row r="119" spans="1:2">
      <c r="A119" s="1" t="s">
        <v>111</v>
      </c>
      <c r="B119" t="s">
        <v>140</v>
      </c>
    </row>
    <row r="120" spans="1:2">
      <c r="A120" s="1" t="s">
        <v>112</v>
      </c>
      <c r="B120" t="s">
        <v>140</v>
      </c>
    </row>
    <row r="121" spans="1:2">
      <c r="A121" s="1" t="s">
        <v>113</v>
      </c>
      <c r="B121" t="s">
        <v>140</v>
      </c>
    </row>
    <row r="122" spans="1:2">
      <c r="A122" s="1" t="s">
        <v>114</v>
      </c>
      <c r="B122" t="s">
        <v>140</v>
      </c>
    </row>
    <row r="123" spans="1:2">
      <c r="A123" s="1" t="s">
        <v>115</v>
      </c>
      <c r="B123" t="s">
        <v>140</v>
      </c>
    </row>
    <row r="124" spans="1:2">
      <c r="A124" s="1" t="s">
        <v>116</v>
      </c>
      <c r="B124" t="s">
        <v>140</v>
      </c>
    </row>
    <row r="125" spans="1:2">
      <c r="A125" s="1" t="s">
        <v>117</v>
      </c>
      <c r="B125" t="s">
        <v>140</v>
      </c>
    </row>
    <row r="126" spans="1:2">
      <c r="A126" s="1" t="s">
        <v>118</v>
      </c>
      <c r="B126" t="s">
        <v>140</v>
      </c>
    </row>
    <row r="127" spans="1:2">
      <c r="A127" s="1" t="s">
        <v>119</v>
      </c>
      <c r="B127" t="s">
        <v>140</v>
      </c>
    </row>
    <row r="128" spans="1:2">
      <c r="A128" s="1" t="s">
        <v>120</v>
      </c>
      <c r="B128" t="s">
        <v>140</v>
      </c>
    </row>
    <row r="129" spans="1:2">
      <c r="A129" s="1" t="s">
        <v>121</v>
      </c>
      <c r="B129" t="s">
        <v>140</v>
      </c>
    </row>
    <row r="130" spans="1:2">
      <c r="A130" s="1" t="s">
        <v>122</v>
      </c>
      <c r="B130" t="s">
        <v>140</v>
      </c>
    </row>
    <row r="131" spans="1:2">
      <c r="A131" s="1" t="s">
        <v>123</v>
      </c>
      <c r="B131" t="s">
        <v>140</v>
      </c>
    </row>
    <row r="132" spans="1:2">
      <c r="A132" s="1" t="s">
        <v>124</v>
      </c>
      <c r="B132" t="s">
        <v>140</v>
      </c>
    </row>
    <row r="133" spans="1:2">
      <c r="A133" s="1" t="s">
        <v>125</v>
      </c>
      <c r="B133" t="s">
        <v>140</v>
      </c>
    </row>
    <row r="134" spans="1:2">
      <c r="A134" s="1" t="s">
        <v>126</v>
      </c>
      <c r="B134" t="s">
        <v>140</v>
      </c>
    </row>
    <row r="135" spans="1:2">
      <c r="A135" s="1" t="s">
        <v>127</v>
      </c>
      <c r="B135" t="s">
        <v>140</v>
      </c>
    </row>
    <row r="136" spans="1:2">
      <c r="A136" s="1" t="s">
        <v>128</v>
      </c>
      <c r="B136" t="s">
        <v>140</v>
      </c>
    </row>
    <row r="137" spans="1:2">
      <c r="A137" s="1" t="s">
        <v>129</v>
      </c>
      <c r="B137" t="s">
        <v>140</v>
      </c>
    </row>
    <row r="138" spans="1:2">
      <c r="A138" s="1" t="s">
        <v>130</v>
      </c>
      <c r="B138" t="s">
        <v>140</v>
      </c>
    </row>
    <row r="139" spans="1:2">
      <c r="A139" s="1" t="s">
        <v>131</v>
      </c>
      <c r="B139" t="s">
        <v>140</v>
      </c>
    </row>
    <row r="140" spans="1:2">
      <c r="A140" s="1" t="s">
        <v>132</v>
      </c>
      <c r="B140" t="s">
        <v>140</v>
      </c>
    </row>
    <row r="141" spans="1:2">
      <c r="A141" s="1" t="s">
        <v>133</v>
      </c>
      <c r="B141" t="s">
        <v>140</v>
      </c>
    </row>
    <row r="142" spans="1:2">
      <c r="A142" s="1" t="s">
        <v>134</v>
      </c>
      <c r="B142" t="s">
        <v>140</v>
      </c>
    </row>
    <row r="143" spans="1:2">
      <c r="A143" s="1" t="s">
        <v>135</v>
      </c>
      <c r="B143" t="s">
        <v>140</v>
      </c>
    </row>
    <row r="144" spans="1:2">
      <c r="A144" s="1" t="s">
        <v>136</v>
      </c>
      <c r="B144" t="s">
        <v>140</v>
      </c>
    </row>
    <row r="145" spans="1:2">
      <c r="A145" s="1" t="s">
        <v>137</v>
      </c>
      <c r="B145" t="s">
        <v>140</v>
      </c>
    </row>
    <row r="146" spans="1:2">
      <c r="A146" s="1" t="s">
        <v>138</v>
      </c>
      <c r="B146" t="s">
        <v>140</v>
      </c>
    </row>
    <row r="147" spans="1:2">
      <c r="A147" s="1" t="s">
        <v>139</v>
      </c>
      <c r="B14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9274-861A-417A-B2CC-0BAE09693EC0}">
  <dimension ref="A8:B147"/>
  <sheetViews>
    <sheetView workbookViewId="0">
      <selection activeCell="C8" sqref="C8"/>
    </sheetView>
  </sheetViews>
  <sheetFormatPr baseColWidth="10" defaultRowHeight="15"/>
  <sheetData>
    <row r="8" spans="1:2">
      <c r="A8" s="1" t="s">
        <v>0</v>
      </c>
      <c r="B8" t="s">
        <v>140</v>
      </c>
    </row>
    <row r="9" spans="1:2">
      <c r="A9" s="1" t="s">
        <v>1</v>
      </c>
      <c r="B9" t="s">
        <v>140</v>
      </c>
    </row>
    <row r="10" spans="1:2">
      <c r="A10" s="1" t="s">
        <v>2</v>
      </c>
      <c r="B10" t="s">
        <v>140</v>
      </c>
    </row>
    <row r="11" spans="1:2">
      <c r="A11" s="1" t="s">
        <v>3</v>
      </c>
      <c r="B11" t="s">
        <v>140</v>
      </c>
    </row>
    <row r="12" spans="1:2">
      <c r="A12" s="1" t="s">
        <v>4</v>
      </c>
      <c r="B12" t="s">
        <v>140</v>
      </c>
    </row>
    <row r="13" spans="1:2">
      <c r="A13" s="1" t="s">
        <v>5</v>
      </c>
      <c r="B13" t="s">
        <v>140</v>
      </c>
    </row>
    <row r="14" spans="1:2">
      <c r="A14" s="1" t="s">
        <v>6</v>
      </c>
      <c r="B14" t="s">
        <v>140</v>
      </c>
    </row>
    <row r="15" spans="1:2">
      <c r="A15" s="1" t="s">
        <v>7</v>
      </c>
      <c r="B15" t="s">
        <v>140</v>
      </c>
    </row>
    <row r="16" spans="1:2">
      <c r="A16" s="1" t="s">
        <v>8</v>
      </c>
      <c r="B16" t="s">
        <v>140</v>
      </c>
    </row>
    <row r="17" spans="1:2">
      <c r="A17" s="1" t="s">
        <v>9</v>
      </c>
      <c r="B17" t="s">
        <v>140</v>
      </c>
    </row>
    <row r="18" spans="1:2">
      <c r="A18" s="1" t="s">
        <v>10</v>
      </c>
      <c r="B18" t="s">
        <v>140</v>
      </c>
    </row>
    <row r="19" spans="1:2">
      <c r="A19" s="1" t="s">
        <v>11</v>
      </c>
      <c r="B19" t="s">
        <v>140</v>
      </c>
    </row>
    <row r="20" spans="1:2">
      <c r="A20" s="1" t="s">
        <v>12</v>
      </c>
      <c r="B20" t="s">
        <v>140</v>
      </c>
    </row>
    <row r="21" spans="1:2">
      <c r="A21" s="1" t="s">
        <v>13</v>
      </c>
      <c r="B21" t="s">
        <v>140</v>
      </c>
    </row>
    <row r="22" spans="1:2">
      <c r="A22" s="1" t="s">
        <v>14</v>
      </c>
      <c r="B22" t="s">
        <v>140</v>
      </c>
    </row>
    <row r="23" spans="1:2">
      <c r="A23" s="1" t="s">
        <v>15</v>
      </c>
      <c r="B23" t="s">
        <v>140</v>
      </c>
    </row>
    <row r="24" spans="1:2">
      <c r="A24" s="1" t="s">
        <v>16</v>
      </c>
      <c r="B24" t="s">
        <v>140</v>
      </c>
    </row>
    <row r="25" spans="1:2">
      <c r="A25" s="1" t="s">
        <v>17</v>
      </c>
      <c r="B25" t="s">
        <v>140</v>
      </c>
    </row>
    <row r="26" spans="1:2">
      <c r="A26" s="1" t="s">
        <v>18</v>
      </c>
      <c r="B26" t="s">
        <v>140</v>
      </c>
    </row>
    <row r="27" spans="1:2">
      <c r="A27" s="1" t="s">
        <v>19</v>
      </c>
      <c r="B27" t="s">
        <v>140</v>
      </c>
    </row>
    <row r="28" spans="1:2">
      <c r="A28" s="1" t="s">
        <v>20</v>
      </c>
      <c r="B28" t="s">
        <v>140</v>
      </c>
    </row>
    <row r="29" spans="1:2">
      <c r="A29" s="1" t="s">
        <v>21</v>
      </c>
      <c r="B29" t="s">
        <v>140</v>
      </c>
    </row>
    <row r="30" spans="1:2">
      <c r="A30" s="1" t="s">
        <v>22</v>
      </c>
      <c r="B30" t="s">
        <v>140</v>
      </c>
    </row>
    <row r="31" spans="1:2">
      <c r="A31" s="1" t="s">
        <v>23</v>
      </c>
      <c r="B31" t="s">
        <v>140</v>
      </c>
    </row>
    <row r="32" spans="1:2">
      <c r="A32" s="1" t="s">
        <v>24</v>
      </c>
      <c r="B32" t="s">
        <v>140</v>
      </c>
    </row>
    <row r="33" spans="1:2">
      <c r="A33" s="1" t="s">
        <v>25</v>
      </c>
      <c r="B33" t="s">
        <v>140</v>
      </c>
    </row>
    <row r="34" spans="1:2">
      <c r="A34" s="1" t="s">
        <v>26</v>
      </c>
      <c r="B34" t="s">
        <v>140</v>
      </c>
    </row>
    <row r="35" spans="1:2">
      <c r="A35" s="1" t="s">
        <v>27</v>
      </c>
      <c r="B35" t="s">
        <v>140</v>
      </c>
    </row>
    <row r="36" spans="1:2">
      <c r="A36" s="1" t="s">
        <v>28</v>
      </c>
      <c r="B36" t="s">
        <v>140</v>
      </c>
    </row>
    <row r="37" spans="1:2">
      <c r="A37" s="1" t="s">
        <v>29</v>
      </c>
      <c r="B37" t="s">
        <v>140</v>
      </c>
    </row>
    <row r="38" spans="1:2">
      <c r="A38" s="1" t="s">
        <v>30</v>
      </c>
      <c r="B38" t="s">
        <v>140</v>
      </c>
    </row>
    <row r="39" spans="1:2">
      <c r="A39" s="1" t="s">
        <v>31</v>
      </c>
      <c r="B39" t="s">
        <v>140</v>
      </c>
    </row>
    <row r="40" spans="1:2">
      <c r="A40" s="1" t="s">
        <v>32</v>
      </c>
      <c r="B40" t="s">
        <v>140</v>
      </c>
    </row>
    <row r="41" spans="1:2">
      <c r="A41" s="1" t="s">
        <v>33</v>
      </c>
      <c r="B41" t="s">
        <v>140</v>
      </c>
    </row>
    <row r="42" spans="1:2">
      <c r="A42" s="1" t="s">
        <v>34</v>
      </c>
      <c r="B42" t="s">
        <v>140</v>
      </c>
    </row>
    <row r="43" spans="1:2">
      <c r="A43" s="1" t="s">
        <v>35</v>
      </c>
      <c r="B43" t="s">
        <v>140</v>
      </c>
    </row>
    <row r="44" spans="1:2">
      <c r="A44" s="1" t="s">
        <v>36</v>
      </c>
      <c r="B44" t="s">
        <v>140</v>
      </c>
    </row>
    <row r="45" spans="1:2">
      <c r="A45" s="1" t="s">
        <v>37</v>
      </c>
      <c r="B45" t="s">
        <v>140</v>
      </c>
    </row>
    <row r="46" spans="1:2">
      <c r="A46" s="1" t="s">
        <v>38</v>
      </c>
      <c r="B46" t="s">
        <v>140</v>
      </c>
    </row>
    <row r="47" spans="1:2">
      <c r="A47" s="1" t="s">
        <v>39</v>
      </c>
      <c r="B47" t="s">
        <v>140</v>
      </c>
    </row>
    <row r="48" spans="1:2">
      <c r="A48" s="1" t="s">
        <v>40</v>
      </c>
      <c r="B48" t="s">
        <v>140</v>
      </c>
    </row>
    <row r="49" spans="1:2">
      <c r="A49" s="1" t="s">
        <v>41</v>
      </c>
      <c r="B49" t="s">
        <v>140</v>
      </c>
    </row>
    <row r="50" spans="1:2">
      <c r="A50" s="1" t="s">
        <v>42</v>
      </c>
      <c r="B50" t="s">
        <v>140</v>
      </c>
    </row>
    <row r="51" spans="1:2">
      <c r="A51" s="1" t="s">
        <v>43</v>
      </c>
      <c r="B51" t="s">
        <v>140</v>
      </c>
    </row>
    <row r="52" spans="1:2">
      <c r="A52" s="1" t="s">
        <v>44</v>
      </c>
      <c r="B52" t="s">
        <v>140</v>
      </c>
    </row>
    <row r="53" spans="1:2">
      <c r="A53" s="1" t="s">
        <v>45</v>
      </c>
      <c r="B53" t="s">
        <v>140</v>
      </c>
    </row>
    <row r="54" spans="1:2">
      <c r="A54" s="1" t="s">
        <v>46</v>
      </c>
      <c r="B54" t="s">
        <v>140</v>
      </c>
    </row>
    <row r="55" spans="1:2">
      <c r="A55" s="1" t="s">
        <v>47</v>
      </c>
      <c r="B55" t="s">
        <v>140</v>
      </c>
    </row>
    <row r="56" spans="1:2">
      <c r="A56" s="1" t="s">
        <v>48</v>
      </c>
      <c r="B56" t="s">
        <v>140</v>
      </c>
    </row>
    <row r="57" spans="1:2">
      <c r="A57" s="1" t="s">
        <v>49</v>
      </c>
      <c r="B57" t="s">
        <v>140</v>
      </c>
    </row>
    <row r="58" spans="1:2">
      <c r="A58" s="1" t="s">
        <v>50</v>
      </c>
      <c r="B58" t="s">
        <v>140</v>
      </c>
    </row>
    <row r="59" spans="1:2">
      <c r="A59" s="1" t="s">
        <v>51</v>
      </c>
      <c r="B59" t="s">
        <v>140</v>
      </c>
    </row>
    <row r="60" spans="1:2">
      <c r="A60" s="1" t="s">
        <v>52</v>
      </c>
      <c r="B60" t="s">
        <v>140</v>
      </c>
    </row>
    <row r="61" spans="1:2">
      <c r="A61" s="1" t="s">
        <v>53</v>
      </c>
      <c r="B61" t="s">
        <v>140</v>
      </c>
    </row>
    <row r="62" spans="1:2">
      <c r="A62" s="1" t="s">
        <v>54</v>
      </c>
      <c r="B62" t="s">
        <v>140</v>
      </c>
    </row>
    <row r="63" spans="1:2">
      <c r="A63" s="1" t="s">
        <v>55</v>
      </c>
      <c r="B63" t="s">
        <v>140</v>
      </c>
    </row>
    <row r="64" spans="1:2">
      <c r="A64" s="1" t="s">
        <v>56</v>
      </c>
      <c r="B64" t="s">
        <v>140</v>
      </c>
    </row>
    <row r="65" spans="1:2">
      <c r="A65" s="1" t="s">
        <v>57</v>
      </c>
      <c r="B65" t="s">
        <v>140</v>
      </c>
    </row>
    <row r="66" spans="1:2">
      <c r="A66" s="1" t="s">
        <v>58</v>
      </c>
      <c r="B66" t="s">
        <v>140</v>
      </c>
    </row>
    <row r="67" spans="1:2">
      <c r="A67" s="1" t="s">
        <v>59</v>
      </c>
      <c r="B67" t="s">
        <v>140</v>
      </c>
    </row>
    <row r="68" spans="1:2">
      <c r="A68" s="1" t="s">
        <v>60</v>
      </c>
      <c r="B68" t="s">
        <v>140</v>
      </c>
    </row>
    <row r="69" spans="1:2">
      <c r="A69" s="1" t="s">
        <v>61</v>
      </c>
      <c r="B69" t="s">
        <v>140</v>
      </c>
    </row>
    <row r="70" spans="1:2">
      <c r="A70" s="1" t="s">
        <v>62</v>
      </c>
      <c r="B70" t="s">
        <v>140</v>
      </c>
    </row>
    <row r="71" spans="1:2">
      <c r="A71" s="1" t="s">
        <v>63</v>
      </c>
      <c r="B71" t="s">
        <v>140</v>
      </c>
    </row>
    <row r="72" spans="1:2">
      <c r="A72" s="1" t="s">
        <v>64</v>
      </c>
      <c r="B72" t="s">
        <v>140</v>
      </c>
    </row>
    <row r="73" spans="1:2">
      <c r="A73" s="1" t="s">
        <v>65</v>
      </c>
      <c r="B73" t="s">
        <v>140</v>
      </c>
    </row>
    <row r="74" spans="1:2">
      <c r="A74" s="1" t="s">
        <v>66</v>
      </c>
      <c r="B74" t="s">
        <v>140</v>
      </c>
    </row>
    <row r="75" spans="1:2">
      <c r="A75" s="1" t="s">
        <v>67</v>
      </c>
      <c r="B75" t="s">
        <v>140</v>
      </c>
    </row>
    <row r="76" spans="1:2">
      <c r="A76" s="1" t="s">
        <v>68</v>
      </c>
      <c r="B76" t="s">
        <v>140</v>
      </c>
    </row>
    <row r="77" spans="1:2">
      <c r="A77" s="1" t="s">
        <v>69</v>
      </c>
      <c r="B77" t="s">
        <v>140</v>
      </c>
    </row>
    <row r="78" spans="1:2">
      <c r="A78" s="1" t="s">
        <v>70</v>
      </c>
      <c r="B78" t="s">
        <v>140</v>
      </c>
    </row>
    <row r="79" spans="1:2">
      <c r="A79" s="1" t="s">
        <v>71</v>
      </c>
      <c r="B79" t="s">
        <v>140</v>
      </c>
    </row>
    <row r="80" spans="1:2">
      <c r="A80" s="1" t="s">
        <v>72</v>
      </c>
      <c r="B80" t="s">
        <v>140</v>
      </c>
    </row>
    <row r="81" spans="1:2">
      <c r="A81" s="1" t="s">
        <v>73</v>
      </c>
      <c r="B81" t="s">
        <v>140</v>
      </c>
    </row>
    <row r="82" spans="1:2">
      <c r="A82" s="1" t="s">
        <v>74</v>
      </c>
      <c r="B82" t="s">
        <v>140</v>
      </c>
    </row>
    <row r="83" spans="1:2">
      <c r="A83" s="1" t="s">
        <v>75</v>
      </c>
      <c r="B83" t="s">
        <v>140</v>
      </c>
    </row>
    <row r="84" spans="1:2">
      <c r="A84" s="1" t="s">
        <v>76</v>
      </c>
      <c r="B84" t="s">
        <v>140</v>
      </c>
    </row>
    <row r="85" spans="1:2">
      <c r="A85" s="1" t="s">
        <v>77</v>
      </c>
      <c r="B85" t="s">
        <v>140</v>
      </c>
    </row>
    <row r="86" spans="1:2">
      <c r="A86" s="1" t="s">
        <v>78</v>
      </c>
      <c r="B86" t="s">
        <v>140</v>
      </c>
    </row>
    <row r="87" spans="1:2">
      <c r="A87" s="1" t="s">
        <v>79</v>
      </c>
      <c r="B87" t="s">
        <v>140</v>
      </c>
    </row>
    <row r="88" spans="1:2">
      <c r="A88" s="1" t="s">
        <v>80</v>
      </c>
      <c r="B88" t="s">
        <v>140</v>
      </c>
    </row>
    <row r="89" spans="1:2">
      <c r="A89" s="1" t="s">
        <v>81</v>
      </c>
      <c r="B89" t="s">
        <v>140</v>
      </c>
    </row>
    <row r="90" spans="1:2">
      <c r="A90" s="1" t="s">
        <v>82</v>
      </c>
      <c r="B90" t="s">
        <v>140</v>
      </c>
    </row>
    <row r="91" spans="1:2">
      <c r="A91" s="1" t="s">
        <v>83</v>
      </c>
      <c r="B91" t="s">
        <v>140</v>
      </c>
    </row>
    <row r="92" spans="1:2">
      <c r="A92" s="1" t="s">
        <v>84</v>
      </c>
      <c r="B92" t="s">
        <v>140</v>
      </c>
    </row>
    <row r="93" spans="1:2">
      <c r="A93" s="1" t="s">
        <v>85</v>
      </c>
      <c r="B93" t="s">
        <v>140</v>
      </c>
    </row>
    <row r="94" spans="1:2">
      <c r="A94" s="1" t="s">
        <v>86</v>
      </c>
      <c r="B94" t="s">
        <v>140</v>
      </c>
    </row>
    <row r="95" spans="1:2">
      <c r="A95" s="1" t="s">
        <v>87</v>
      </c>
      <c r="B95" t="s">
        <v>140</v>
      </c>
    </row>
    <row r="96" spans="1:2">
      <c r="A96" s="1" t="s">
        <v>88</v>
      </c>
      <c r="B96" t="s">
        <v>140</v>
      </c>
    </row>
    <row r="97" spans="1:2">
      <c r="A97" s="1" t="s">
        <v>89</v>
      </c>
      <c r="B97" t="s">
        <v>140</v>
      </c>
    </row>
    <row r="98" spans="1:2">
      <c r="A98" s="1" t="s">
        <v>90</v>
      </c>
      <c r="B98" t="s">
        <v>140</v>
      </c>
    </row>
    <row r="99" spans="1:2">
      <c r="A99" s="1" t="s">
        <v>91</v>
      </c>
      <c r="B99" t="s">
        <v>140</v>
      </c>
    </row>
    <row r="100" spans="1:2">
      <c r="A100" s="1" t="s">
        <v>92</v>
      </c>
      <c r="B100" t="s">
        <v>140</v>
      </c>
    </row>
    <row r="101" spans="1:2">
      <c r="A101" s="1" t="s">
        <v>93</v>
      </c>
      <c r="B101" t="s">
        <v>140</v>
      </c>
    </row>
    <row r="102" spans="1:2">
      <c r="A102" s="1" t="s">
        <v>94</v>
      </c>
      <c r="B102" t="s">
        <v>140</v>
      </c>
    </row>
    <row r="103" spans="1:2">
      <c r="A103" s="1" t="s">
        <v>95</v>
      </c>
      <c r="B103" t="s">
        <v>140</v>
      </c>
    </row>
    <row r="104" spans="1:2">
      <c r="A104" s="1" t="s">
        <v>96</v>
      </c>
      <c r="B104" t="s">
        <v>140</v>
      </c>
    </row>
    <row r="105" spans="1:2">
      <c r="A105" s="1" t="s">
        <v>97</v>
      </c>
      <c r="B105" t="s">
        <v>140</v>
      </c>
    </row>
    <row r="106" spans="1:2">
      <c r="A106" s="1" t="s">
        <v>98</v>
      </c>
      <c r="B106" t="s">
        <v>140</v>
      </c>
    </row>
    <row r="107" spans="1:2">
      <c r="A107" s="1" t="s">
        <v>99</v>
      </c>
      <c r="B107" t="s">
        <v>140</v>
      </c>
    </row>
    <row r="108" spans="1:2">
      <c r="A108" s="1" t="s">
        <v>100</v>
      </c>
      <c r="B108" t="s">
        <v>140</v>
      </c>
    </row>
    <row r="109" spans="1:2">
      <c r="A109" s="1" t="s">
        <v>101</v>
      </c>
      <c r="B109" t="s">
        <v>140</v>
      </c>
    </row>
    <row r="110" spans="1:2">
      <c r="A110" s="1" t="s">
        <v>102</v>
      </c>
      <c r="B110" t="s">
        <v>140</v>
      </c>
    </row>
    <row r="111" spans="1:2">
      <c r="A111" s="1" t="s">
        <v>103</v>
      </c>
      <c r="B111" t="s">
        <v>140</v>
      </c>
    </row>
    <row r="112" spans="1:2">
      <c r="A112" s="1" t="s">
        <v>104</v>
      </c>
      <c r="B112" t="s">
        <v>140</v>
      </c>
    </row>
    <row r="113" spans="1:2">
      <c r="A113" s="1" t="s">
        <v>105</v>
      </c>
      <c r="B113" t="s">
        <v>140</v>
      </c>
    </row>
    <row r="114" spans="1:2">
      <c r="A114" s="1" t="s">
        <v>106</v>
      </c>
      <c r="B114" t="s">
        <v>140</v>
      </c>
    </row>
    <row r="115" spans="1:2">
      <c r="A115" s="1" t="s">
        <v>107</v>
      </c>
      <c r="B115" t="s">
        <v>140</v>
      </c>
    </row>
    <row r="116" spans="1:2">
      <c r="A116" s="1" t="s">
        <v>108</v>
      </c>
      <c r="B116" t="s">
        <v>140</v>
      </c>
    </row>
    <row r="117" spans="1:2">
      <c r="A117" s="1" t="s">
        <v>109</v>
      </c>
      <c r="B117" t="s">
        <v>140</v>
      </c>
    </row>
    <row r="118" spans="1:2">
      <c r="A118" s="1" t="s">
        <v>110</v>
      </c>
      <c r="B118" t="s">
        <v>140</v>
      </c>
    </row>
    <row r="119" spans="1:2">
      <c r="A119" s="1" t="s">
        <v>111</v>
      </c>
      <c r="B119" t="s">
        <v>140</v>
      </c>
    </row>
    <row r="120" spans="1:2">
      <c r="A120" s="1" t="s">
        <v>112</v>
      </c>
      <c r="B120" t="s">
        <v>140</v>
      </c>
    </row>
    <row r="121" spans="1:2">
      <c r="A121" s="1" t="s">
        <v>113</v>
      </c>
      <c r="B121" t="s">
        <v>140</v>
      </c>
    </row>
    <row r="122" spans="1:2">
      <c r="A122" s="1" t="s">
        <v>114</v>
      </c>
      <c r="B122" t="s">
        <v>140</v>
      </c>
    </row>
    <row r="123" spans="1:2">
      <c r="A123" s="1" t="s">
        <v>115</v>
      </c>
      <c r="B123" t="s">
        <v>140</v>
      </c>
    </row>
    <row r="124" spans="1:2">
      <c r="A124" s="1" t="s">
        <v>116</v>
      </c>
      <c r="B124" t="s">
        <v>140</v>
      </c>
    </row>
    <row r="125" spans="1:2">
      <c r="A125" s="1" t="s">
        <v>117</v>
      </c>
      <c r="B125" t="s">
        <v>140</v>
      </c>
    </row>
    <row r="126" spans="1:2">
      <c r="A126" s="1" t="s">
        <v>118</v>
      </c>
      <c r="B126" t="s">
        <v>140</v>
      </c>
    </row>
    <row r="127" spans="1:2">
      <c r="A127" s="1" t="s">
        <v>119</v>
      </c>
      <c r="B127" t="s">
        <v>140</v>
      </c>
    </row>
    <row r="128" spans="1:2">
      <c r="A128" s="1" t="s">
        <v>120</v>
      </c>
      <c r="B128" t="s">
        <v>140</v>
      </c>
    </row>
    <row r="129" spans="1:2">
      <c r="A129" s="1" t="s">
        <v>121</v>
      </c>
      <c r="B129" t="s">
        <v>140</v>
      </c>
    </row>
    <row r="130" spans="1:2">
      <c r="A130" s="1" t="s">
        <v>122</v>
      </c>
      <c r="B130" t="s">
        <v>140</v>
      </c>
    </row>
    <row r="131" spans="1:2">
      <c r="A131" s="1" t="s">
        <v>123</v>
      </c>
      <c r="B131" t="s">
        <v>140</v>
      </c>
    </row>
    <row r="132" spans="1:2">
      <c r="A132" s="1" t="s">
        <v>124</v>
      </c>
      <c r="B132" t="s">
        <v>140</v>
      </c>
    </row>
    <row r="133" spans="1:2">
      <c r="A133" s="1" t="s">
        <v>125</v>
      </c>
      <c r="B133" t="s">
        <v>140</v>
      </c>
    </row>
    <row r="134" spans="1:2">
      <c r="A134" s="1" t="s">
        <v>126</v>
      </c>
      <c r="B134" t="s">
        <v>140</v>
      </c>
    </row>
    <row r="135" spans="1:2">
      <c r="A135" s="1" t="s">
        <v>127</v>
      </c>
      <c r="B135" t="s">
        <v>140</v>
      </c>
    </row>
    <row r="136" spans="1:2">
      <c r="A136" s="1" t="s">
        <v>128</v>
      </c>
      <c r="B136" t="s">
        <v>140</v>
      </c>
    </row>
    <row r="137" spans="1:2">
      <c r="A137" s="1" t="s">
        <v>129</v>
      </c>
      <c r="B137" t="s">
        <v>140</v>
      </c>
    </row>
    <row r="138" spans="1:2">
      <c r="A138" s="1" t="s">
        <v>130</v>
      </c>
      <c r="B138" t="s">
        <v>140</v>
      </c>
    </row>
    <row r="139" spans="1:2">
      <c r="A139" s="1" t="s">
        <v>131</v>
      </c>
      <c r="B139" t="s">
        <v>140</v>
      </c>
    </row>
    <row r="140" spans="1:2">
      <c r="A140" s="1" t="s">
        <v>132</v>
      </c>
      <c r="B140" t="s">
        <v>140</v>
      </c>
    </row>
    <row r="141" spans="1:2">
      <c r="A141" s="1" t="s">
        <v>133</v>
      </c>
      <c r="B141" t="s">
        <v>140</v>
      </c>
    </row>
    <row r="142" spans="1:2">
      <c r="A142" s="1" t="s">
        <v>134</v>
      </c>
      <c r="B142" t="s">
        <v>140</v>
      </c>
    </row>
    <row r="143" spans="1:2">
      <c r="A143" s="1" t="s">
        <v>135</v>
      </c>
      <c r="B143" t="s">
        <v>140</v>
      </c>
    </row>
    <row r="144" spans="1:2">
      <c r="A144" s="1" t="s">
        <v>136</v>
      </c>
      <c r="B144" t="s">
        <v>140</v>
      </c>
    </row>
    <row r="145" spans="1:2">
      <c r="A145" s="1" t="s">
        <v>137</v>
      </c>
      <c r="B145" t="s">
        <v>140</v>
      </c>
    </row>
    <row r="146" spans="1:2">
      <c r="A146" s="1" t="s">
        <v>138</v>
      </c>
      <c r="B146" t="s">
        <v>140</v>
      </c>
    </row>
    <row r="147" spans="1:2">
      <c r="A147" s="1" t="s">
        <v>139</v>
      </c>
      <c r="B14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Hoja1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2024-12-12T09:41:26Z</dcterms:created>
  <dcterms:modified xsi:type="dcterms:W3CDTF">2024-12-12T18:13:32Z</dcterms:modified>
</cp:coreProperties>
</file>