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8_{9FFC1F3A-9457-456E-93D6-C14FAB22C65F}" xr6:coauthVersionLast="47" xr6:coauthVersionMax="47" xr10:uidLastSave="{00000000-0000-0000-0000-000000000000}"/>
  <bookViews>
    <workbookView xWindow="5070" yWindow="3840" windowWidth="33270" windowHeight="17760" xr2:uid="{83C61C28-9D23-46AD-B830-9DAC7486D6D2}"/>
  </bookViews>
  <sheets>
    <sheet name="Day_1" sheetId="1" r:id="rId1"/>
  </sheets>
  <externalReferences>
    <externalReference r:id="rId2"/>
  </externalReferences>
  <definedNames>
    <definedName name="dr">[1]Day_10!$J$2:$J$5</definedName>
    <definedName name="pp">[1]Day_10!$L$2:$O$5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D303" i="1" s="1" a="1"/>
  <c r="D303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/>
  <c r="C16" i="1" a="1"/>
  <c r="C16" i="1"/>
  <c r="C17" i="1" a="1"/>
  <c r="C17" i="1"/>
  <c r="C18" i="1" a="1"/>
  <c r="C18" i="1"/>
  <c r="C19" i="1" a="1"/>
  <c r="C19" i="1" s="1"/>
  <c r="C20" i="1" a="1"/>
  <c r="C20" i="1" s="1"/>
  <c r="C21" i="1" a="1"/>
  <c r="C21" i="1" s="1"/>
  <c r="C22" i="1" a="1"/>
  <c r="C22" i="1" s="1"/>
  <c r="C23" i="1" a="1"/>
  <c r="C23" i="1"/>
  <c r="C24" i="1" a="1"/>
  <c r="C24" i="1" s="1"/>
  <c r="C25" i="1" a="1"/>
  <c r="C25" i="1" s="1"/>
  <c r="C26" i="1" a="1"/>
  <c r="C26" i="1"/>
  <c r="C27" i="1" a="1"/>
  <c r="C27" i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/>
  <c r="C36" i="1" a="1"/>
  <c r="C36" i="1"/>
  <c r="C37" i="1" a="1"/>
  <c r="C37" i="1"/>
  <c r="C38" i="1" a="1"/>
  <c r="C38" i="1"/>
  <c r="C39" i="1" a="1"/>
  <c r="C39" i="1" s="1"/>
  <c r="C40" i="1" a="1"/>
  <c r="C40" i="1"/>
  <c r="C41" i="1" a="1"/>
  <c r="C41" i="1"/>
  <c r="C42" i="1" a="1"/>
  <c r="C42" i="1" s="1"/>
  <c r="C43" i="1" a="1"/>
  <c r="C43" i="1" s="1"/>
  <c r="C44" i="1" a="1"/>
  <c r="C44" i="1" s="1"/>
  <c r="C45" i="1" a="1"/>
  <c r="C45" i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/>
  <c r="C56" i="1" a="1"/>
  <c r="C56" i="1"/>
  <c r="C57" i="1" a="1"/>
  <c r="C57" i="1"/>
  <c r="C58" i="1" a="1"/>
  <c r="C58" i="1"/>
  <c r="C59" i="1" a="1"/>
  <c r="C59" i="1" s="1"/>
  <c r="C60" i="1" a="1"/>
  <c r="C60" i="1" s="1"/>
  <c r="C61" i="1" a="1"/>
  <c r="C61" i="1" s="1"/>
  <c r="C62" i="1" a="1"/>
  <c r="C62" i="1" s="1"/>
  <c r="C63" i="1" a="1"/>
  <c r="C63" i="1"/>
  <c r="C64" i="1" a="1"/>
  <c r="C64" i="1" s="1"/>
  <c r="C65" i="1" a="1"/>
  <c r="C65" i="1" s="1"/>
  <c r="C66" i="1" a="1"/>
  <c r="C66" i="1" s="1"/>
  <c r="C67" i="1" a="1"/>
  <c r="C67" i="1"/>
  <c r="C68" i="1" a="1"/>
  <c r="C68" i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/>
  <c r="C76" i="1" a="1"/>
  <c r="C76" i="1"/>
  <c r="C77" i="1" a="1"/>
  <c r="C77" i="1"/>
  <c r="C78" i="1" a="1"/>
  <c r="C78" i="1"/>
  <c r="C79" i="1" a="1"/>
  <c r="C79" i="1" s="1"/>
  <c r="C80" i="1" a="1"/>
  <c r="C80" i="1" s="1"/>
  <c r="C81" i="1" a="1"/>
  <c r="C81" i="1"/>
  <c r="C82" i="1" a="1"/>
  <c r="C82" i="1"/>
  <c r="C83" i="1" a="1"/>
  <c r="C83" i="1" s="1"/>
  <c r="C84" i="1" a="1"/>
  <c r="C84" i="1" s="1"/>
  <c r="C85" i="1" a="1"/>
  <c r="C85" i="1"/>
  <c r="C86" i="1" a="1"/>
  <c r="C86" i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/>
  <c r="C96" i="1" a="1"/>
  <c r="C96" i="1"/>
  <c r="C97" i="1" a="1"/>
  <c r="C97" i="1"/>
  <c r="C98" i="1" a="1"/>
  <c r="C98" i="1"/>
  <c r="C99" i="1" a="1"/>
  <c r="C99" i="1" s="1"/>
  <c r="C100" i="1" a="1"/>
  <c r="C100" i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/>
  <c r="C108" i="1" a="1"/>
  <c r="C108" i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/>
  <c r="C116" i="1" a="1"/>
  <c r="C116" i="1"/>
  <c r="C117" i="1" a="1"/>
  <c r="C117" i="1"/>
  <c r="C118" i="1" a="1"/>
  <c r="C118" i="1"/>
  <c r="C119" i="1" a="1"/>
  <c r="C119" i="1" s="1"/>
  <c r="C120" i="1" a="1"/>
  <c r="C120" i="1" s="1"/>
  <c r="C121" i="1" a="1"/>
  <c r="C121" i="1" s="1"/>
  <c r="C122" i="1" a="1"/>
  <c r="C122" i="1"/>
  <c r="C123" i="1" a="1"/>
  <c r="C123" i="1"/>
  <c r="C124" i="1" a="1"/>
  <c r="C124" i="1" s="1"/>
  <c r="C125" i="1" a="1"/>
  <c r="C125" i="1"/>
  <c r="C126" i="1" a="1"/>
  <c r="C126" i="1"/>
  <c r="C127" i="1" a="1"/>
  <c r="C127" i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/>
  <c r="C136" i="1" a="1"/>
  <c r="C136" i="1"/>
  <c r="C137" i="1" a="1"/>
  <c r="C137" i="1"/>
  <c r="C138" i="1" a="1"/>
  <c r="C138" i="1"/>
  <c r="C139" i="1" a="1"/>
  <c r="C139" i="1" s="1"/>
  <c r="C140" i="1" a="1"/>
  <c r="C140" i="1"/>
  <c r="C141" i="1" a="1"/>
  <c r="C141" i="1"/>
  <c r="C142" i="1" a="1"/>
  <c r="C142" i="1" s="1"/>
  <c r="C143" i="1" a="1"/>
  <c r="C143" i="1" s="1"/>
  <c r="C144" i="1" a="1"/>
  <c r="C144" i="1" s="1"/>
  <c r="C145" i="1" a="1"/>
  <c r="C145" i="1"/>
  <c r="C146" i="1" a="1"/>
  <c r="C146" i="1" s="1"/>
  <c r="C147" i="1" a="1"/>
  <c r="C147" i="1" s="1"/>
  <c r="C148" i="1" a="1"/>
  <c r="C148" i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/>
  <c r="C156" i="1" a="1"/>
  <c r="C156" i="1"/>
  <c r="C157" i="1" a="1"/>
  <c r="C157" i="1"/>
  <c r="C158" i="1" a="1"/>
  <c r="C158" i="1"/>
  <c r="C159" i="1" a="1"/>
  <c r="C159" i="1" s="1"/>
  <c r="C160" i="1" a="1"/>
  <c r="C160" i="1" s="1"/>
  <c r="C161" i="1" a="1"/>
  <c r="C161" i="1" s="1"/>
  <c r="C162" i="1" a="1"/>
  <c r="C162" i="1" s="1"/>
  <c r="C163" i="1" a="1"/>
  <c r="C163" i="1"/>
  <c r="C164" i="1" a="1"/>
  <c r="C164" i="1" s="1"/>
  <c r="C165" i="1" a="1"/>
  <c r="C165" i="1" s="1"/>
  <c r="C166" i="1" a="1"/>
  <c r="C166" i="1"/>
  <c r="C167" i="1" a="1"/>
  <c r="C167" i="1"/>
  <c r="C168" i="1" a="1"/>
  <c r="C168" i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/>
  <c r="C176" i="1" a="1"/>
  <c r="C176" i="1"/>
  <c r="C177" i="1" a="1"/>
  <c r="C177" i="1"/>
  <c r="C178" i="1" a="1"/>
  <c r="C178" i="1"/>
  <c r="C179" i="1" a="1"/>
  <c r="C179" i="1" s="1"/>
  <c r="C180" i="1" a="1"/>
  <c r="C180" i="1" s="1"/>
  <c r="C181" i="1" a="1"/>
  <c r="C181" i="1"/>
  <c r="C182" i="1" a="1"/>
  <c r="C182" i="1"/>
  <c r="C183" i="1" a="1"/>
  <c r="C183" i="1" s="1"/>
  <c r="C184" i="1" a="1"/>
  <c r="C184" i="1" s="1"/>
  <c r="C185" i="1" a="1"/>
  <c r="C185" i="1"/>
  <c r="C186" i="1" a="1"/>
  <c r="C186" i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/>
  <c r="C196" i="1" a="1"/>
  <c r="C196" i="1"/>
  <c r="C197" i="1" a="1"/>
  <c r="C197" i="1"/>
  <c r="C198" i="1" a="1"/>
  <c r="C198" i="1"/>
  <c r="C199" i="1" a="1"/>
  <c r="C199" i="1" s="1"/>
  <c r="C200" i="1" a="1"/>
  <c r="C200" i="1"/>
  <c r="C201" i="1" a="1"/>
  <c r="C201" i="1" s="1"/>
  <c r="C202" i="1" a="1"/>
  <c r="C202" i="1" s="1"/>
  <c r="C203" i="1" a="1"/>
  <c r="C203" i="1" s="1"/>
  <c r="C204" i="1" a="1"/>
  <c r="C204" i="1" s="1"/>
  <c r="C205" i="1" a="1"/>
  <c r="C205" i="1"/>
  <c r="C206" i="1" a="1"/>
  <c r="C206" i="1" s="1"/>
  <c r="C207" i="1" a="1"/>
  <c r="C207" i="1"/>
  <c r="C208" i="1" a="1"/>
  <c r="C208" i="1"/>
  <c r="C209" i="1" a="1"/>
  <c r="C209" i="1" s="1"/>
  <c r="C210" i="1" a="1"/>
  <c r="C210" i="1" s="1"/>
  <c r="C211" i="1" a="1"/>
  <c r="C211" i="1" s="1"/>
  <c r="C212" i="1" a="1"/>
  <c r="C212" i="1" s="1"/>
  <c r="C213" i="1" a="1"/>
  <c r="C213" i="1"/>
  <c r="C214" i="1" a="1"/>
  <c r="C214" i="1" s="1"/>
  <c r="C215" i="1" a="1"/>
  <c r="C215" i="1"/>
  <c r="C216" i="1" a="1"/>
  <c r="C216" i="1"/>
  <c r="C217" i="1" a="1"/>
  <c r="C217" i="1"/>
  <c r="C218" i="1" a="1"/>
  <c r="C218" i="1"/>
  <c r="C219" i="1" a="1"/>
  <c r="C219" i="1" s="1"/>
  <c r="C220" i="1" a="1"/>
  <c r="C220" i="1"/>
  <c r="C221" i="1" a="1"/>
  <c r="C221" i="1"/>
  <c r="C222" i="1" a="1"/>
  <c r="C222" i="1"/>
  <c r="C223" i="1" a="1"/>
  <c r="C223" i="1" s="1"/>
  <c r="C224" i="1" a="1"/>
  <c r="C224" i="1" s="1"/>
  <c r="C225" i="1" a="1"/>
  <c r="C225" i="1" s="1"/>
  <c r="C226" i="1" a="1"/>
  <c r="C226" i="1"/>
  <c r="C227" i="1" a="1"/>
  <c r="C227" i="1"/>
  <c r="C228" i="1" a="1"/>
  <c r="C228" i="1" s="1"/>
  <c r="C229" i="1" a="1"/>
  <c r="C229" i="1" s="1"/>
  <c r="C230" i="1" a="1"/>
  <c r="C230" i="1" s="1"/>
  <c r="C231" i="1" a="1"/>
  <c r="C231" i="1"/>
  <c r="C232" i="1" a="1"/>
  <c r="C232" i="1"/>
  <c r="C233" i="1" a="1"/>
  <c r="C233" i="1"/>
  <c r="C234" i="1" a="1"/>
  <c r="C234" i="1" s="1"/>
  <c r="C235" i="1" a="1"/>
  <c r="C235" i="1" s="1"/>
  <c r="C236" i="1" a="1"/>
  <c r="C236" i="1" s="1"/>
  <c r="C237" i="1" a="1"/>
  <c r="C237" i="1"/>
  <c r="C238" i="1" a="1"/>
  <c r="C238" i="1"/>
  <c r="C239" i="1" a="1"/>
  <c r="C239" i="1" s="1"/>
  <c r="C240" i="1" a="1"/>
  <c r="C240" i="1" s="1"/>
  <c r="C241" i="1" a="1"/>
  <c r="C241" i="1" s="1"/>
  <c r="C242" i="1" a="1"/>
  <c r="C242" i="1" s="1"/>
  <c r="C243" i="1" a="1"/>
  <c r="C243" i="1"/>
  <c r="C244" i="1" a="1"/>
  <c r="C244" i="1" s="1"/>
  <c r="C245" i="1" a="1"/>
  <c r="C245" i="1" s="1"/>
  <c r="D245" i="1" a="1"/>
  <c r="D245" i="1" s="1"/>
  <c r="C246" i="1" a="1"/>
  <c r="C246" i="1" s="1"/>
  <c r="C247" i="1" a="1"/>
  <c r="C247" i="1" s="1"/>
  <c r="C248" i="1" a="1"/>
  <c r="C248" i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/>
  <c r="C256" i="1" a="1"/>
  <c r="C256" i="1" s="1"/>
  <c r="D256" i="1" a="1"/>
  <c r="D256" i="1" s="1"/>
  <c r="C257" i="1" a="1"/>
  <c r="C257" i="1" s="1"/>
  <c r="C258" i="1" a="1"/>
  <c r="C258" i="1" s="1"/>
  <c r="C259" i="1" a="1"/>
  <c r="C259" i="1" s="1"/>
  <c r="C260" i="1" a="1"/>
  <c r="C260" i="1"/>
  <c r="C261" i="1" a="1"/>
  <c r="C261" i="1" s="1"/>
  <c r="C262" i="1" a="1"/>
  <c r="C262" i="1" s="1"/>
  <c r="C263" i="1" a="1"/>
  <c r="C263" i="1" s="1"/>
  <c r="D263" i="1" a="1"/>
  <c r="D263" i="1" s="1"/>
  <c r="C264" i="1" a="1"/>
  <c r="C264" i="1" s="1"/>
  <c r="C265" i="1" a="1"/>
  <c r="C265" i="1" s="1"/>
  <c r="C266" i="1" a="1"/>
  <c r="C266" i="1"/>
  <c r="C267" i="1" a="1"/>
  <c r="C267" i="1" s="1"/>
  <c r="D267" i="1" a="1"/>
  <c r="D267" i="1" s="1"/>
  <c r="C268" i="1" a="1"/>
  <c r="C268" i="1" s="1"/>
  <c r="C269" i="1" a="1"/>
  <c r="C269" i="1" s="1"/>
  <c r="D269" i="1" a="1"/>
  <c r="D269" i="1" s="1"/>
  <c r="C270" i="1" a="1"/>
  <c r="C270" i="1" s="1"/>
  <c r="D270" i="1" a="1"/>
  <c r="D270" i="1" s="1"/>
  <c r="C271" i="1" a="1"/>
  <c r="C271" i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/>
  <c r="C278" i="1" a="1"/>
  <c r="C278" i="1" s="1"/>
  <c r="C279" i="1" a="1"/>
  <c r="C279" i="1" s="1"/>
  <c r="C280" i="1" a="1"/>
  <c r="C280" i="1" s="1"/>
  <c r="C281" i="1" a="1"/>
  <c r="C281" i="1" s="1"/>
  <c r="D281" i="1" a="1"/>
  <c r="D281" i="1" s="1"/>
  <c r="C282" i="1" a="1"/>
  <c r="C282" i="1"/>
  <c r="C283" i="1" a="1"/>
  <c r="C283" i="1" s="1"/>
  <c r="C284" i="1" a="1"/>
  <c r="C284" i="1" s="1"/>
  <c r="D284" i="1" a="1"/>
  <c r="D284" i="1" s="1"/>
  <c r="C285" i="1" a="1"/>
  <c r="C285" i="1" s="1"/>
  <c r="C286" i="1" a="1"/>
  <c r="C286" i="1" s="1"/>
  <c r="D286" i="1" a="1"/>
  <c r="D286" i="1" s="1"/>
  <c r="C287" i="1" a="1"/>
  <c r="C287" i="1" s="1"/>
  <c r="C288" i="1" a="1"/>
  <c r="C288" i="1"/>
  <c r="C289" i="1" a="1"/>
  <c r="C289" i="1" s="1"/>
  <c r="C290" i="1" a="1"/>
  <c r="C290" i="1" s="1"/>
  <c r="C291" i="1" a="1"/>
  <c r="C291" i="1" s="1"/>
  <c r="D291" i="1" a="1"/>
  <c r="D291" i="1" s="1"/>
  <c r="C292" i="1" a="1"/>
  <c r="C292" i="1" s="1"/>
  <c r="D292" i="1" a="1"/>
  <c r="D292" i="1" s="1"/>
  <c r="C293" i="1" a="1"/>
  <c r="C293" i="1"/>
  <c r="C294" i="1" a="1"/>
  <c r="C294" i="1" s="1"/>
  <c r="D294" i="1" a="1"/>
  <c r="D294" i="1" s="1"/>
  <c r="C295" i="1" a="1"/>
  <c r="C295" i="1" s="1"/>
  <c r="D295" i="1" a="1"/>
  <c r="D295" i="1" s="1"/>
  <c r="C296" i="1" a="1"/>
  <c r="C296" i="1" s="1"/>
  <c r="C297" i="1" a="1"/>
  <c r="C297" i="1" s="1"/>
  <c r="D297" i="1" a="1"/>
  <c r="D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D302" i="1" a="1"/>
  <c r="D302" i="1" s="1"/>
  <c r="C303" i="1" a="1"/>
  <c r="C303" i="1" s="1"/>
  <c r="C304" i="1" a="1"/>
  <c r="C304" i="1" s="1"/>
  <c r="C305" i="1" a="1"/>
  <c r="C305" i="1"/>
  <c r="D305" i="1" a="1"/>
  <c r="D305" i="1" s="1"/>
  <c r="C306" i="1" a="1"/>
  <c r="C306" i="1" s="1"/>
  <c r="D306" i="1" a="1"/>
  <c r="D306" i="1" s="1"/>
  <c r="C307" i="1" a="1"/>
  <c r="C307" i="1" s="1"/>
  <c r="C308" i="1" a="1"/>
  <c r="C308" i="1" s="1"/>
  <c r="D308" i="1" a="1"/>
  <c r="D308" i="1" s="1"/>
  <c r="C309" i="1" a="1"/>
  <c r="C309" i="1" s="1"/>
  <c r="D309" i="1" a="1"/>
  <c r="D309" i="1" s="1"/>
  <c r="C310" i="1" a="1"/>
  <c r="C310" i="1"/>
  <c r="C311" i="1" a="1"/>
  <c r="C311" i="1" s="1"/>
  <c r="D311" i="1" a="1"/>
  <c r="D311" i="1" s="1"/>
  <c r="C312" i="1" a="1"/>
  <c r="C312" i="1" s="1"/>
  <c r="C313" i="1" a="1"/>
  <c r="C313" i="1" s="1"/>
  <c r="D313" i="1" a="1"/>
  <c r="D313" i="1" s="1"/>
  <c r="C314" i="1" a="1"/>
  <c r="C314" i="1" s="1"/>
  <c r="C315" i="1" a="1"/>
  <c r="C315" i="1" s="1"/>
  <c r="C316" i="1" a="1"/>
  <c r="C316" i="1"/>
  <c r="D316" i="1" a="1"/>
  <c r="D316" i="1" s="1"/>
  <c r="C317" i="1" a="1"/>
  <c r="C317" i="1" s="1"/>
  <c r="D317" i="1" a="1"/>
  <c r="D317" i="1" s="1"/>
  <c r="C318" i="1" a="1"/>
  <c r="C318" i="1" s="1"/>
  <c r="C319" i="1" a="1"/>
  <c r="C319" i="1" s="1"/>
  <c r="D319" i="1" a="1"/>
  <c r="D319" i="1" s="1"/>
  <c r="C320" i="1" a="1"/>
  <c r="C320" i="1" s="1"/>
  <c r="D320" i="1" a="1"/>
  <c r="D320" i="1" s="1"/>
  <c r="C321" i="1" a="1"/>
  <c r="C321" i="1" s="1"/>
  <c r="C322" i="1" a="1"/>
  <c r="C322" i="1" s="1"/>
  <c r="D322" i="1" a="1"/>
  <c r="D322" i="1" s="1"/>
  <c r="C323" i="1" a="1"/>
  <c r="C323" i="1" s="1"/>
  <c r="C324" i="1" a="1"/>
  <c r="C324" i="1" s="1"/>
  <c r="C325" i="1" a="1"/>
  <c r="C325" i="1" s="1"/>
  <c r="D325" i="1" a="1"/>
  <c r="D325" i="1" s="1"/>
  <c r="C326" i="1" a="1"/>
  <c r="C326" i="1" s="1"/>
  <c r="C327" i="1" a="1"/>
  <c r="C327" i="1"/>
  <c r="D327" i="1" a="1"/>
  <c r="D327" i="1" s="1"/>
  <c r="C328" i="1" a="1"/>
  <c r="C328" i="1" s="1"/>
  <c r="D328" i="1" a="1"/>
  <c r="D328" i="1" s="1"/>
  <c r="C329" i="1" a="1"/>
  <c r="C329" i="1" s="1"/>
  <c r="C330" i="1" a="1"/>
  <c r="C330" i="1" s="1"/>
  <c r="D330" i="1" a="1"/>
  <c r="D330" i="1" s="1"/>
  <c r="C331" i="1" a="1"/>
  <c r="C331" i="1" s="1"/>
  <c r="D331" i="1" a="1"/>
  <c r="D331" i="1" s="1"/>
  <c r="C332" i="1" a="1"/>
  <c r="C332" i="1" s="1"/>
  <c r="C333" i="1" a="1"/>
  <c r="C333" i="1" s="1"/>
  <c r="D333" i="1" a="1"/>
  <c r="D333" i="1" s="1"/>
  <c r="C334" i="1" a="1"/>
  <c r="C334" i="1" s="1"/>
  <c r="D334" i="1" a="1"/>
  <c r="D334" i="1" s="1"/>
  <c r="C335" i="1" a="1"/>
  <c r="C335" i="1" s="1"/>
  <c r="C336" i="1" a="1"/>
  <c r="C336" i="1" s="1"/>
  <c r="D336" i="1" a="1"/>
  <c r="D336" i="1" s="1"/>
  <c r="C337" i="1" a="1"/>
  <c r="C337" i="1" s="1"/>
  <c r="C338" i="1" a="1"/>
  <c r="C338" i="1" s="1"/>
  <c r="C339" i="1" a="1"/>
  <c r="C339" i="1" s="1"/>
  <c r="D339" i="1" a="1"/>
  <c r="D339" i="1" s="1"/>
  <c r="C340" i="1" a="1"/>
  <c r="C340" i="1" s="1"/>
  <c r="C341" i="1" a="1"/>
  <c r="C341" i="1" s="1"/>
  <c r="D341" i="1" a="1"/>
  <c r="D341" i="1" s="1"/>
  <c r="C342" i="1" a="1"/>
  <c r="C342" i="1" s="1"/>
  <c r="D342" i="1" a="1"/>
  <c r="D342" i="1" s="1"/>
  <c r="C343" i="1" a="1"/>
  <c r="C343" i="1" s="1"/>
  <c r="C344" i="1" a="1"/>
  <c r="C344" i="1" s="1"/>
  <c r="D344" i="1" a="1"/>
  <c r="D344" i="1" s="1"/>
  <c r="C345" i="1" a="1"/>
  <c r="C345" i="1" s="1"/>
  <c r="D345" i="1" a="1"/>
  <c r="D345" i="1" s="1"/>
  <c r="C346" i="1" a="1"/>
  <c r="C346" i="1" s="1"/>
  <c r="D346" i="1" a="1"/>
  <c r="D346" i="1" s="1"/>
  <c r="C347" i="1" a="1"/>
  <c r="C347" i="1" s="1"/>
  <c r="D347" i="1" a="1"/>
  <c r="D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D352" i="1" a="1"/>
  <c r="D352" i="1" s="1"/>
  <c r="C353" i="1" a="1"/>
  <c r="C353" i="1" s="1"/>
  <c r="D353" i="1" a="1"/>
  <c r="D353" i="1" s="1"/>
  <c r="C354" i="1" a="1"/>
  <c r="C354" i="1" s="1"/>
  <c r="C355" i="1" a="1"/>
  <c r="C355" i="1" s="1"/>
  <c r="D355" i="1" a="1"/>
  <c r="D355" i="1" s="1"/>
  <c r="C356" i="1" a="1"/>
  <c r="C356" i="1" s="1"/>
  <c r="D356" i="1" a="1"/>
  <c r="D356" i="1" s="1"/>
  <c r="C357" i="1" a="1"/>
  <c r="C357" i="1" s="1"/>
  <c r="D357" i="1" a="1"/>
  <c r="D357" i="1" s="1"/>
  <c r="C358" i="1" a="1"/>
  <c r="C358" i="1" s="1"/>
  <c r="D358" i="1" a="1"/>
  <c r="D358" i="1" s="1"/>
  <c r="C359" i="1" a="1"/>
  <c r="C359" i="1" s="1"/>
  <c r="D359" i="1" a="1"/>
  <c r="D359" i="1" s="1"/>
  <c r="C360" i="1" a="1"/>
  <c r="C360" i="1" s="1"/>
  <c r="C361" i="1" a="1"/>
  <c r="C361" i="1" s="1"/>
  <c r="D361" i="1" a="1"/>
  <c r="D361" i="1" s="1"/>
  <c r="C362" i="1" a="1"/>
  <c r="C362" i="1" s="1"/>
  <c r="C363" i="1" a="1"/>
  <c r="C363" i="1" s="1"/>
  <c r="D363" i="1" a="1"/>
  <c r="D363" i="1" s="1"/>
  <c r="C364" i="1" a="1"/>
  <c r="C364" i="1" s="1"/>
  <c r="D364" i="1" a="1"/>
  <c r="D364" i="1" s="1"/>
  <c r="C365" i="1" a="1"/>
  <c r="C365" i="1" s="1"/>
  <c r="D365" i="1" a="1"/>
  <c r="D365" i="1" s="1"/>
  <c r="C366" i="1" a="1"/>
  <c r="C366" i="1" s="1"/>
  <c r="D366" i="1" a="1"/>
  <c r="D366" i="1" s="1"/>
  <c r="C367" i="1" a="1"/>
  <c r="C367" i="1" s="1"/>
  <c r="D367" i="1" a="1"/>
  <c r="D367" i="1" s="1"/>
  <c r="C368" i="1" a="1"/>
  <c r="C368" i="1" s="1"/>
  <c r="D368" i="1" a="1"/>
  <c r="D368" i="1" s="1"/>
  <c r="C369" i="1" a="1"/>
  <c r="C369" i="1" s="1"/>
  <c r="D369" i="1" a="1"/>
  <c r="D369" i="1" s="1"/>
  <c r="C370" i="1" a="1"/>
  <c r="C370" i="1" s="1"/>
  <c r="D370" i="1" a="1"/>
  <c r="D370" i="1" s="1"/>
  <c r="C371" i="1" a="1"/>
  <c r="C371" i="1" s="1"/>
  <c r="C372" i="1" a="1"/>
  <c r="C372" i="1" s="1"/>
  <c r="D372" i="1" a="1"/>
  <c r="D372" i="1" s="1"/>
  <c r="C373" i="1" a="1"/>
  <c r="C373" i="1" s="1"/>
  <c r="D373" i="1" a="1"/>
  <c r="D373" i="1" s="1"/>
  <c r="C374" i="1" a="1"/>
  <c r="C374" i="1" s="1"/>
  <c r="D374" i="1" a="1"/>
  <c r="D374" i="1" s="1"/>
  <c r="C375" i="1" a="1"/>
  <c r="C375" i="1" s="1"/>
  <c r="D375" i="1" a="1"/>
  <c r="D375" i="1" s="1"/>
  <c r="C376" i="1" a="1"/>
  <c r="C376" i="1" s="1"/>
  <c r="D376" i="1" a="1"/>
  <c r="D376" i="1" s="1"/>
  <c r="C377" i="1" a="1"/>
  <c r="C377" i="1" s="1"/>
  <c r="D377" i="1" a="1"/>
  <c r="D377" i="1" s="1"/>
  <c r="C378" i="1" a="1"/>
  <c r="C378" i="1" s="1"/>
  <c r="D378" i="1" a="1"/>
  <c r="D378" i="1" s="1"/>
  <c r="C379" i="1" a="1"/>
  <c r="C379" i="1" s="1"/>
  <c r="D379" i="1" a="1"/>
  <c r="D379" i="1" s="1"/>
  <c r="C380" i="1" a="1"/>
  <c r="C380" i="1" s="1"/>
  <c r="D380" i="1" a="1"/>
  <c r="D380" i="1" s="1"/>
  <c r="C381" i="1" a="1"/>
  <c r="C381" i="1" s="1"/>
  <c r="D381" i="1" a="1"/>
  <c r="D381" i="1" s="1"/>
  <c r="C382" i="1" a="1"/>
  <c r="C382" i="1" s="1"/>
  <c r="C383" i="1" a="1"/>
  <c r="C383" i="1" s="1"/>
  <c r="D383" i="1" a="1"/>
  <c r="D383" i="1" s="1"/>
  <c r="C384" i="1" a="1"/>
  <c r="C384" i="1" s="1"/>
  <c r="D384" i="1" a="1"/>
  <c r="D384" i="1" s="1"/>
  <c r="C385" i="1" a="1"/>
  <c r="C385" i="1" s="1"/>
  <c r="D385" i="1" a="1"/>
  <c r="D385" i="1" s="1"/>
  <c r="C386" i="1" a="1"/>
  <c r="C386" i="1" s="1"/>
  <c r="D386" i="1" a="1"/>
  <c r="D386" i="1" s="1"/>
  <c r="C387" i="1" a="1"/>
  <c r="C387" i="1" s="1"/>
  <c r="D387" i="1" a="1"/>
  <c r="D387" i="1" s="1"/>
  <c r="C388" i="1" a="1"/>
  <c r="C388" i="1" s="1"/>
  <c r="D388" i="1" a="1"/>
  <c r="D388" i="1" s="1"/>
  <c r="C389" i="1" a="1"/>
  <c r="C389" i="1" s="1"/>
  <c r="D389" i="1" a="1"/>
  <c r="D389" i="1" s="1"/>
  <c r="C390" i="1" a="1"/>
  <c r="C390" i="1" s="1"/>
  <c r="D390" i="1" a="1"/>
  <c r="D390" i="1" s="1"/>
  <c r="C391" i="1" a="1"/>
  <c r="C391" i="1" s="1"/>
  <c r="D391" i="1" a="1"/>
  <c r="D391" i="1" s="1"/>
  <c r="C392" i="1" a="1"/>
  <c r="C392" i="1" s="1"/>
  <c r="D392" i="1" a="1"/>
  <c r="D392" i="1" s="1"/>
  <c r="C393" i="1" a="1"/>
  <c r="C393" i="1" s="1"/>
  <c r="C394" i="1" a="1"/>
  <c r="C394" i="1" s="1"/>
  <c r="D394" i="1" a="1"/>
  <c r="D394" i="1" s="1"/>
  <c r="C395" i="1" a="1"/>
  <c r="C395" i="1" s="1"/>
  <c r="D395" i="1" a="1"/>
  <c r="D395" i="1" s="1"/>
  <c r="C396" i="1" a="1"/>
  <c r="C396" i="1" s="1"/>
  <c r="D396" i="1" a="1"/>
  <c r="D396" i="1" s="1"/>
  <c r="C397" i="1" a="1"/>
  <c r="C397" i="1" s="1"/>
  <c r="D397" i="1" a="1"/>
  <c r="D397" i="1" s="1"/>
  <c r="C398" i="1" a="1"/>
  <c r="C398" i="1" s="1"/>
  <c r="D398" i="1" a="1"/>
  <c r="D398" i="1" s="1"/>
  <c r="C399" i="1" a="1"/>
  <c r="C399" i="1" s="1"/>
  <c r="C400" i="1" a="1"/>
  <c r="C400" i="1" s="1"/>
  <c r="D400" i="1" a="1"/>
  <c r="D400" i="1" s="1"/>
  <c r="C401" i="1" a="1"/>
  <c r="C401" i="1" s="1"/>
  <c r="D401" i="1" a="1"/>
  <c r="D401" i="1" s="1"/>
  <c r="C402" i="1" a="1"/>
  <c r="C402" i="1" s="1"/>
  <c r="D402" i="1" a="1"/>
  <c r="D402" i="1" s="1"/>
  <c r="C403" i="1" a="1"/>
  <c r="C403" i="1" s="1"/>
  <c r="D403" i="1" a="1"/>
  <c r="D403" i="1" s="1"/>
  <c r="C404" i="1" a="1"/>
  <c r="C404" i="1" s="1"/>
  <c r="D404" i="1" a="1"/>
  <c r="D404" i="1" s="1"/>
  <c r="C405" i="1" a="1"/>
  <c r="C405" i="1" s="1"/>
  <c r="D405" i="1" a="1"/>
  <c r="D405" i="1" s="1"/>
  <c r="C406" i="1" a="1"/>
  <c r="C406" i="1" s="1"/>
  <c r="D406" i="1" a="1"/>
  <c r="D406" i="1" s="1"/>
  <c r="C407" i="1" a="1"/>
  <c r="C407" i="1" s="1"/>
  <c r="D407" i="1" a="1"/>
  <c r="D407" i="1" s="1"/>
  <c r="C408" i="1" a="1"/>
  <c r="C408" i="1" s="1"/>
  <c r="D408" i="1" a="1"/>
  <c r="D408" i="1" s="1"/>
  <c r="C409" i="1" a="1"/>
  <c r="C409" i="1" s="1"/>
  <c r="D409" i="1" a="1"/>
  <c r="D409" i="1" s="1"/>
  <c r="C410" i="1" a="1"/>
  <c r="C410" i="1" s="1"/>
  <c r="C411" i="1" a="1"/>
  <c r="C411" i="1" s="1"/>
  <c r="D411" i="1" a="1"/>
  <c r="D411" i="1" s="1"/>
  <c r="C412" i="1" a="1"/>
  <c r="C412" i="1" s="1"/>
  <c r="D412" i="1" a="1"/>
  <c r="D412" i="1" s="1"/>
  <c r="C413" i="1" a="1"/>
  <c r="C413" i="1" s="1"/>
  <c r="D413" i="1" a="1"/>
  <c r="D413" i="1" s="1"/>
  <c r="C414" i="1" a="1"/>
  <c r="C414" i="1" s="1"/>
  <c r="C415" i="1" a="1"/>
  <c r="C415" i="1"/>
  <c r="C416" i="1" a="1"/>
  <c r="C416" i="1"/>
  <c r="C417" i="1" a="1"/>
  <c r="C417" i="1"/>
  <c r="C418" i="1" a="1"/>
  <c r="C418" i="1"/>
  <c r="C419" i="1" a="1"/>
  <c r="C419" i="1" s="1"/>
  <c r="D419" i="1" a="1"/>
  <c r="D419" i="1" s="1"/>
  <c r="C420" i="1" a="1"/>
  <c r="C420" i="1" s="1"/>
  <c r="D420" i="1" a="1"/>
  <c r="D420" i="1" s="1"/>
  <c r="C421" i="1" a="1"/>
  <c r="C421" i="1" s="1"/>
  <c r="D421" i="1" a="1"/>
  <c r="D421" i="1" s="1"/>
  <c r="C422" i="1" a="1"/>
  <c r="C422" i="1" s="1"/>
  <c r="D422" i="1" a="1"/>
  <c r="D422" i="1" s="1"/>
  <c r="C423" i="1" a="1"/>
  <c r="C423" i="1" s="1"/>
  <c r="D423" i="1" a="1"/>
  <c r="D423" i="1" s="1"/>
  <c r="C424" i="1" a="1"/>
  <c r="C424" i="1" s="1"/>
  <c r="C425" i="1" a="1"/>
  <c r="C425" i="1"/>
  <c r="C426" i="1" a="1"/>
  <c r="C426" i="1"/>
  <c r="C427" i="1" a="1"/>
  <c r="C427" i="1"/>
  <c r="C428" i="1" a="1"/>
  <c r="C428" i="1"/>
  <c r="C429" i="1" a="1"/>
  <c r="C429" i="1"/>
  <c r="C430" i="1" a="1"/>
  <c r="C430" i="1"/>
  <c r="C431" i="1" a="1"/>
  <c r="C431" i="1"/>
  <c r="C432" i="1" a="1"/>
  <c r="C432" i="1"/>
  <c r="C433" i="1" a="1"/>
  <c r="C433" i="1"/>
  <c r="C434" i="1" a="1"/>
  <c r="C434" i="1"/>
  <c r="C435" i="1" a="1"/>
  <c r="C435" i="1"/>
  <c r="C436" i="1" a="1"/>
  <c r="C436" i="1"/>
  <c r="C437" i="1" a="1"/>
  <c r="C437" i="1"/>
  <c r="C438" i="1" a="1"/>
  <c r="C438" i="1"/>
  <c r="C439" i="1" a="1"/>
  <c r="C439" i="1"/>
  <c r="C440" i="1" a="1"/>
  <c r="C440" i="1"/>
  <c r="C441" i="1" a="1"/>
  <c r="C441" i="1"/>
  <c r="C442" i="1" a="1"/>
  <c r="C442" i="1"/>
  <c r="C443" i="1" a="1"/>
  <c r="C443" i="1"/>
  <c r="C444" i="1" a="1"/>
  <c r="C444" i="1"/>
  <c r="C445" i="1" a="1"/>
  <c r="C445" i="1"/>
  <c r="C446" i="1" a="1"/>
  <c r="C446" i="1"/>
  <c r="C447" i="1" a="1"/>
  <c r="C447" i="1"/>
  <c r="C448" i="1" a="1"/>
  <c r="C448" i="1"/>
  <c r="C449" i="1" a="1"/>
  <c r="C449" i="1"/>
  <c r="C450" i="1" a="1"/>
  <c r="C450" i="1"/>
  <c r="C451" i="1" a="1"/>
  <c r="C451" i="1"/>
  <c r="C452" i="1" a="1"/>
  <c r="C452" i="1"/>
  <c r="C453" i="1" a="1"/>
  <c r="C453" i="1"/>
  <c r="C454" i="1" a="1"/>
  <c r="C454" i="1"/>
  <c r="C455" i="1" a="1"/>
  <c r="C455" i="1"/>
  <c r="D455" i="1" a="1"/>
  <c r="D455" i="1" s="1"/>
  <c r="C456" i="1" a="1"/>
  <c r="C456" i="1"/>
  <c r="C457" i="1" a="1"/>
  <c r="C457" i="1"/>
  <c r="C458" i="1" a="1"/>
  <c r="C458" i="1"/>
  <c r="C459" i="1" a="1"/>
  <c r="C459" i="1"/>
  <c r="C460" i="1" a="1"/>
  <c r="C460" i="1"/>
  <c r="D460" i="1" a="1"/>
  <c r="D460" i="1"/>
  <c r="C461" i="1" a="1"/>
  <c r="C461" i="1"/>
  <c r="C462" i="1" a="1"/>
  <c r="C462" i="1"/>
  <c r="C463" i="1" a="1"/>
  <c r="C463" i="1"/>
  <c r="C464" i="1" a="1"/>
  <c r="C464" i="1"/>
  <c r="C465" i="1" a="1"/>
  <c r="C465" i="1"/>
  <c r="D465" i="1" a="1"/>
  <c r="D465" i="1" s="1"/>
  <c r="C466" i="1" a="1"/>
  <c r="C466" i="1"/>
  <c r="C467" i="1" a="1"/>
  <c r="C467" i="1"/>
  <c r="C468" i="1" a="1"/>
  <c r="C468" i="1"/>
  <c r="C469" i="1" a="1"/>
  <c r="C469" i="1"/>
  <c r="C470" i="1" a="1"/>
  <c r="C470" i="1"/>
  <c r="D470" i="1" a="1"/>
  <c r="D470" i="1"/>
  <c r="C471" i="1" a="1"/>
  <c r="C471" i="1" s="1"/>
  <c r="D471" i="1" a="1"/>
  <c r="D471" i="1"/>
  <c r="C472" i="1" a="1"/>
  <c r="C472" i="1"/>
  <c r="C473" i="1" a="1"/>
  <c r="C473" i="1"/>
  <c r="C474" i="1" a="1"/>
  <c r="C474" i="1"/>
  <c r="C475" i="1" a="1"/>
  <c r="C475" i="1"/>
  <c r="D475" i="1" a="1"/>
  <c r="D475" i="1" s="1"/>
  <c r="C476" i="1" a="1"/>
  <c r="C476" i="1" s="1"/>
  <c r="D476" i="1" a="1"/>
  <c r="D476" i="1" s="1"/>
  <c r="C477" i="1" a="1"/>
  <c r="C477" i="1"/>
  <c r="C478" i="1" a="1"/>
  <c r="C478" i="1"/>
  <c r="C479" i="1" a="1"/>
  <c r="C479" i="1"/>
  <c r="C480" i="1" a="1"/>
  <c r="C480" i="1"/>
  <c r="D480" i="1" a="1"/>
  <c r="D480" i="1" s="1"/>
  <c r="C481" i="1" a="1"/>
  <c r="C481" i="1" s="1"/>
  <c r="D481" i="1" a="1"/>
  <c r="D481" i="1" s="1"/>
  <c r="C482" i="1" a="1"/>
  <c r="C482" i="1"/>
  <c r="D482" i="1" a="1"/>
  <c r="D482" i="1" s="1"/>
  <c r="C483" i="1" a="1"/>
  <c r="C483" i="1"/>
  <c r="C484" i="1" a="1"/>
  <c r="C484" i="1"/>
  <c r="D484" i="1" a="1"/>
  <c r="D484" i="1" s="1"/>
  <c r="C485" i="1" a="1"/>
  <c r="C485" i="1"/>
  <c r="D485" i="1" a="1"/>
  <c r="D485" i="1"/>
  <c r="C486" i="1" a="1"/>
  <c r="C486" i="1" s="1"/>
  <c r="D486" i="1" a="1"/>
  <c r="D486" i="1" s="1"/>
  <c r="C487" i="1" a="1"/>
  <c r="C487" i="1"/>
  <c r="D487" i="1" a="1"/>
  <c r="D487" i="1" s="1"/>
  <c r="C488" i="1" a="1"/>
  <c r="C488" i="1"/>
  <c r="D488" i="1" a="1"/>
  <c r="D488" i="1" s="1"/>
  <c r="C489" i="1" a="1"/>
  <c r="C489" i="1"/>
  <c r="D489" i="1" a="1"/>
  <c r="D489" i="1" s="1"/>
  <c r="C490" i="1" a="1"/>
  <c r="C490" i="1"/>
  <c r="D490" i="1" a="1"/>
  <c r="D490" i="1" s="1"/>
  <c r="C491" i="1" a="1"/>
  <c r="C491" i="1" s="1"/>
  <c r="D491" i="1" a="1"/>
  <c r="D491" i="1" s="1"/>
  <c r="C492" i="1" a="1"/>
  <c r="C492" i="1"/>
  <c r="D492" i="1" a="1"/>
  <c r="D492" i="1" s="1"/>
  <c r="C493" i="1" a="1"/>
  <c r="C493" i="1"/>
  <c r="D493" i="1" a="1"/>
  <c r="D493" i="1"/>
  <c r="C494" i="1" a="1"/>
  <c r="C494" i="1"/>
  <c r="D494" i="1" a="1"/>
  <c r="D494" i="1"/>
  <c r="C495" i="1" a="1"/>
  <c r="C495" i="1"/>
  <c r="D495" i="1" a="1"/>
  <c r="D495" i="1"/>
  <c r="C496" i="1" a="1"/>
  <c r="C496" i="1" s="1"/>
  <c r="D496" i="1" a="1"/>
  <c r="D496" i="1" s="1"/>
  <c r="C497" i="1" a="1"/>
  <c r="C497" i="1"/>
  <c r="D497" i="1" a="1"/>
  <c r="D497" i="1" s="1"/>
  <c r="C498" i="1" a="1"/>
  <c r="C498" i="1"/>
  <c r="D498" i="1" a="1"/>
  <c r="D498" i="1" s="1"/>
  <c r="C499" i="1" a="1"/>
  <c r="C499" i="1"/>
  <c r="D499" i="1" a="1"/>
  <c r="D499" i="1"/>
  <c r="C500" i="1" a="1"/>
  <c r="C500" i="1"/>
  <c r="D500" i="1" a="1"/>
  <c r="D500" i="1" s="1"/>
  <c r="C501" i="1" a="1"/>
  <c r="C501" i="1" s="1"/>
  <c r="D501" i="1" a="1"/>
  <c r="D501" i="1"/>
  <c r="C502" i="1" a="1"/>
  <c r="C502" i="1"/>
  <c r="D502" i="1" a="1"/>
  <c r="D502" i="1"/>
  <c r="C503" i="1" a="1"/>
  <c r="C503" i="1"/>
  <c r="D503" i="1" a="1"/>
  <c r="D503" i="1"/>
  <c r="C504" i="1" a="1"/>
  <c r="C504" i="1"/>
  <c r="D504" i="1" a="1"/>
  <c r="D504" i="1" s="1"/>
  <c r="C505" i="1" a="1"/>
  <c r="C505" i="1"/>
  <c r="D505" i="1" a="1"/>
  <c r="D505" i="1"/>
  <c r="C506" i="1" a="1"/>
  <c r="C506" i="1" s="1"/>
  <c r="D506" i="1" a="1"/>
  <c r="D506" i="1" s="1"/>
  <c r="C507" i="1" a="1"/>
  <c r="C507" i="1"/>
  <c r="D507" i="1" a="1"/>
  <c r="D507" i="1"/>
  <c r="C508" i="1" a="1"/>
  <c r="C508" i="1"/>
  <c r="D508" i="1" a="1"/>
  <c r="D508" i="1" s="1"/>
  <c r="C509" i="1" a="1"/>
  <c r="C509" i="1"/>
  <c r="D509" i="1" a="1"/>
  <c r="D509" i="1" s="1"/>
  <c r="C510" i="1" a="1"/>
  <c r="C510" i="1"/>
  <c r="D510" i="1" a="1"/>
  <c r="D510" i="1" s="1"/>
  <c r="C511" i="1" a="1"/>
  <c r="C511" i="1" s="1"/>
  <c r="D511" i="1" a="1"/>
  <c r="D511" i="1"/>
  <c r="C512" i="1" a="1"/>
  <c r="C512" i="1"/>
  <c r="D512" i="1" a="1"/>
  <c r="D512" i="1" s="1"/>
  <c r="C513" i="1" a="1"/>
  <c r="C513" i="1"/>
  <c r="D513" i="1" a="1"/>
  <c r="D513" i="1" s="1"/>
  <c r="C514" i="1" a="1"/>
  <c r="C514" i="1"/>
  <c r="D514" i="1" a="1"/>
  <c r="D514" i="1"/>
  <c r="C515" i="1" a="1"/>
  <c r="C515" i="1"/>
  <c r="D515" i="1" a="1"/>
  <c r="D515" i="1"/>
  <c r="C516" i="1" a="1"/>
  <c r="C516" i="1" s="1"/>
  <c r="D516" i="1" a="1"/>
  <c r="D516" i="1" s="1"/>
  <c r="C517" i="1" a="1"/>
  <c r="C517" i="1"/>
  <c r="D517" i="1" a="1"/>
  <c r="D517" i="1" s="1"/>
  <c r="C518" i="1" a="1"/>
  <c r="C518" i="1"/>
  <c r="D518" i="1" a="1"/>
  <c r="D518" i="1" s="1"/>
  <c r="C519" i="1" a="1"/>
  <c r="C519" i="1"/>
  <c r="D519" i="1" a="1"/>
  <c r="D519" i="1" s="1"/>
  <c r="C520" i="1" a="1"/>
  <c r="C520" i="1"/>
  <c r="D520" i="1" a="1"/>
  <c r="D520" i="1"/>
  <c r="C521" i="1" a="1"/>
  <c r="C521" i="1" s="1"/>
  <c r="D521" i="1" a="1"/>
  <c r="D521" i="1"/>
  <c r="C522" i="1" a="1"/>
  <c r="C522" i="1"/>
  <c r="D522" i="1" a="1"/>
  <c r="D522" i="1"/>
  <c r="C523" i="1" a="1"/>
  <c r="C523" i="1"/>
  <c r="D523" i="1" a="1"/>
  <c r="D523" i="1"/>
  <c r="C524" i="1" a="1"/>
  <c r="C524" i="1"/>
  <c r="D524" i="1" a="1"/>
  <c r="D524" i="1"/>
  <c r="C525" i="1" a="1"/>
  <c r="C525" i="1"/>
  <c r="D525" i="1" a="1"/>
  <c r="D525" i="1" s="1"/>
  <c r="C526" i="1" a="1"/>
  <c r="C526" i="1" s="1"/>
  <c r="D526" i="1" a="1"/>
  <c r="D526" i="1" s="1"/>
  <c r="C527" i="1" a="1"/>
  <c r="C527" i="1" s="1"/>
  <c r="D527" i="1" a="1"/>
  <c r="D527" i="1" s="1"/>
  <c r="C528" i="1" a="1"/>
  <c r="C528" i="1"/>
  <c r="D528" i="1" a="1"/>
  <c r="D528" i="1" s="1"/>
  <c r="C529" i="1" a="1"/>
  <c r="C529" i="1"/>
  <c r="D529" i="1" a="1"/>
  <c r="D529" i="1" s="1"/>
  <c r="C530" i="1" a="1"/>
  <c r="C530" i="1"/>
  <c r="D530" i="1" a="1"/>
  <c r="D530" i="1" s="1"/>
  <c r="C531" i="1" a="1"/>
  <c r="C531" i="1" s="1"/>
  <c r="D531" i="1" a="1"/>
  <c r="D531" i="1" s="1"/>
  <c r="C532" i="1" a="1"/>
  <c r="C532" i="1"/>
  <c r="D532" i="1" a="1"/>
  <c r="D532" i="1"/>
  <c r="C533" i="1" a="1"/>
  <c r="C533" i="1"/>
  <c r="D533" i="1" a="1"/>
  <c r="D533" i="1" s="1"/>
  <c r="C534" i="1" a="1"/>
  <c r="C534" i="1"/>
  <c r="D534" i="1" a="1"/>
  <c r="D534" i="1"/>
  <c r="C535" i="1" a="1"/>
  <c r="C535" i="1"/>
  <c r="D535" i="1" a="1"/>
  <c r="D535" i="1"/>
  <c r="C536" i="1" a="1"/>
  <c r="C536" i="1" s="1"/>
  <c r="D536" i="1" a="1"/>
  <c r="D536" i="1"/>
  <c r="C537" i="1" a="1"/>
  <c r="C537" i="1" s="1"/>
  <c r="D537" i="1" a="1"/>
  <c r="D537" i="1" s="1"/>
  <c r="C538" i="1" a="1"/>
  <c r="C538" i="1"/>
  <c r="D538" i="1" a="1"/>
  <c r="D538" i="1" s="1"/>
  <c r="C539" i="1" a="1"/>
  <c r="C539" i="1"/>
  <c r="D539" i="1" a="1"/>
  <c r="D539" i="1" s="1"/>
  <c r="C540" i="1" a="1"/>
  <c r="C540" i="1"/>
  <c r="D540" i="1" a="1"/>
  <c r="D540" i="1" s="1"/>
  <c r="C541" i="1" a="1"/>
  <c r="C541" i="1" s="1"/>
  <c r="D541" i="1" a="1"/>
  <c r="D541" i="1" s="1"/>
  <c r="C542" i="1" a="1"/>
  <c r="C542" i="1" s="1"/>
  <c r="D542" i="1" a="1"/>
  <c r="D542" i="1"/>
  <c r="C543" i="1" a="1"/>
  <c r="C543" i="1"/>
  <c r="D543" i="1" a="1"/>
  <c r="D543" i="1"/>
  <c r="C544" i="1" a="1"/>
  <c r="C544" i="1"/>
  <c r="D544" i="1" a="1"/>
  <c r="D544" i="1"/>
  <c r="C545" i="1" a="1"/>
  <c r="C545" i="1"/>
  <c r="D545" i="1" a="1"/>
  <c r="D545" i="1"/>
  <c r="C546" i="1" a="1"/>
  <c r="C546" i="1" s="1"/>
  <c r="D546" i="1" a="1"/>
  <c r="D546" i="1"/>
  <c r="C547" i="1" a="1"/>
  <c r="C547" i="1"/>
  <c r="D547" i="1" a="1"/>
  <c r="D547" i="1" s="1"/>
  <c r="C548" i="1" a="1"/>
  <c r="C548" i="1" s="1"/>
  <c r="D548" i="1" a="1"/>
  <c r="D548" i="1" s="1"/>
  <c r="C549" i="1" a="1"/>
  <c r="C549" i="1"/>
  <c r="D549" i="1" a="1"/>
  <c r="D549" i="1" s="1"/>
  <c r="C550" i="1" a="1"/>
  <c r="C550" i="1"/>
  <c r="D550" i="1" a="1"/>
  <c r="D550" i="1" s="1"/>
  <c r="C551" i="1" a="1"/>
  <c r="C551" i="1" s="1"/>
  <c r="D551" i="1" a="1"/>
  <c r="D551" i="1" s="1"/>
  <c r="C552" i="1" a="1"/>
  <c r="C552" i="1" s="1"/>
  <c r="D552" i="1" a="1"/>
  <c r="D552" i="1" s="1"/>
  <c r="C553" i="1" a="1"/>
  <c r="C553" i="1" s="1"/>
  <c r="D553" i="1" a="1"/>
  <c r="D553" i="1"/>
  <c r="C554" i="1" a="1"/>
  <c r="C554" i="1"/>
  <c r="D554" i="1" a="1"/>
  <c r="D554" i="1" s="1"/>
  <c r="C555" i="1" a="1"/>
  <c r="C555" i="1"/>
  <c r="D555" i="1" a="1"/>
  <c r="D555" i="1" s="1"/>
  <c r="C556" i="1" a="1"/>
  <c r="C556" i="1" s="1"/>
  <c r="D556" i="1" a="1"/>
  <c r="D556" i="1" s="1"/>
  <c r="C557" i="1" a="1"/>
  <c r="C557" i="1"/>
  <c r="D557" i="1" a="1"/>
  <c r="D557" i="1"/>
  <c r="C558" i="1" a="1"/>
  <c r="C558" i="1"/>
  <c r="D558" i="1" a="1"/>
  <c r="D558" i="1" s="1"/>
  <c r="C559" i="1" a="1"/>
  <c r="C559" i="1"/>
  <c r="D559" i="1" a="1"/>
  <c r="D559" i="1" s="1"/>
  <c r="C560" i="1" a="1"/>
  <c r="C560" i="1" s="1"/>
  <c r="D560" i="1" a="1"/>
  <c r="D560" i="1" s="1"/>
  <c r="C561" i="1" a="1"/>
  <c r="C561" i="1" s="1"/>
  <c r="D561" i="1" a="1"/>
  <c r="D561" i="1"/>
  <c r="C562" i="1" a="1"/>
  <c r="C562" i="1" s="1"/>
  <c r="D562" i="1" a="1"/>
  <c r="D562" i="1" s="1"/>
  <c r="C563" i="1" a="1"/>
  <c r="C563" i="1"/>
  <c r="D563" i="1" a="1"/>
  <c r="D563" i="1" s="1"/>
  <c r="C564" i="1" a="1"/>
  <c r="C564" i="1"/>
  <c r="D564" i="1" a="1"/>
  <c r="D564" i="1"/>
  <c r="C565" i="1" a="1"/>
  <c r="C565" i="1" s="1"/>
  <c r="D565" i="1" a="1"/>
  <c r="D565" i="1"/>
  <c r="C566" i="1" a="1"/>
  <c r="C566" i="1" s="1"/>
  <c r="D566" i="1" a="1"/>
  <c r="D566" i="1" s="1"/>
  <c r="C567" i="1" a="1"/>
  <c r="C567" i="1" s="1"/>
  <c r="D567" i="1" a="1"/>
  <c r="D567" i="1"/>
  <c r="C568" i="1" a="1"/>
  <c r="C568" i="1"/>
  <c r="D568" i="1" a="1"/>
  <c r="D568" i="1" s="1"/>
  <c r="C569" i="1" a="1"/>
  <c r="C569" i="1"/>
  <c r="D569" i="1" a="1"/>
  <c r="D569" i="1" s="1"/>
  <c r="C570" i="1" a="1"/>
  <c r="C570" i="1"/>
  <c r="D570" i="1" a="1"/>
  <c r="D570" i="1"/>
  <c r="C571" i="1" a="1"/>
  <c r="C571" i="1" s="1"/>
  <c r="D571" i="1" a="1"/>
  <c r="D571" i="1" s="1"/>
  <c r="C572" i="1" a="1"/>
  <c r="C572" i="1"/>
  <c r="D572" i="1" a="1"/>
  <c r="D572" i="1"/>
  <c r="C573" i="1" a="1"/>
  <c r="C573" i="1" s="1"/>
  <c r="D573" i="1" a="1"/>
  <c r="D573" i="1" s="1"/>
  <c r="C574" i="1" a="1"/>
  <c r="C574" i="1"/>
  <c r="D574" i="1" a="1"/>
  <c r="D574" i="1"/>
  <c r="C575" i="1" a="1"/>
  <c r="C575" i="1"/>
  <c r="D575" i="1" a="1"/>
  <c r="D575" i="1" s="1"/>
  <c r="C576" i="1" a="1"/>
  <c r="C576" i="1" s="1"/>
  <c r="D576" i="1" a="1"/>
  <c r="D576" i="1" s="1"/>
  <c r="C577" i="1" a="1"/>
  <c r="C577" i="1" s="1"/>
  <c r="D577" i="1" a="1"/>
  <c r="D577" i="1" s="1"/>
  <c r="C578" i="1" a="1"/>
  <c r="C578" i="1"/>
  <c r="D578" i="1" a="1"/>
  <c r="D578" i="1"/>
  <c r="C579" i="1" a="1"/>
  <c r="C579" i="1"/>
  <c r="D579" i="1" a="1"/>
  <c r="D579" i="1" s="1"/>
  <c r="C580" i="1" a="1"/>
  <c r="C580" i="1" s="1"/>
  <c r="D580" i="1" a="1"/>
  <c r="D580" i="1" s="1"/>
  <c r="C581" i="1" a="1"/>
  <c r="C581" i="1" s="1"/>
  <c r="D581" i="1" a="1"/>
  <c r="D581" i="1"/>
  <c r="C582" i="1" a="1"/>
  <c r="C582" i="1" s="1"/>
  <c r="D582" i="1" a="1"/>
  <c r="D582" i="1"/>
  <c r="C583" i="1" a="1"/>
  <c r="C583" i="1"/>
  <c r="D583" i="1" a="1"/>
  <c r="D583" i="1" s="1"/>
  <c r="C584" i="1" a="1"/>
  <c r="C584" i="1"/>
  <c r="D584" i="1" a="1"/>
  <c r="D584" i="1" s="1"/>
  <c r="C585" i="1" a="1"/>
  <c r="C585" i="1"/>
  <c r="D585" i="1" a="1"/>
  <c r="D585" i="1"/>
  <c r="C586" i="1" a="1"/>
  <c r="C586" i="1" s="1"/>
  <c r="D586" i="1" a="1"/>
  <c r="D586" i="1"/>
  <c r="C587" i="1" a="1"/>
  <c r="C587" i="1" s="1"/>
  <c r="D587" i="1" a="1"/>
  <c r="D587" i="1" s="1"/>
  <c r="C588" i="1" a="1"/>
  <c r="C588" i="1"/>
  <c r="D588" i="1" a="1"/>
  <c r="D588" i="1" s="1"/>
  <c r="C589" i="1" a="1"/>
  <c r="C589" i="1"/>
  <c r="D589" i="1" a="1"/>
  <c r="D589" i="1" s="1"/>
  <c r="C590" i="1" a="1"/>
  <c r="C590" i="1" s="1"/>
  <c r="D590" i="1" a="1"/>
  <c r="D590" i="1" s="1"/>
  <c r="C591" i="1" a="1"/>
  <c r="C591" i="1" s="1"/>
  <c r="D591" i="1" a="1"/>
  <c r="D591" i="1" s="1"/>
  <c r="C592" i="1" a="1"/>
  <c r="C592" i="1" s="1"/>
  <c r="D592" i="1" a="1"/>
  <c r="D592" i="1" s="1"/>
  <c r="C593" i="1" a="1"/>
  <c r="C593" i="1"/>
  <c r="D593" i="1" a="1"/>
  <c r="D593" i="1" s="1"/>
  <c r="C594" i="1" a="1"/>
  <c r="C594" i="1"/>
  <c r="D594" i="1" a="1"/>
  <c r="D594" i="1" s="1"/>
  <c r="C595" i="1" a="1"/>
  <c r="C595" i="1" s="1"/>
  <c r="D595" i="1" a="1"/>
  <c r="D595" i="1"/>
  <c r="C596" i="1" a="1"/>
  <c r="C596" i="1" s="1"/>
  <c r="D596" i="1" a="1"/>
  <c r="D596" i="1"/>
  <c r="C597" i="1" a="1"/>
  <c r="C597" i="1"/>
  <c r="D597" i="1" a="1"/>
  <c r="D597" i="1" s="1"/>
  <c r="C598" i="1" a="1"/>
  <c r="C598" i="1" s="1"/>
  <c r="D598" i="1" a="1"/>
  <c r="D598" i="1" s="1"/>
  <c r="C599" i="1" a="1"/>
  <c r="C599" i="1"/>
  <c r="D599" i="1" a="1"/>
  <c r="D599" i="1"/>
  <c r="C600" i="1" a="1"/>
  <c r="C600" i="1" s="1"/>
  <c r="D600" i="1" a="1"/>
  <c r="D600" i="1" s="1"/>
  <c r="C601" i="1" a="1"/>
  <c r="C601" i="1" s="1"/>
  <c r="D601" i="1" a="1"/>
  <c r="D601" i="1"/>
  <c r="C602" i="1" a="1"/>
  <c r="C602" i="1" s="1"/>
  <c r="D602" i="1" a="1"/>
  <c r="D602" i="1"/>
  <c r="C603" i="1" a="1"/>
  <c r="C603" i="1" s="1"/>
  <c r="D603" i="1" a="1"/>
  <c r="D603" i="1"/>
  <c r="C604" i="1" a="1"/>
  <c r="C604" i="1"/>
  <c r="D604" i="1" a="1"/>
  <c r="D604" i="1" s="1"/>
  <c r="C605" i="1" a="1"/>
  <c r="C605" i="1" s="1"/>
  <c r="D605" i="1" a="1"/>
  <c r="D605" i="1" s="1"/>
  <c r="C606" i="1" a="1"/>
  <c r="C606" i="1" s="1"/>
  <c r="D606" i="1" a="1"/>
  <c r="D606" i="1" s="1"/>
  <c r="C607" i="1" a="1"/>
  <c r="C607" i="1"/>
  <c r="D607" i="1" a="1"/>
  <c r="D607" i="1"/>
  <c r="C608" i="1" a="1"/>
  <c r="C608" i="1"/>
  <c r="D608" i="1" a="1"/>
  <c r="D608" i="1" s="1"/>
  <c r="C609" i="1" a="1"/>
  <c r="C609" i="1"/>
  <c r="D609" i="1" a="1"/>
  <c r="D609" i="1"/>
  <c r="C610" i="1" a="1"/>
  <c r="C610" i="1" s="1"/>
  <c r="D610" i="1" a="1"/>
  <c r="D610" i="1" s="1"/>
  <c r="C611" i="1" a="1"/>
  <c r="C611" i="1" s="1"/>
  <c r="D611" i="1" a="1"/>
  <c r="D611" i="1"/>
  <c r="C612" i="1" a="1"/>
  <c r="C612" i="1" s="1"/>
  <c r="D612" i="1" a="1"/>
  <c r="D612" i="1"/>
  <c r="C613" i="1" a="1"/>
  <c r="C613" i="1" s="1"/>
  <c r="D613" i="1" a="1"/>
  <c r="D613" i="1"/>
  <c r="C614" i="1" a="1"/>
  <c r="C614" i="1"/>
  <c r="D614" i="1" a="1"/>
  <c r="D614" i="1" s="1"/>
  <c r="C615" i="1" a="1"/>
  <c r="C615" i="1"/>
  <c r="D615" i="1" a="1"/>
  <c r="D615" i="1"/>
  <c r="C616" i="1" a="1"/>
  <c r="C616" i="1" s="1"/>
  <c r="D616" i="1" a="1"/>
  <c r="D616" i="1" s="1"/>
  <c r="C617" i="1" a="1"/>
  <c r="C617" i="1"/>
  <c r="D617" i="1" a="1"/>
  <c r="D617" i="1" s="1"/>
  <c r="C618" i="1" a="1"/>
  <c r="C618" i="1"/>
  <c r="D618" i="1" a="1"/>
  <c r="D618" i="1" s="1"/>
  <c r="C619" i="1" a="1"/>
  <c r="C619" i="1" s="1"/>
  <c r="D619" i="1" a="1"/>
  <c r="D619" i="1" s="1"/>
  <c r="C620" i="1" a="1"/>
  <c r="C620" i="1"/>
  <c r="D620" i="1" a="1"/>
  <c r="D620" i="1" s="1"/>
  <c r="C621" i="1" a="1"/>
  <c r="C621" i="1" s="1"/>
  <c r="D621" i="1" a="1"/>
  <c r="D621" i="1"/>
  <c r="C622" i="1" a="1"/>
  <c r="C622" i="1"/>
  <c r="D622" i="1" a="1"/>
  <c r="D622" i="1"/>
  <c r="C623" i="1" a="1"/>
  <c r="C623" i="1" s="1"/>
  <c r="D623" i="1" a="1"/>
  <c r="D623" i="1"/>
  <c r="C624" i="1" a="1"/>
  <c r="C624" i="1" s="1"/>
  <c r="D624" i="1" a="1"/>
  <c r="D624" i="1"/>
  <c r="C625" i="1" a="1"/>
  <c r="C625" i="1" s="1"/>
  <c r="D625" i="1" a="1"/>
  <c r="D625" i="1" s="1"/>
  <c r="C626" i="1" a="1"/>
  <c r="C626" i="1" s="1"/>
  <c r="D626" i="1" a="1"/>
  <c r="D626" i="1" s="1"/>
  <c r="C627" i="1" a="1"/>
  <c r="C627" i="1" s="1"/>
  <c r="D627" i="1" a="1"/>
  <c r="D627" i="1" s="1"/>
  <c r="C628" i="1" a="1"/>
  <c r="C628" i="1"/>
  <c r="D628" i="1" a="1"/>
  <c r="D628" i="1" s="1"/>
  <c r="C629" i="1" a="1"/>
  <c r="C629" i="1"/>
  <c r="D629" i="1" a="1"/>
  <c r="D629" i="1" s="1"/>
  <c r="C630" i="1" a="1"/>
  <c r="C630" i="1"/>
  <c r="D630" i="1" a="1"/>
  <c r="D630" i="1" s="1"/>
  <c r="C631" i="1" a="1"/>
  <c r="C631" i="1" s="1"/>
  <c r="D631" i="1" a="1"/>
  <c r="D631" i="1" s="1"/>
  <c r="C632" i="1" a="1"/>
  <c r="C632" i="1" s="1"/>
  <c r="D632" i="1" a="1"/>
  <c r="D632" i="1" s="1"/>
  <c r="C633" i="1" a="1"/>
  <c r="C633" i="1" s="1"/>
  <c r="D633" i="1" a="1"/>
  <c r="D633" i="1"/>
  <c r="C634" i="1" a="1"/>
  <c r="C634" i="1" s="1"/>
  <c r="D634" i="1" a="1"/>
  <c r="D634" i="1"/>
  <c r="C635" i="1" a="1"/>
  <c r="C635" i="1"/>
  <c r="D635" i="1" a="1"/>
  <c r="D635" i="1" s="1"/>
  <c r="C636" i="1" a="1"/>
  <c r="C636" i="1" s="1"/>
  <c r="D636" i="1" a="1"/>
  <c r="D636" i="1" s="1"/>
  <c r="C637" i="1" a="1"/>
  <c r="C637" i="1"/>
  <c r="D637" i="1" a="1"/>
  <c r="D637" i="1"/>
  <c r="C638" i="1" a="1"/>
  <c r="C638" i="1"/>
  <c r="D638" i="1" a="1"/>
  <c r="D638" i="1"/>
  <c r="C639" i="1" a="1"/>
  <c r="C639" i="1" s="1"/>
  <c r="D639" i="1" a="1"/>
  <c r="D639" i="1" s="1"/>
  <c r="C640" i="1" a="1"/>
  <c r="C640" i="1" s="1"/>
  <c r="D640" i="1" a="1"/>
  <c r="D640" i="1"/>
  <c r="C641" i="1" a="1"/>
  <c r="C641" i="1" s="1"/>
  <c r="D641" i="1" a="1"/>
  <c r="D641" i="1" s="1"/>
  <c r="C642" i="1" a="1"/>
  <c r="C642" i="1" s="1"/>
  <c r="D642" i="1" a="1"/>
  <c r="D642" i="1"/>
  <c r="C643" i="1" a="1"/>
  <c r="C643" i="1"/>
  <c r="D643" i="1" a="1"/>
  <c r="D643" i="1"/>
  <c r="C644" i="1" a="1"/>
  <c r="C644" i="1"/>
  <c r="D644" i="1" a="1"/>
  <c r="D644" i="1" s="1"/>
  <c r="C645" i="1" a="1"/>
  <c r="C645" i="1" s="1"/>
  <c r="D645" i="1" a="1"/>
  <c r="D645" i="1"/>
  <c r="C646" i="1" a="1"/>
  <c r="C646" i="1" s="1"/>
  <c r="D646" i="1" a="1"/>
  <c r="D646" i="1" s="1"/>
  <c r="C647" i="1" a="1"/>
  <c r="C647" i="1"/>
  <c r="D647" i="1" a="1"/>
  <c r="D647" i="1" s="1"/>
  <c r="C648" i="1" a="1"/>
  <c r="C648" i="1" s="1"/>
  <c r="D648" i="1" a="1"/>
  <c r="D648" i="1" s="1"/>
  <c r="C649" i="1" a="1"/>
  <c r="C649" i="1" s="1"/>
  <c r="D649" i="1" a="1"/>
  <c r="D649" i="1"/>
  <c r="C650" i="1" a="1"/>
  <c r="C650" i="1" s="1"/>
  <c r="D650" i="1" a="1"/>
  <c r="D650" i="1" s="1"/>
  <c r="C651" i="1" a="1"/>
  <c r="C651" i="1" s="1"/>
  <c r="D651" i="1" a="1"/>
  <c r="D651" i="1" s="1"/>
  <c r="C652" i="1" a="1"/>
  <c r="C652" i="1" s="1"/>
  <c r="D652" i="1" a="1"/>
  <c r="D652" i="1"/>
  <c r="C653" i="1" a="1"/>
  <c r="C653" i="1" s="1"/>
  <c r="D653" i="1" a="1"/>
  <c r="D653" i="1" s="1"/>
  <c r="C654" i="1" a="1"/>
  <c r="C654" i="1" s="1"/>
  <c r="D654" i="1" a="1"/>
  <c r="D654" i="1" s="1"/>
  <c r="C655" i="1" a="1"/>
  <c r="C655" i="1"/>
  <c r="D655" i="1" a="1"/>
  <c r="D655" i="1" s="1"/>
  <c r="C656" i="1" a="1"/>
  <c r="C656" i="1" s="1"/>
  <c r="D656" i="1" a="1"/>
  <c r="D656" i="1"/>
  <c r="C657" i="1" a="1"/>
  <c r="C657" i="1"/>
  <c r="D657" i="1" a="1"/>
  <c r="D657" i="1" s="1"/>
  <c r="C658" i="1" a="1"/>
  <c r="C658" i="1" s="1"/>
  <c r="D658" i="1" a="1"/>
  <c r="D658" i="1"/>
  <c r="C659" i="1" a="1"/>
  <c r="C659" i="1"/>
  <c r="D659" i="1" a="1"/>
  <c r="D659" i="1"/>
  <c r="C660" i="1" a="1"/>
  <c r="C660" i="1"/>
  <c r="D660" i="1" a="1"/>
  <c r="D660" i="1" s="1"/>
  <c r="C661" i="1" a="1"/>
  <c r="C661" i="1" s="1"/>
  <c r="D661" i="1" a="1"/>
  <c r="D661" i="1" s="1"/>
  <c r="C662" i="1" a="1"/>
  <c r="C662" i="1" s="1"/>
  <c r="D662" i="1" a="1"/>
  <c r="D662" i="1" s="1"/>
  <c r="C663" i="1" a="1"/>
  <c r="C663" i="1"/>
  <c r="D663" i="1" a="1"/>
  <c r="D663" i="1" s="1"/>
  <c r="C664" i="1" a="1"/>
  <c r="C664" i="1" s="1"/>
  <c r="D664" i="1" a="1"/>
  <c r="D664" i="1" s="1"/>
  <c r="C665" i="1" a="1"/>
  <c r="C665" i="1" s="1"/>
  <c r="D665" i="1" a="1"/>
  <c r="D665" i="1"/>
  <c r="C666" i="1" a="1"/>
  <c r="C666" i="1" s="1"/>
  <c r="D666" i="1" a="1"/>
  <c r="D666" i="1"/>
  <c r="C667" i="1" a="1"/>
  <c r="C667" i="1"/>
  <c r="D667" i="1" a="1"/>
  <c r="D667" i="1"/>
  <c r="C668" i="1" a="1"/>
  <c r="C668" i="1" s="1"/>
  <c r="D668" i="1" a="1"/>
  <c r="D668" i="1" s="1"/>
  <c r="C669" i="1" a="1"/>
  <c r="C669" i="1"/>
  <c r="D669" i="1" a="1"/>
  <c r="D669" i="1"/>
  <c r="C670" i="1" a="1"/>
  <c r="C670" i="1"/>
  <c r="D670" i="1" a="1"/>
  <c r="D670" i="1"/>
  <c r="C671" i="1" a="1"/>
  <c r="C671" i="1" s="1"/>
  <c r="D671" i="1" a="1"/>
  <c r="D671" i="1" s="1"/>
  <c r="C672" i="1" a="1"/>
  <c r="C672" i="1" s="1"/>
  <c r="D672" i="1" a="1"/>
  <c r="D672" i="1" s="1"/>
  <c r="C673" i="1" a="1"/>
  <c r="C673" i="1" s="1"/>
  <c r="D673" i="1" a="1"/>
  <c r="D673" i="1"/>
  <c r="C674" i="1" a="1"/>
  <c r="C674" i="1" s="1"/>
  <c r="D674" i="1" a="1"/>
  <c r="D674" i="1" s="1"/>
  <c r="C675" i="1" a="1"/>
  <c r="C675" i="1" s="1"/>
  <c r="D675" i="1" a="1"/>
  <c r="D675" i="1" s="1"/>
  <c r="C676" i="1" a="1"/>
  <c r="C676" i="1" s="1"/>
  <c r="D676" i="1" a="1"/>
  <c r="D676" i="1" s="1"/>
  <c r="C677" i="1" a="1"/>
  <c r="C677" i="1"/>
  <c r="D677" i="1" a="1"/>
  <c r="D677" i="1"/>
  <c r="C678" i="1" a="1"/>
  <c r="C678" i="1"/>
  <c r="D678" i="1" a="1"/>
  <c r="D678" i="1" s="1"/>
  <c r="C679" i="1" a="1"/>
  <c r="C679" i="1" s="1"/>
  <c r="D679" i="1" a="1"/>
  <c r="D679" i="1"/>
  <c r="C680" i="1" a="1"/>
  <c r="C680" i="1"/>
  <c r="D680" i="1" a="1"/>
  <c r="D680" i="1"/>
  <c r="C681" i="1" a="1"/>
  <c r="C681" i="1" s="1"/>
  <c r="D681" i="1" a="1"/>
  <c r="D681" i="1"/>
  <c r="C682" i="1" a="1"/>
  <c r="C682" i="1" s="1"/>
  <c r="D682" i="1" a="1"/>
  <c r="D682" i="1"/>
  <c r="C683" i="1" a="1"/>
  <c r="C683" i="1" s="1"/>
  <c r="D683" i="1" a="1"/>
  <c r="D683" i="1" s="1"/>
  <c r="C684" i="1" a="1"/>
  <c r="C684" i="1"/>
  <c r="D684" i="1" a="1"/>
  <c r="D684" i="1" s="1"/>
  <c r="C685" i="1" a="1"/>
  <c r="C685" i="1" s="1"/>
  <c r="D685" i="1" a="1"/>
  <c r="D685" i="1" s="1"/>
  <c r="C686" i="1" a="1"/>
  <c r="C686" i="1" s="1"/>
  <c r="D686" i="1" a="1"/>
  <c r="D686" i="1"/>
  <c r="C687" i="1" a="1"/>
  <c r="C687" i="1" s="1"/>
  <c r="D687" i="1" a="1"/>
  <c r="D687" i="1" s="1"/>
  <c r="C688" i="1" a="1"/>
  <c r="C688" i="1"/>
  <c r="D688" i="1" a="1"/>
  <c r="D688" i="1"/>
  <c r="C689" i="1" a="1"/>
  <c r="C689" i="1" s="1"/>
  <c r="D689" i="1" a="1"/>
  <c r="D689" i="1" s="1"/>
  <c r="C690" i="1" a="1"/>
  <c r="C690" i="1"/>
  <c r="D690" i="1" a="1"/>
  <c r="D690" i="1"/>
  <c r="C691" i="1" a="1"/>
  <c r="C691" i="1" s="1"/>
  <c r="D691" i="1" a="1"/>
  <c r="D691" i="1" s="1"/>
  <c r="C692" i="1" a="1"/>
  <c r="C692" i="1"/>
  <c r="D692" i="1" a="1"/>
  <c r="D692" i="1" s="1"/>
  <c r="C693" i="1" a="1"/>
  <c r="C693" i="1"/>
  <c r="D693" i="1" a="1"/>
  <c r="D693" i="1" s="1"/>
  <c r="C694" i="1" a="1"/>
  <c r="C694" i="1" s="1"/>
  <c r="D694" i="1" a="1"/>
  <c r="D694" i="1"/>
  <c r="C695" i="1" a="1"/>
  <c r="C695" i="1" s="1"/>
  <c r="D695" i="1" a="1"/>
  <c r="D695" i="1" s="1"/>
  <c r="C696" i="1" a="1"/>
  <c r="C696" i="1" s="1"/>
  <c r="D696" i="1" a="1"/>
  <c r="D696" i="1"/>
  <c r="C697" i="1" a="1"/>
  <c r="C697" i="1"/>
  <c r="D697" i="1" a="1"/>
  <c r="D697" i="1" s="1"/>
  <c r="C698" i="1" a="1"/>
  <c r="C698" i="1" s="1"/>
  <c r="D698" i="1" a="1"/>
  <c r="D698" i="1"/>
  <c r="C699" i="1" a="1"/>
  <c r="C699" i="1"/>
  <c r="D699" i="1" a="1"/>
  <c r="D699" i="1" s="1"/>
  <c r="C700" i="1" a="1"/>
  <c r="C700" i="1" s="1"/>
  <c r="D700" i="1" a="1"/>
  <c r="D700" i="1"/>
  <c r="C701" i="1" a="1"/>
  <c r="C701" i="1" s="1"/>
  <c r="D701" i="1" a="1"/>
  <c r="D701" i="1" s="1"/>
  <c r="C702" i="1" a="1"/>
  <c r="C702" i="1" s="1"/>
  <c r="D702" i="1" a="1"/>
  <c r="D702" i="1"/>
  <c r="C703" i="1" a="1"/>
  <c r="C703" i="1" s="1"/>
  <c r="D703" i="1" a="1"/>
  <c r="D703" i="1"/>
  <c r="C704" i="1" a="1"/>
  <c r="C704" i="1" s="1"/>
  <c r="D704" i="1" a="1"/>
  <c r="D704" i="1" s="1"/>
  <c r="C705" i="1" a="1"/>
  <c r="C705" i="1"/>
  <c r="D705" i="1" a="1"/>
  <c r="D705" i="1" s="1"/>
  <c r="C706" i="1" a="1"/>
  <c r="C706" i="1" s="1"/>
  <c r="D706" i="1" a="1"/>
  <c r="D706" i="1"/>
  <c r="C707" i="1" a="1"/>
  <c r="C707" i="1"/>
  <c r="D707" i="1" a="1"/>
  <c r="D707" i="1"/>
  <c r="C708" i="1" a="1"/>
  <c r="C708" i="1" s="1"/>
  <c r="D708" i="1" a="1"/>
  <c r="D708" i="1" s="1"/>
  <c r="C709" i="1" a="1"/>
  <c r="C709" i="1"/>
  <c r="D709" i="1" a="1"/>
  <c r="D709" i="1"/>
  <c r="C710" i="1" a="1"/>
  <c r="C710" i="1" s="1"/>
  <c r="D710" i="1" a="1"/>
  <c r="D710" i="1" s="1"/>
  <c r="C711" i="1" a="1"/>
  <c r="C711" i="1" s="1"/>
  <c r="D711" i="1" a="1"/>
  <c r="D711" i="1" s="1"/>
  <c r="C712" i="1" a="1"/>
  <c r="C712" i="1" s="1"/>
  <c r="D712" i="1" a="1"/>
  <c r="D712" i="1" s="1"/>
  <c r="C713" i="1" a="1"/>
  <c r="C713" i="1"/>
  <c r="D713" i="1" a="1"/>
  <c r="D713" i="1" s="1"/>
  <c r="C714" i="1" a="1"/>
  <c r="C714" i="1"/>
  <c r="D714" i="1" a="1"/>
  <c r="D714" i="1" s="1"/>
  <c r="C715" i="1" a="1"/>
  <c r="C715" i="1" s="1"/>
  <c r="D715" i="1" a="1"/>
  <c r="D715" i="1"/>
  <c r="C716" i="1" a="1"/>
  <c r="C716" i="1" s="1"/>
  <c r="D716" i="1" a="1"/>
  <c r="D716" i="1"/>
  <c r="C717" i="1" a="1"/>
  <c r="C717" i="1"/>
  <c r="D717" i="1" a="1"/>
  <c r="D717" i="1"/>
  <c r="C718" i="1" a="1"/>
  <c r="C718" i="1"/>
  <c r="D718" i="1" a="1"/>
  <c r="D718" i="1" s="1"/>
  <c r="C719" i="1" a="1"/>
  <c r="C719" i="1" s="1"/>
  <c r="D719" i="1" a="1"/>
  <c r="D719" i="1"/>
  <c r="C720" i="1" a="1"/>
  <c r="C720" i="1"/>
  <c r="D720" i="1" a="1"/>
  <c r="D720" i="1" s="1"/>
  <c r="C721" i="1" a="1"/>
  <c r="C721" i="1" s="1"/>
  <c r="D721" i="1" a="1"/>
  <c r="D721" i="1" s="1"/>
  <c r="C722" i="1" a="1"/>
  <c r="C722" i="1" s="1"/>
  <c r="D722" i="1" a="1"/>
  <c r="D722" i="1" s="1"/>
  <c r="C723" i="1" a="1"/>
  <c r="C723" i="1" s="1"/>
  <c r="D723" i="1" a="1"/>
  <c r="D723" i="1"/>
  <c r="C724" i="1" a="1"/>
  <c r="C724" i="1" s="1"/>
  <c r="D724" i="1" a="1"/>
  <c r="D724" i="1"/>
  <c r="C725" i="1" a="1"/>
  <c r="C725" i="1" s="1"/>
  <c r="D725" i="1" a="1"/>
  <c r="D725" i="1" s="1"/>
  <c r="C726" i="1" a="1"/>
  <c r="C726" i="1" s="1"/>
  <c r="D726" i="1" a="1"/>
  <c r="D726" i="1" s="1"/>
  <c r="C727" i="1" a="1"/>
  <c r="C727" i="1"/>
  <c r="D727" i="1" a="1"/>
  <c r="D727" i="1"/>
  <c r="C728" i="1" a="1"/>
  <c r="C728" i="1"/>
  <c r="D728" i="1" a="1"/>
  <c r="D728" i="1"/>
  <c r="C729" i="1" a="1"/>
  <c r="C729" i="1" s="1"/>
  <c r="D729" i="1" a="1"/>
  <c r="D729" i="1" s="1"/>
  <c r="C730" i="1" a="1"/>
  <c r="C730" i="1"/>
  <c r="D730" i="1" a="1"/>
  <c r="D730" i="1"/>
  <c r="C731" i="1" a="1"/>
  <c r="C731" i="1" s="1"/>
  <c r="D731" i="1" a="1"/>
  <c r="D731" i="1"/>
  <c r="C732" i="1" a="1"/>
  <c r="C732" i="1" s="1"/>
  <c r="D732" i="1" a="1"/>
  <c r="D732" i="1"/>
  <c r="C733" i="1" a="1"/>
  <c r="C733" i="1" s="1"/>
  <c r="D733" i="1" a="1"/>
  <c r="D733" i="1" s="1"/>
  <c r="C734" i="1" a="1"/>
  <c r="C734" i="1"/>
  <c r="D734" i="1" a="1"/>
  <c r="D734" i="1"/>
  <c r="C735" i="1" a="1"/>
  <c r="C735" i="1"/>
  <c r="D735" i="1" a="1"/>
  <c r="D735" i="1" s="1"/>
  <c r="C736" i="1" a="1"/>
  <c r="C736" i="1" s="1"/>
  <c r="D736" i="1" a="1"/>
  <c r="D736" i="1" s="1"/>
  <c r="C737" i="1" a="1"/>
  <c r="C737" i="1" s="1"/>
  <c r="D737" i="1" a="1"/>
  <c r="D737" i="1"/>
  <c r="C738" i="1" a="1"/>
  <c r="C738" i="1"/>
  <c r="D738" i="1" a="1"/>
  <c r="D738" i="1"/>
  <c r="C739" i="1" a="1"/>
  <c r="C739" i="1"/>
  <c r="D739" i="1" a="1"/>
  <c r="D739" i="1" s="1"/>
  <c r="C740" i="1" a="1"/>
  <c r="C740" i="1" s="1"/>
  <c r="D740" i="1" a="1"/>
  <c r="D740" i="1"/>
  <c r="C741" i="1" a="1"/>
  <c r="C741" i="1" s="1"/>
  <c r="D741" i="1" a="1"/>
  <c r="D741" i="1" s="1"/>
  <c r="C742" i="1" a="1"/>
  <c r="C742" i="1"/>
  <c r="D742" i="1" a="1"/>
  <c r="D742" i="1" s="1"/>
  <c r="C743" i="1" a="1"/>
  <c r="C743" i="1"/>
  <c r="D743" i="1" a="1"/>
  <c r="D743" i="1" s="1"/>
  <c r="C744" i="1" a="1"/>
  <c r="C744" i="1" s="1"/>
  <c r="D744" i="1" a="1"/>
  <c r="D744" i="1"/>
  <c r="C745" i="1" a="1"/>
  <c r="C745" i="1"/>
  <c r="D745" i="1" a="1"/>
  <c r="D745" i="1"/>
  <c r="C746" i="1" a="1"/>
  <c r="C746" i="1" s="1"/>
  <c r="D746" i="1" a="1"/>
  <c r="D746" i="1"/>
  <c r="C747" i="1" a="1"/>
  <c r="C747" i="1" s="1"/>
  <c r="D747" i="1" a="1"/>
  <c r="D747" i="1" s="1"/>
  <c r="C748" i="1" a="1"/>
  <c r="C748" i="1"/>
  <c r="D748" i="1" a="1"/>
  <c r="D748" i="1"/>
  <c r="C749" i="1" a="1"/>
  <c r="C749" i="1"/>
  <c r="D749" i="1" a="1"/>
  <c r="D749" i="1"/>
  <c r="C750" i="1" a="1"/>
  <c r="C750" i="1" s="1"/>
  <c r="D750" i="1" a="1"/>
  <c r="D750" i="1" s="1"/>
  <c r="C751" i="1" a="1"/>
  <c r="C751" i="1" s="1"/>
  <c r="D751" i="1" a="1"/>
  <c r="D751" i="1" s="1"/>
  <c r="C752" i="1" a="1"/>
  <c r="C752" i="1" s="1"/>
  <c r="D752" i="1" a="1"/>
  <c r="D752" i="1"/>
  <c r="C753" i="1" a="1"/>
  <c r="C753" i="1" s="1"/>
  <c r="D753" i="1" a="1"/>
  <c r="D753" i="1"/>
  <c r="C754" i="1" a="1"/>
  <c r="C754" i="1" s="1"/>
  <c r="D754" i="1" a="1"/>
  <c r="D754" i="1" s="1"/>
  <c r="C755" i="1" a="1"/>
  <c r="C755" i="1"/>
  <c r="D755" i="1" a="1"/>
  <c r="D755" i="1"/>
  <c r="C756" i="1" a="1"/>
  <c r="C756" i="1" s="1"/>
  <c r="D756" i="1" a="1"/>
  <c r="D756" i="1"/>
  <c r="C757" i="1" a="1"/>
  <c r="C757" i="1"/>
  <c r="D757" i="1" a="1"/>
  <c r="D757" i="1" s="1"/>
  <c r="C758" i="1" a="1"/>
  <c r="C758" i="1" s="1"/>
  <c r="D758" i="1" a="1"/>
  <c r="D758" i="1"/>
  <c r="C759" i="1" a="1"/>
  <c r="C759" i="1"/>
  <c r="D759" i="1" a="1"/>
  <c r="D759" i="1"/>
  <c r="C760" i="1" a="1"/>
  <c r="C760" i="1"/>
  <c r="D760" i="1" a="1"/>
  <c r="D760" i="1" s="1"/>
  <c r="C761" i="1" a="1"/>
  <c r="C761" i="1" s="1"/>
  <c r="D761" i="1" a="1"/>
  <c r="D761" i="1" s="1"/>
  <c r="C762" i="1" a="1"/>
  <c r="C762" i="1" s="1"/>
  <c r="D762" i="1" a="1"/>
  <c r="D762" i="1" s="1"/>
  <c r="C763" i="1" a="1"/>
  <c r="C763" i="1"/>
  <c r="D763" i="1" a="1"/>
  <c r="D763" i="1" s="1"/>
  <c r="C764" i="1" a="1"/>
  <c r="C764" i="1"/>
  <c r="D764" i="1" a="1"/>
  <c r="D764" i="1" s="1"/>
  <c r="C765" i="1" a="1"/>
  <c r="C765" i="1" s="1"/>
  <c r="D765" i="1" a="1"/>
  <c r="D765" i="1"/>
  <c r="C766" i="1" a="1"/>
  <c r="C766" i="1" s="1"/>
  <c r="D766" i="1" a="1"/>
  <c r="D766" i="1" s="1"/>
  <c r="C767" i="1" a="1"/>
  <c r="C767" i="1"/>
  <c r="D767" i="1" a="1"/>
  <c r="D767" i="1"/>
  <c r="C768" i="1" a="1"/>
  <c r="C768" i="1" s="1"/>
  <c r="D768" i="1" a="1"/>
  <c r="D768" i="1" s="1"/>
  <c r="C769" i="1" a="1"/>
  <c r="C769" i="1"/>
  <c r="D769" i="1" a="1"/>
  <c r="D769" i="1"/>
  <c r="C770" i="1" a="1"/>
  <c r="C770" i="1"/>
  <c r="D770" i="1" a="1"/>
  <c r="D770" i="1"/>
  <c r="C771" i="1" a="1"/>
  <c r="C771" i="1" s="1"/>
  <c r="D771" i="1" a="1"/>
  <c r="D771" i="1"/>
  <c r="C772" i="1" a="1"/>
  <c r="C772" i="1" s="1"/>
  <c r="D772" i="1" a="1"/>
  <c r="D772" i="1" s="1"/>
  <c r="C773" i="1" a="1"/>
  <c r="C773" i="1" s="1"/>
  <c r="D773" i="1" a="1"/>
  <c r="D773" i="1"/>
  <c r="C774" i="1" a="1"/>
  <c r="C774" i="1" s="1"/>
  <c r="D774" i="1" a="1"/>
  <c r="D774" i="1"/>
  <c r="C775" i="1" a="1"/>
  <c r="C775" i="1" s="1"/>
  <c r="D775" i="1" a="1"/>
  <c r="D775" i="1" s="1"/>
  <c r="C776" i="1" a="1"/>
  <c r="C776" i="1" s="1"/>
  <c r="D776" i="1" a="1"/>
  <c r="D776" i="1" s="1"/>
  <c r="C777" i="1" a="1"/>
  <c r="C777" i="1" s="1"/>
  <c r="D777" i="1" a="1"/>
  <c r="D777" i="1"/>
  <c r="C778" i="1" a="1"/>
  <c r="C778" i="1"/>
  <c r="D778" i="1" a="1"/>
  <c r="D778" i="1" s="1"/>
  <c r="C779" i="1" a="1"/>
  <c r="C779" i="1" s="1"/>
  <c r="D779" i="1" a="1"/>
  <c r="D779" i="1"/>
  <c r="C780" i="1" a="1"/>
  <c r="C780" i="1"/>
  <c r="D780" i="1" a="1"/>
  <c r="D780" i="1"/>
  <c r="C781" i="1" a="1"/>
  <c r="C781" i="1" s="1"/>
  <c r="D781" i="1" a="1"/>
  <c r="D781" i="1"/>
  <c r="C782" i="1" a="1"/>
  <c r="C782" i="1"/>
  <c r="D782" i="1" a="1"/>
  <c r="D782" i="1" s="1"/>
  <c r="C783" i="1" a="1"/>
  <c r="C783" i="1" s="1"/>
  <c r="D783" i="1" a="1"/>
  <c r="D783" i="1" s="1"/>
  <c r="C784" i="1" a="1"/>
  <c r="C784" i="1"/>
  <c r="D784" i="1" a="1"/>
  <c r="D784" i="1" s="1"/>
  <c r="C785" i="1" a="1"/>
  <c r="C785" i="1"/>
  <c r="D785" i="1" a="1"/>
  <c r="D785" i="1" s="1"/>
  <c r="C786" i="1" a="1"/>
  <c r="C786" i="1" s="1"/>
  <c r="D786" i="1" a="1"/>
  <c r="D786" i="1"/>
  <c r="C787" i="1" a="1"/>
  <c r="C787" i="1" s="1"/>
  <c r="D787" i="1" a="1"/>
  <c r="D787" i="1" s="1"/>
  <c r="C788" i="1" a="1"/>
  <c r="C788" i="1"/>
  <c r="D788" i="1" a="1"/>
  <c r="D788" i="1"/>
  <c r="C789" i="1" a="1"/>
  <c r="C789" i="1" s="1"/>
  <c r="D789" i="1" a="1"/>
  <c r="D789" i="1" s="1"/>
  <c r="C790" i="1" a="1"/>
  <c r="C790" i="1"/>
  <c r="D790" i="1" a="1"/>
  <c r="D790" i="1"/>
  <c r="C791" i="1" a="1"/>
  <c r="C791" i="1" s="1"/>
  <c r="D791" i="1" a="1"/>
  <c r="D791" i="1" s="1"/>
  <c r="C792" i="1" a="1"/>
  <c r="C792" i="1"/>
  <c r="D792" i="1" a="1"/>
  <c r="D792" i="1"/>
  <c r="C793" i="1" a="1"/>
  <c r="C793" i="1" s="1"/>
  <c r="D793" i="1" a="1"/>
  <c r="D793" i="1" s="1"/>
  <c r="C794" i="1" a="1"/>
  <c r="C794" i="1" s="1"/>
  <c r="D794" i="1" a="1"/>
  <c r="D794" i="1"/>
  <c r="C795" i="1" a="1"/>
  <c r="C795" i="1" s="1"/>
  <c r="D795" i="1" a="1"/>
  <c r="D795" i="1"/>
  <c r="C796" i="1" a="1"/>
  <c r="C796" i="1" s="1"/>
  <c r="D796" i="1" a="1"/>
  <c r="D796" i="1"/>
  <c r="C797" i="1" a="1"/>
  <c r="C797" i="1"/>
  <c r="D797" i="1" a="1"/>
  <c r="D797" i="1" s="1"/>
  <c r="C798" i="1" a="1"/>
  <c r="C798" i="1" s="1"/>
  <c r="D798" i="1" a="1"/>
  <c r="D798" i="1"/>
  <c r="C799" i="1" a="1"/>
  <c r="C799" i="1"/>
  <c r="D799" i="1" a="1"/>
  <c r="D799" i="1" s="1"/>
  <c r="C800" i="1" a="1"/>
  <c r="C800" i="1" s="1"/>
  <c r="D800" i="1" a="1"/>
  <c r="D800" i="1" s="1"/>
  <c r="C801" i="1" a="1"/>
  <c r="C801" i="1" s="1"/>
  <c r="D801" i="1" a="1"/>
  <c r="D801" i="1" s="1"/>
  <c r="C802" i="1" a="1"/>
  <c r="C802" i="1" s="1"/>
  <c r="D802" i="1" a="1"/>
  <c r="D802" i="1"/>
  <c r="C803" i="1" a="1"/>
  <c r="C803" i="1"/>
  <c r="D803" i="1" a="1"/>
  <c r="D803" i="1"/>
  <c r="C804" i="1" a="1"/>
  <c r="C804" i="1" s="1"/>
  <c r="D804" i="1" a="1"/>
  <c r="D804" i="1" s="1"/>
  <c r="C805" i="1" a="1"/>
  <c r="C805" i="1"/>
  <c r="D805" i="1" a="1"/>
  <c r="D805" i="1"/>
  <c r="C806" i="1" a="1"/>
  <c r="C806" i="1" s="1"/>
  <c r="D806" i="1" a="1"/>
  <c r="D806" i="1"/>
  <c r="C807" i="1" a="1"/>
  <c r="C807" i="1"/>
  <c r="D807" i="1" a="1"/>
  <c r="D807" i="1"/>
  <c r="C808" i="1" a="1"/>
  <c r="C808" i="1" s="1"/>
  <c r="D808" i="1" a="1"/>
  <c r="D808" i="1" s="1"/>
  <c r="C809" i="1" a="1"/>
  <c r="C809" i="1"/>
  <c r="D809" i="1" a="1"/>
  <c r="D809" i="1"/>
  <c r="C810" i="1" a="1"/>
  <c r="C810" i="1" s="1"/>
  <c r="D810" i="1" a="1"/>
  <c r="D810" i="1"/>
  <c r="C811" i="1" a="1"/>
  <c r="C811" i="1" s="1"/>
  <c r="D811" i="1" a="1"/>
  <c r="D811" i="1"/>
  <c r="C812" i="1" a="1"/>
  <c r="C812" i="1" s="1"/>
  <c r="D812" i="1" a="1"/>
  <c r="D812" i="1" s="1"/>
  <c r="C813" i="1" a="1"/>
  <c r="C813" i="1"/>
  <c r="D813" i="1" a="1"/>
  <c r="D813" i="1"/>
  <c r="C814" i="1" a="1"/>
  <c r="C814" i="1"/>
  <c r="D814" i="1" a="1"/>
  <c r="D814" i="1" s="1"/>
  <c r="C815" i="1" a="1"/>
  <c r="C815" i="1" s="1"/>
  <c r="D815" i="1" a="1"/>
  <c r="D815" i="1"/>
  <c r="C816" i="1" a="1"/>
  <c r="C816" i="1" s="1"/>
  <c r="D816" i="1" a="1"/>
  <c r="D816" i="1" s="1"/>
  <c r="C817" i="1" a="1"/>
  <c r="C817" i="1"/>
  <c r="D817" i="1" a="1"/>
  <c r="D817" i="1"/>
  <c r="C818" i="1" a="1"/>
  <c r="C818" i="1"/>
  <c r="D818" i="1" a="1"/>
  <c r="D818" i="1" s="1"/>
  <c r="C819" i="1" a="1"/>
  <c r="C819" i="1" s="1"/>
  <c r="D819" i="1" a="1"/>
  <c r="D819" i="1"/>
  <c r="C820" i="1" a="1"/>
  <c r="C820" i="1"/>
  <c r="D820" i="1" a="1"/>
  <c r="D820" i="1" s="1"/>
  <c r="C821" i="1" a="1"/>
  <c r="C821" i="1" s="1"/>
  <c r="D821" i="1" a="1"/>
  <c r="D821" i="1" s="1"/>
  <c r="C822" i="1" a="1"/>
  <c r="C822" i="1"/>
  <c r="D822" i="1" a="1"/>
  <c r="D822" i="1" s="1"/>
  <c r="C823" i="1" a="1"/>
  <c r="C823" i="1" s="1"/>
  <c r="D823" i="1" a="1"/>
  <c r="D823" i="1"/>
  <c r="C824" i="1" a="1"/>
  <c r="C824" i="1"/>
  <c r="D824" i="1" a="1"/>
  <c r="D824" i="1" s="1"/>
  <c r="C825" i="1" a="1"/>
  <c r="C825" i="1" s="1"/>
  <c r="D825" i="1" a="1"/>
  <c r="D825" i="1" s="1"/>
  <c r="C826" i="1" a="1"/>
  <c r="C826" i="1" s="1"/>
  <c r="D826" i="1" a="1"/>
  <c r="D826" i="1"/>
  <c r="C827" i="1" a="1"/>
  <c r="C827" i="1" s="1"/>
  <c r="D827" i="1" a="1"/>
  <c r="D827" i="1"/>
  <c r="C828" i="1" a="1"/>
  <c r="C828" i="1"/>
  <c r="D828" i="1" a="1"/>
  <c r="D828" i="1"/>
  <c r="C829" i="1" a="1"/>
  <c r="C829" i="1" s="1"/>
  <c r="D829" i="1" a="1"/>
  <c r="D829" i="1" s="1"/>
  <c r="C830" i="1" a="1"/>
  <c r="C830" i="1"/>
  <c r="D830" i="1" a="1"/>
  <c r="D830" i="1"/>
  <c r="C831" i="1" a="1"/>
  <c r="C831" i="1" s="1"/>
  <c r="D831" i="1" a="1"/>
  <c r="D831" i="1" s="1"/>
  <c r="C832" i="1" a="1"/>
  <c r="C832" i="1" s="1"/>
  <c r="D832" i="1" a="1"/>
  <c r="D832" i="1"/>
  <c r="C833" i="1" a="1"/>
  <c r="C833" i="1" s="1"/>
  <c r="D833" i="1" a="1"/>
  <c r="D833" i="1" s="1"/>
  <c r="C834" i="1" a="1"/>
  <c r="C834" i="1"/>
  <c r="D834" i="1" a="1"/>
  <c r="D834" i="1"/>
  <c r="C835" i="1" a="1"/>
  <c r="C835" i="1" s="1"/>
  <c r="D835" i="1" a="1"/>
  <c r="D835" i="1" s="1"/>
  <c r="C836" i="1" a="1"/>
  <c r="C836" i="1" s="1"/>
  <c r="D836" i="1" a="1"/>
  <c r="D836" i="1" s="1"/>
  <c r="C837" i="1" a="1"/>
  <c r="C837" i="1"/>
  <c r="D837" i="1" a="1"/>
  <c r="D837" i="1" s="1"/>
  <c r="C838" i="1" a="1"/>
  <c r="C838" i="1"/>
  <c r="D838" i="1" a="1"/>
  <c r="D838" i="1"/>
  <c r="C839" i="1" a="1"/>
  <c r="C839" i="1"/>
  <c r="D839" i="1" a="1"/>
  <c r="D839" i="1" s="1"/>
  <c r="C840" i="1" a="1"/>
  <c r="C840" i="1" s="1"/>
  <c r="D840" i="1" a="1"/>
  <c r="D840" i="1"/>
  <c r="C841" i="1" a="1"/>
  <c r="C841" i="1" s="1"/>
  <c r="D841" i="1" a="1"/>
  <c r="D841" i="1" s="1"/>
  <c r="C842" i="1" a="1"/>
  <c r="C842" i="1" s="1"/>
  <c r="D842" i="1" a="1"/>
  <c r="D842" i="1" s="1"/>
  <c r="C843" i="1" a="1"/>
  <c r="C843" i="1"/>
  <c r="D843" i="1" a="1"/>
  <c r="D843" i="1" s="1"/>
  <c r="C844" i="1" a="1"/>
  <c r="C844" i="1" s="1"/>
  <c r="D844" i="1" a="1"/>
  <c r="D844" i="1"/>
  <c r="C845" i="1" a="1"/>
  <c r="C845" i="1"/>
  <c r="D845" i="1" a="1"/>
  <c r="D845" i="1" s="1"/>
  <c r="C846" i="1" a="1"/>
  <c r="C846" i="1" s="1"/>
  <c r="D846" i="1" a="1"/>
  <c r="D846" i="1"/>
  <c r="C847" i="1" a="1"/>
  <c r="C847" i="1" s="1"/>
  <c r="D847" i="1" a="1"/>
  <c r="D847" i="1"/>
  <c r="C848" i="1" a="1"/>
  <c r="C848" i="1" s="1"/>
  <c r="D848" i="1" a="1"/>
  <c r="D848" i="1"/>
  <c r="C849" i="1" a="1"/>
  <c r="C849" i="1"/>
  <c r="D849" i="1" a="1"/>
  <c r="D849" i="1"/>
  <c r="C850" i="1" a="1"/>
  <c r="C850" i="1" s="1"/>
  <c r="D850" i="1" a="1"/>
  <c r="D850" i="1" s="1"/>
  <c r="C851" i="1" a="1"/>
  <c r="C851" i="1" s="1"/>
  <c r="D851" i="1" a="1"/>
  <c r="D851" i="1" s="1"/>
  <c r="C852" i="1" a="1"/>
  <c r="C852" i="1" s="1"/>
  <c r="D852" i="1" a="1"/>
  <c r="D852" i="1" s="1"/>
  <c r="C853" i="1" a="1"/>
  <c r="C853" i="1" s="1"/>
  <c r="D853" i="1" a="1"/>
  <c r="D853" i="1"/>
  <c r="C854" i="1" a="1"/>
  <c r="C854" i="1" s="1"/>
  <c r="D854" i="1" a="1"/>
  <c r="D854" i="1" s="1"/>
  <c r="C855" i="1" a="1"/>
  <c r="C855" i="1"/>
  <c r="D855" i="1" a="1"/>
  <c r="D855" i="1"/>
  <c r="C856" i="1" a="1"/>
  <c r="C856" i="1" s="1"/>
  <c r="D856" i="1" a="1"/>
  <c r="D856" i="1"/>
  <c r="C857" i="1" a="1"/>
  <c r="C857" i="1"/>
  <c r="D857" i="1" a="1"/>
  <c r="D857" i="1" s="1"/>
  <c r="C858" i="1" a="1"/>
  <c r="C858" i="1"/>
  <c r="D858" i="1" a="1"/>
  <c r="D858" i="1" s="1"/>
  <c r="C859" i="1" a="1"/>
  <c r="C859" i="1"/>
  <c r="D859" i="1" a="1"/>
  <c r="D859" i="1"/>
  <c r="C860" i="1" a="1"/>
  <c r="C860" i="1"/>
  <c r="D860" i="1" a="1"/>
  <c r="D860" i="1" s="1"/>
  <c r="C861" i="1" a="1"/>
  <c r="C861" i="1" s="1"/>
  <c r="D861" i="1" a="1"/>
  <c r="D861" i="1"/>
  <c r="C862" i="1" a="1"/>
  <c r="C862" i="1" s="1"/>
  <c r="D862" i="1" a="1"/>
  <c r="D862" i="1" s="1"/>
  <c r="C863" i="1" a="1"/>
  <c r="C863" i="1" s="1"/>
  <c r="D863" i="1" a="1"/>
  <c r="D863" i="1"/>
  <c r="C864" i="1" a="1"/>
  <c r="C864" i="1"/>
  <c r="D864" i="1" a="1"/>
  <c r="D864" i="1" s="1"/>
  <c r="C865" i="1" a="1"/>
  <c r="C865" i="1" s="1"/>
  <c r="D865" i="1" a="1"/>
  <c r="D865" i="1"/>
  <c r="C866" i="1" a="1"/>
  <c r="C866" i="1" s="1"/>
  <c r="D866" i="1" a="1"/>
  <c r="D866" i="1" s="1"/>
  <c r="C867" i="1" a="1"/>
  <c r="C867" i="1"/>
  <c r="D867" i="1" a="1"/>
  <c r="D867" i="1"/>
  <c r="C868" i="1" a="1"/>
  <c r="C868" i="1" s="1"/>
  <c r="D868" i="1" a="1"/>
  <c r="D868" i="1"/>
  <c r="C869" i="1" a="1"/>
  <c r="C869" i="1" s="1"/>
  <c r="D869" i="1" a="1"/>
  <c r="D869" i="1"/>
  <c r="C870" i="1" a="1"/>
  <c r="C870" i="1"/>
  <c r="D870" i="1" a="1"/>
  <c r="D870" i="1"/>
  <c r="C871" i="1" a="1"/>
  <c r="C871" i="1" s="1"/>
  <c r="D871" i="1" a="1"/>
  <c r="D871" i="1"/>
  <c r="C872" i="1" a="1"/>
  <c r="C872" i="1"/>
  <c r="D872" i="1" a="1"/>
  <c r="D872" i="1" s="1"/>
  <c r="C873" i="1" a="1"/>
  <c r="C873" i="1" s="1"/>
  <c r="D873" i="1" a="1"/>
  <c r="D873" i="1" s="1"/>
  <c r="C874" i="1" a="1"/>
  <c r="C874" i="1"/>
  <c r="D874" i="1" a="1"/>
  <c r="D874" i="1"/>
  <c r="C875" i="1" a="1"/>
  <c r="C875" i="1" s="1"/>
  <c r="D875" i="1" a="1"/>
  <c r="D875" i="1" s="1"/>
  <c r="C876" i="1" a="1"/>
  <c r="C876" i="1" s="1"/>
  <c r="D876" i="1" a="1"/>
  <c r="D876" i="1" s="1"/>
  <c r="C877" i="1" a="1"/>
  <c r="C877" i="1" s="1"/>
  <c r="D877" i="1" a="1"/>
  <c r="D877" i="1"/>
  <c r="C878" i="1" a="1"/>
  <c r="C878" i="1"/>
  <c r="D878" i="1" a="1"/>
  <c r="D878" i="1" s="1"/>
  <c r="C879" i="1" a="1"/>
  <c r="C879" i="1"/>
  <c r="D879" i="1" a="1"/>
  <c r="D879" i="1" s="1"/>
  <c r="C880" i="1" a="1"/>
  <c r="C880" i="1"/>
  <c r="D880" i="1" a="1"/>
  <c r="D880" i="1"/>
  <c r="C881" i="1" a="1"/>
  <c r="C881" i="1" s="1"/>
  <c r="D881" i="1" a="1"/>
  <c r="D881" i="1"/>
  <c r="C882" i="1" a="1"/>
  <c r="C882" i="1"/>
  <c r="D882" i="1" a="1"/>
  <c r="D882" i="1"/>
  <c r="C883" i="1" a="1"/>
  <c r="C883" i="1" s="1"/>
  <c r="D883" i="1" a="1"/>
  <c r="D883" i="1" s="1"/>
  <c r="C884" i="1" a="1"/>
  <c r="C884" i="1" s="1"/>
  <c r="D884" i="1" a="1"/>
  <c r="D884" i="1"/>
  <c r="C885" i="1" a="1"/>
  <c r="C885" i="1"/>
  <c r="D885" i="1" a="1"/>
  <c r="D885" i="1" s="1"/>
  <c r="C886" i="1" a="1"/>
  <c r="C886" i="1" s="1"/>
  <c r="D886" i="1" a="1"/>
  <c r="D886" i="1"/>
  <c r="C887" i="1" a="1"/>
  <c r="C887" i="1" s="1"/>
  <c r="D887" i="1" a="1"/>
  <c r="D887" i="1" s="1"/>
  <c r="C888" i="1" a="1"/>
  <c r="C888" i="1"/>
  <c r="D888" i="1" a="1"/>
  <c r="D888" i="1"/>
  <c r="C889" i="1" a="1"/>
  <c r="C889" i="1" s="1"/>
  <c r="D889" i="1" a="1"/>
  <c r="D889" i="1"/>
  <c r="C890" i="1" a="1"/>
  <c r="C890" i="1" s="1"/>
  <c r="D890" i="1" a="1"/>
  <c r="D890" i="1"/>
  <c r="C891" i="1" a="1"/>
  <c r="C891" i="1" s="1"/>
  <c r="D891" i="1" a="1"/>
  <c r="D891" i="1" s="1"/>
  <c r="C892" i="1" a="1"/>
  <c r="C892" i="1"/>
  <c r="D892" i="1" a="1"/>
  <c r="D892" i="1"/>
  <c r="C893" i="1" a="1"/>
  <c r="C893" i="1"/>
  <c r="D893" i="1" a="1"/>
  <c r="D893" i="1" s="1"/>
  <c r="C894" i="1" a="1"/>
  <c r="C894" i="1" s="1"/>
  <c r="D894" i="1" a="1"/>
  <c r="D894" i="1" s="1"/>
  <c r="C895" i="1" a="1"/>
  <c r="C895" i="1"/>
  <c r="D895" i="1" a="1"/>
  <c r="D895" i="1"/>
  <c r="C896" i="1" a="1"/>
  <c r="C896" i="1" s="1"/>
  <c r="D896" i="1" a="1"/>
  <c r="D896" i="1"/>
  <c r="C897" i="1" a="1"/>
  <c r="C897" i="1"/>
  <c r="D897" i="1" a="1"/>
  <c r="D897" i="1" s="1"/>
  <c r="C898" i="1" a="1"/>
  <c r="C898" i="1" s="1"/>
  <c r="D898" i="1" a="1"/>
  <c r="D898" i="1"/>
  <c r="C899" i="1" a="1"/>
  <c r="C899" i="1"/>
  <c r="D899" i="1" a="1"/>
  <c r="D899" i="1" s="1"/>
  <c r="C900" i="1" a="1"/>
  <c r="C900" i="1"/>
  <c r="D900" i="1" a="1"/>
  <c r="D900" i="1" s="1"/>
  <c r="C901" i="1" a="1"/>
  <c r="C901" i="1" s="1"/>
  <c r="D901" i="1" a="1"/>
  <c r="D901" i="1" s="1"/>
  <c r="C902" i="1" a="1"/>
  <c r="C902" i="1" s="1"/>
  <c r="D902" i="1" a="1"/>
  <c r="D902" i="1" s="1"/>
  <c r="C903" i="1" a="1"/>
  <c r="C903" i="1"/>
  <c r="D903" i="1" a="1"/>
  <c r="D903" i="1"/>
  <c r="C904" i="1" a="1"/>
  <c r="C904" i="1" s="1"/>
  <c r="D904" i="1" a="1"/>
  <c r="D904" i="1" s="1"/>
  <c r="C905" i="1" a="1"/>
  <c r="C905" i="1" s="1"/>
  <c r="D905" i="1" a="1"/>
  <c r="D905" i="1"/>
  <c r="C906" i="1" a="1"/>
  <c r="C906" i="1" s="1"/>
  <c r="D906" i="1" a="1"/>
  <c r="D906" i="1"/>
  <c r="C907" i="1" a="1"/>
  <c r="C907" i="1"/>
  <c r="D907" i="1" a="1"/>
  <c r="D907" i="1"/>
  <c r="C908" i="1" a="1"/>
  <c r="C908" i="1" s="1"/>
  <c r="D908" i="1" a="1"/>
  <c r="D908" i="1" s="1"/>
  <c r="C909" i="1" a="1"/>
  <c r="C909" i="1"/>
  <c r="D909" i="1" a="1"/>
  <c r="D909" i="1"/>
  <c r="C910" i="1" a="1"/>
  <c r="C910" i="1" s="1"/>
  <c r="D910" i="1" a="1"/>
  <c r="D910" i="1"/>
  <c r="C911" i="1" a="1"/>
  <c r="C911" i="1" s="1"/>
  <c r="D911" i="1" a="1"/>
  <c r="D911" i="1"/>
  <c r="C912" i="1" a="1"/>
  <c r="C912" i="1" s="1"/>
  <c r="D912" i="1" a="1"/>
  <c r="D912" i="1" s="1"/>
  <c r="C913" i="1" a="1"/>
  <c r="C913" i="1"/>
  <c r="D913" i="1" a="1"/>
  <c r="D913" i="1"/>
  <c r="C914" i="1" a="1"/>
  <c r="C914" i="1"/>
  <c r="D914" i="1" a="1"/>
  <c r="D914" i="1" s="1"/>
  <c r="C915" i="1" a="1"/>
  <c r="C915" i="1" s="1"/>
  <c r="D915" i="1" a="1"/>
  <c r="D915" i="1" s="1"/>
  <c r="C916" i="1" a="1"/>
  <c r="C916" i="1" s="1"/>
  <c r="D916" i="1" a="1"/>
  <c r="D916" i="1" s="1"/>
  <c r="C917" i="1" a="1"/>
  <c r="C917" i="1"/>
  <c r="D917" i="1" a="1"/>
  <c r="D917" i="1"/>
  <c r="C918" i="1" a="1"/>
  <c r="C918" i="1"/>
  <c r="D918" i="1" a="1"/>
  <c r="D918" i="1" s="1"/>
  <c r="C919" i="1" a="1"/>
  <c r="C919" i="1" s="1"/>
  <c r="D919" i="1" a="1"/>
  <c r="D919" i="1" s="1"/>
  <c r="C920" i="1" a="1"/>
  <c r="C920" i="1"/>
  <c r="D920" i="1" a="1"/>
  <c r="D920" i="1" s="1"/>
  <c r="C921" i="1" a="1"/>
  <c r="C921" i="1" s="1"/>
  <c r="D921" i="1" a="1"/>
  <c r="D921" i="1" s="1"/>
  <c r="C922" i="1" a="1"/>
  <c r="C922" i="1"/>
  <c r="D922" i="1" a="1"/>
  <c r="D922" i="1" s="1"/>
  <c r="C923" i="1" a="1"/>
  <c r="C923" i="1" s="1"/>
  <c r="D923" i="1" a="1"/>
  <c r="D923" i="1"/>
  <c r="C924" i="1" a="1"/>
  <c r="C924" i="1"/>
  <c r="D924" i="1" a="1"/>
  <c r="D924" i="1"/>
  <c r="C925" i="1" a="1"/>
  <c r="C925" i="1" s="1"/>
  <c r="D925" i="1" a="1"/>
  <c r="D925" i="1" s="1"/>
  <c r="C926" i="1" a="1"/>
  <c r="C926" i="1" s="1"/>
  <c r="D926" i="1" a="1"/>
  <c r="D926" i="1"/>
  <c r="C927" i="1" a="1"/>
  <c r="C927" i="1" s="1"/>
  <c r="D927" i="1" a="1"/>
  <c r="D927" i="1"/>
  <c r="C928" i="1" a="1"/>
  <c r="C928" i="1"/>
  <c r="D928" i="1" a="1"/>
  <c r="D928" i="1"/>
  <c r="C929" i="1" a="1"/>
  <c r="C929" i="1" s="1"/>
  <c r="D929" i="1" a="1"/>
  <c r="D929" i="1" s="1"/>
  <c r="C930" i="1" a="1"/>
  <c r="C930" i="1" s="1"/>
  <c r="D930" i="1" a="1"/>
  <c r="D930" i="1"/>
  <c r="C931" i="1" a="1"/>
  <c r="C931" i="1" s="1"/>
  <c r="D931" i="1" a="1"/>
  <c r="D931" i="1"/>
  <c r="C932" i="1" a="1"/>
  <c r="C932" i="1" s="1"/>
  <c r="D932" i="1" a="1"/>
  <c r="D932" i="1"/>
  <c r="C933" i="1" a="1"/>
  <c r="C933" i="1" s="1"/>
  <c r="D933" i="1" a="1"/>
  <c r="D933" i="1" s="1"/>
  <c r="C934" i="1" a="1"/>
  <c r="C934" i="1"/>
  <c r="D934" i="1" a="1"/>
  <c r="D934" i="1"/>
  <c r="C935" i="1" a="1"/>
  <c r="C935" i="1"/>
  <c r="D935" i="1" a="1"/>
  <c r="D935" i="1" s="1"/>
  <c r="C936" i="1" a="1"/>
  <c r="C936" i="1" s="1"/>
  <c r="D936" i="1" a="1"/>
  <c r="D936" i="1" s="1"/>
  <c r="C937" i="1" a="1"/>
  <c r="C937" i="1"/>
  <c r="D937" i="1" a="1"/>
  <c r="D937" i="1" s="1"/>
  <c r="C938" i="1" a="1"/>
  <c r="C938" i="1"/>
  <c r="D938" i="1" a="1"/>
  <c r="D938" i="1"/>
  <c r="C939" i="1" a="1"/>
  <c r="C939" i="1"/>
  <c r="D939" i="1" a="1"/>
  <c r="D939" i="1" s="1"/>
  <c r="C940" i="1" a="1"/>
  <c r="C940" i="1" s="1"/>
  <c r="D940" i="1" a="1"/>
  <c r="D940" i="1"/>
  <c r="C941" i="1" a="1"/>
  <c r="C941" i="1" s="1"/>
  <c r="D941" i="1" a="1"/>
  <c r="D941" i="1" s="1"/>
  <c r="C942" i="1" a="1"/>
  <c r="C942" i="1"/>
  <c r="D942" i="1" a="1"/>
  <c r="D942" i="1" s="1"/>
  <c r="C943" i="1" a="1"/>
  <c r="C943" i="1"/>
  <c r="D943" i="1" a="1"/>
  <c r="D943" i="1" s="1"/>
  <c r="C944" i="1" a="1"/>
  <c r="C944" i="1" s="1"/>
  <c r="D944" i="1" a="1"/>
  <c r="D944" i="1"/>
  <c r="C945" i="1" a="1"/>
  <c r="C945" i="1"/>
  <c r="D945" i="1" a="1"/>
  <c r="D945" i="1"/>
  <c r="C946" i="1" a="1"/>
  <c r="C946" i="1" s="1"/>
  <c r="D946" i="1" a="1"/>
  <c r="D946" i="1"/>
  <c r="C947" i="1" a="1"/>
  <c r="C947" i="1" s="1"/>
  <c r="D947" i="1" a="1"/>
  <c r="D947" i="1"/>
  <c r="C948" i="1" a="1"/>
  <c r="C948" i="1" s="1"/>
  <c r="D948" i="1" a="1"/>
  <c r="D948" i="1"/>
  <c r="C949" i="1" a="1"/>
  <c r="C949" i="1"/>
  <c r="D949" i="1" a="1"/>
  <c r="D949" i="1"/>
  <c r="C950" i="1" a="1"/>
  <c r="C950" i="1" s="1"/>
  <c r="D950" i="1" a="1"/>
  <c r="D950" i="1" s="1"/>
  <c r="C951" i="1" a="1"/>
  <c r="C951" i="1" s="1"/>
  <c r="D951" i="1" a="1"/>
  <c r="D951" i="1" s="1"/>
  <c r="C952" i="1" a="1"/>
  <c r="C952" i="1" s="1"/>
  <c r="D952" i="1" a="1"/>
  <c r="D952" i="1"/>
  <c r="C953" i="1" a="1"/>
  <c r="C953" i="1" s="1"/>
  <c r="D953" i="1" a="1"/>
  <c r="D953" i="1"/>
  <c r="C954" i="1" a="1"/>
  <c r="C954" i="1" s="1"/>
  <c r="D954" i="1" a="1"/>
  <c r="D954" i="1" s="1"/>
  <c r="C955" i="1" a="1"/>
  <c r="C955" i="1"/>
  <c r="D955" i="1" a="1"/>
  <c r="D955" i="1"/>
  <c r="C956" i="1" a="1"/>
  <c r="C956" i="1" s="1"/>
  <c r="D956" i="1" a="1"/>
  <c r="D956" i="1" s="1"/>
  <c r="C957" i="1" a="1"/>
  <c r="C957" i="1"/>
  <c r="D957" i="1" a="1"/>
  <c r="D957" i="1" s="1"/>
  <c r="C958" i="1" a="1"/>
  <c r="C958" i="1"/>
  <c r="D958" i="1" a="1"/>
  <c r="D958" i="1" s="1"/>
  <c r="C959" i="1" a="1"/>
  <c r="C959" i="1"/>
  <c r="D959" i="1" a="1"/>
  <c r="D959" i="1"/>
  <c r="C960" i="1" a="1"/>
  <c r="C960" i="1"/>
  <c r="D960" i="1" a="1"/>
  <c r="D960" i="1" s="1"/>
  <c r="C961" i="1" a="1"/>
  <c r="C961" i="1" s="1"/>
  <c r="D961" i="1" a="1"/>
  <c r="D961" i="1"/>
  <c r="C962" i="1" a="1"/>
  <c r="C962" i="1" s="1"/>
  <c r="D962" i="1" a="1"/>
  <c r="D962" i="1" s="1"/>
  <c r="C963" i="1" a="1"/>
  <c r="C963" i="1"/>
  <c r="D963" i="1" a="1"/>
  <c r="D963" i="1" s="1"/>
  <c r="C964" i="1" a="1"/>
  <c r="C964" i="1"/>
  <c r="D964" i="1" a="1"/>
  <c r="D964" i="1" s="1"/>
  <c r="C965" i="1" a="1"/>
  <c r="C965" i="1" s="1"/>
  <c r="D965" i="1" a="1"/>
  <c r="D965" i="1"/>
  <c r="C966" i="1" a="1"/>
  <c r="C966" i="1" s="1"/>
  <c r="D966" i="1" a="1"/>
  <c r="D966" i="1" s="1"/>
  <c r="C967" i="1" a="1"/>
  <c r="C967" i="1" s="1"/>
  <c r="D967" i="1" a="1"/>
  <c r="D967" i="1"/>
  <c r="C968" i="1" a="1"/>
  <c r="C968" i="1" s="1"/>
  <c r="D968" i="1" a="1"/>
  <c r="D968" i="1"/>
  <c r="C969" i="1" a="1"/>
  <c r="C969" i="1" s="1"/>
  <c r="D969" i="1" a="1"/>
  <c r="D969" i="1"/>
  <c r="C970" i="1" a="1"/>
  <c r="C970" i="1"/>
  <c r="D970" i="1" a="1"/>
  <c r="D970" i="1"/>
  <c r="C971" i="1" a="1"/>
  <c r="C971" i="1" s="1"/>
  <c r="D971" i="1" a="1"/>
  <c r="D971" i="1"/>
  <c r="C972" i="1" a="1"/>
  <c r="C972" i="1"/>
  <c r="D972" i="1" a="1"/>
  <c r="D972" i="1" s="1"/>
  <c r="C973" i="1" a="1"/>
  <c r="C973" i="1" s="1"/>
  <c r="D973" i="1" a="1"/>
  <c r="D973" i="1"/>
  <c r="C974" i="1" a="1"/>
  <c r="C974" i="1"/>
  <c r="D974" i="1" a="1"/>
  <c r="D974" i="1"/>
  <c r="C975" i="1" a="1"/>
  <c r="C975" i="1" s="1"/>
  <c r="D975" i="1" a="1"/>
  <c r="D975" i="1" s="1"/>
  <c r="C976" i="1" a="1"/>
  <c r="C976" i="1" s="1"/>
  <c r="D976" i="1" a="1"/>
  <c r="D976" i="1" s="1"/>
  <c r="C977" i="1" a="1"/>
  <c r="C977" i="1" s="1"/>
  <c r="D977" i="1" a="1"/>
  <c r="D977" i="1" s="1"/>
  <c r="C978" i="1" a="1"/>
  <c r="C978" i="1"/>
  <c r="D978" i="1" a="1"/>
  <c r="D978" i="1" s="1"/>
  <c r="C979" i="1" a="1"/>
  <c r="C979" i="1"/>
  <c r="D979" i="1" a="1"/>
  <c r="D979" i="1" s="1"/>
  <c r="C980" i="1" a="1"/>
  <c r="C980" i="1"/>
  <c r="D980" i="1" a="1"/>
  <c r="D980" i="1"/>
  <c r="C981" i="1" a="1"/>
  <c r="C981" i="1" s="1"/>
  <c r="D981" i="1" a="1"/>
  <c r="D981" i="1"/>
  <c r="C982" i="1" a="1"/>
  <c r="C982" i="1"/>
  <c r="D982" i="1" a="1"/>
  <c r="D982" i="1"/>
  <c r="C983" i="1" a="1"/>
  <c r="C983" i="1" s="1"/>
  <c r="D983" i="1" a="1"/>
  <c r="D983" i="1" s="1"/>
  <c r="C984" i="1" a="1"/>
  <c r="C984" i="1"/>
  <c r="D984" i="1" a="1"/>
  <c r="D984" i="1" s="1"/>
  <c r="C985" i="1" a="1"/>
  <c r="C985" i="1"/>
  <c r="D985" i="1" a="1"/>
  <c r="D985" i="1" s="1"/>
  <c r="C986" i="1" a="1"/>
  <c r="C986" i="1" s="1"/>
  <c r="D986" i="1" a="1"/>
  <c r="D986" i="1"/>
  <c r="C987" i="1" a="1"/>
  <c r="C987" i="1" s="1"/>
  <c r="D987" i="1" a="1"/>
  <c r="D987" i="1" s="1"/>
  <c r="C988" i="1" a="1"/>
  <c r="C988" i="1" s="1"/>
  <c r="D988" i="1" a="1"/>
  <c r="D988" i="1"/>
  <c r="C989" i="1" a="1"/>
  <c r="C989" i="1" s="1"/>
  <c r="D989" i="1" a="1"/>
  <c r="D989" i="1"/>
  <c r="C990" i="1" a="1"/>
  <c r="C990" i="1" s="1"/>
  <c r="D990" i="1" a="1"/>
  <c r="D990" i="1"/>
  <c r="C991" i="1" a="1"/>
  <c r="C991" i="1" s="1"/>
  <c r="D991" i="1" a="1"/>
  <c r="D991" i="1" s="1"/>
  <c r="C992" i="1" a="1"/>
  <c r="C992" i="1"/>
  <c r="D992" i="1" a="1"/>
  <c r="D992" i="1"/>
  <c r="C993" i="1" a="1"/>
  <c r="C993" i="1"/>
  <c r="D993" i="1" a="1"/>
  <c r="D993" i="1" s="1"/>
  <c r="C994" i="1" a="1"/>
  <c r="C994" i="1" s="1"/>
  <c r="D994" i="1" a="1"/>
  <c r="D994" i="1"/>
  <c r="C995" i="1" a="1"/>
  <c r="C995" i="1"/>
  <c r="D995" i="1" a="1"/>
  <c r="D995" i="1"/>
  <c r="C996" i="1" a="1"/>
  <c r="C996" i="1" s="1"/>
  <c r="D996" i="1" a="1"/>
  <c r="D996" i="1"/>
  <c r="C997" i="1" a="1"/>
  <c r="C997" i="1"/>
  <c r="D997" i="1" a="1"/>
  <c r="D997" i="1" s="1"/>
  <c r="C998" i="1" a="1"/>
  <c r="C998" i="1" s="1"/>
  <c r="D998" i="1" a="1"/>
  <c r="D998" i="1"/>
  <c r="C999" i="1" a="1"/>
  <c r="C999" i="1"/>
  <c r="D999" i="1" a="1"/>
  <c r="D999" i="1" s="1"/>
  <c r="C1000" i="1" a="1"/>
  <c r="C1000" i="1"/>
  <c r="D1000" i="1" a="1"/>
  <c r="D1000" i="1" s="1"/>
  <c r="C1001" i="1" a="1"/>
  <c r="C1001" i="1"/>
  <c r="D1001" i="1" a="1"/>
  <c r="D1001" i="1"/>
  <c r="C1002" i="1" a="1"/>
  <c r="C1002" i="1"/>
  <c r="D1002" i="1" a="1"/>
  <c r="D1002" i="1" s="1"/>
  <c r="D217" i="1" l="1" a="1"/>
  <c r="D217" i="1" s="1"/>
  <c r="D228" i="1" a="1"/>
  <c r="D228" i="1" s="1"/>
  <c r="D280" i="1" a="1"/>
  <c r="D280" i="1" s="1"/>
  <c r="D278" i="1" a="1"/>
  <c r="D278" i="1" s="1"/>
  <c r="D234" i="1" a="1"/>
  <c r="D234" i="1" s="1"/>
  <c r="D350" i="1" a="1"/>
  <c r="D350" i="1" s="1"/>
  <c r="D338" i="1" a="1"/>
  <c r="D338" i="1" s="1"/>
  <c r="D314" i="1" a="1"/>
  <c r="D314" i="1" s="1"/>
  <c r="C2" i="1"/>
  <c r="D3" i="1" a="1"/>
  <c r="D3" i="1" s="1"/>
  <c r="D8" i="1" a="1"/>
  <c r="D8" i="1" s="1"/>
  <c r="D13" i="1" a="1"/>
  <c r="D13" i="1" s="1"/>
  <c r="D18" i="1" a="1"/>
  <c r="D18" i="1" s="1"/>
  <c r="D23" i="1" a="1"/>
  <c r="D23" i="1" s="1"/>
  <c r="D28" i="1" a="1"/>
  <c r="D28" i="1" s="1"/>
  <c r="D33" i="1" a="1"/>
  <c r="D33" i="1" s="1"/>
  <c r="D38" i="1" a="1"/>
  <c r="D38" i="1" s="1"/>
  <c r="D43" i="1" a="1"/>
  <c r="D43" i="1" s="1"/>
  <c r="D48" i="1" a="1"/>
  <c r="D48" i="1" s="1"/>
  <c r="D53" i="1" a="1"/>
  <c r="D53" i="1" s="1"/>
  <c r="D58" i="1" a="1"/>
  <c r="D58" i="1" s="1"/>
  <c r="D63" i="1" a="1"/>
  <c r="D63" i="1" s="1"/>
  <c r="D68" i="1" a="1"/>
  <c r="D68" i="1" s="1"/>
  <c r="D73" i="1" a="1"/>
  <c r="D73" i="1" s="1"/>
  <c r="D78" i="1" a="1"/>
  <c r="D78" i="1" s="1"/>
  <c r="D83" i="1" a="1"/>
  <c r="D83" i="1" s="1"/>
  <c r="D88" i="1" a="1"/>
  <c r="D88" i="1" s="1"/>
  <c r="D93" i="1" a="1"/>
  <c r="D93" i="1" s="1"/>
  <c r="D98" i="1" a="1"/>
  <c r="D98" i="1" s="1"/>
  <c r="D103" i="1" a="1"/>
  <c r="D103" i="1" s="1"/>
  <c r="D108" i="1" a="1"/>
  <c r="D108" i="1" s="1"/>
  <c r="D113" i="1" a="1"/>
  <c r="D113" i="1" s="1"/>
  <c r="D118" i="1" a="1"/>
  <c r="D118" i="1" s="1"/>
  <c r="D123" i="1" a="1"/>
  <c r="D123" i="1" s="1"/>
  <c r="D128" i="1" a="1"/>
  <c r="D128" i="1" s="1"/>
  <c r="D133" i="1" a="1"/>
  <c r="D133" i="1" s="1"/>
  <c r="D138" i="1" a="1"/>
  <c r="D138" i="1" s="1"/>
  <c r="D143" i="1" a="1"/>
  <c r="D143" i="1" s="1"/>
  <c r="D148" i="1" a="1"/>
  <c r="D148" i="1" s="1"/>
  <c r="D153" i="1" a="1"/>
  <c r="D153" i="1" s="1"/>
  <c r="D158" i="1" a="1"/>
  <c r="D158" i="1" s="1"/>
  <c r="D163" i="1" a="1"/>
  <c r="D163" i="1" s="1"/>
  <c r="D168" i="1" a="1"/>
  <c r="D168" i="1" s="1"/>
  <c r="D173" i="1" a="1"/>
  <c r="D173" i="1" s="1"/>
  <c r="D178" i="1" a="1"/>
  <c r="D178" i="1" s="1"/>
  <c r="D183" i="1" a="1"/>
  <c r="D183" i="1" s="1"/>
  <c r="D188" i="1" a="1"/>
  <c r="D188" i="1" s="1"/>
  <c r="D193" i="1" a="1"/>
  <c r="D193" i="1" s="1"/>
  <c r="D198" i="1" a="1"/>
  <c r="D198" i="1" s="1"/>
  <c r="D203" i="1" a="1"/>
  <c r="D203" i="1" s="1"/>
  <c r="D208" i="1" a="1"/>
  <c r="D208" i="1" s="1"/>
  <c r="D213" i="1" a="1"/>
  <c r="D213" i="1" s="1"/>
  <c r="D4" i="1" a="1"/>
  <c r="D4" i="1" s="1"/>
  <c r="D26" i="1" a="1"/>
  <c r="D26" i="1" s="1"/>
  <c r="D44" i="1" a="1"/>
  <c r="D44" i="1" s="1"/>
  <c r="D67" i="1" a="1"/>
  <c r="D67" i="1" s="1"/>
  <c r="D85" i="1" a="1"/>
  <c r="D85" i="1" s="1"/>
  <c r="D126" i="1" a="1"/>
  <c r="D126" i="1" s="1"/>
  <c r="D144" i="1" a="1"/>
  <c r="D144" i="1" s="1"/>
  <c r="D167" i="1" a="1"/>
  <c r="D167" i="1" s="1"/>
  <c r="D185" i="1" a="1"/>
  <c r="D185" i="1" s="1"/>
  <c r="D220" i="1" a="1"/>
  <c r="D220" i="1" s="1"/>
  <c r="D231" i="1" a="1"/>
  <c r="D231" i="1" s="1"/>
  <c r="D242" i="1" a="1"/>
  <c r="D242" i="1" s="1"/>
  <c r="D253" i="1" a="1"/>
  <c r="D253" i="1" s="1"/>
  <c r="D259" i="1" a="1"/>
  <c r="D259" i="1" s="1"/>
  <c r="D9" i="1" a="1"/>
  <c r="D9" i="1" s="1"/>
  <c r="D32" i="1" a="1"/>
  <c r="D32" i="1" s="1"/>
  <c r="D50" i="1" a="1"/>
  <c r="D50" i="1" s="1"/>
  <c r="D91" i="1" a="1"/>
  <c r="D91" i="1" s="1"/>
  <c r="D109" i="1" a="1"/>
  <c r="D109" i="1" s="1"/>
  <c r="D132" i="1" a="1"/>
  <c r="D132" i="1" s="1"/>
  <c r="D150" i="1" a="1"/>
  <c r="D150" i="1" s="1"/>
  <c r="D191" i="1" a="1"/>
  <c r="D191" i="1" s="1"/>
  <c r="D209" i="1" a="1"/>
  <c r="D209" i="1" s="1"/>
  <c r="D425" i="1" a="1"/>
  <c r="D425" i="1" s="1"/>
  <c r="D430" i="1" a="1"/>
  <c r="D430" i="1" s="1"/>
  <c r="D435" i="1" a="1"/>
  <c r="D435" i="1" s="1"/>
  <c r="D440" i="1" a="1"/>
  <c r="D440" i="1" s="1"/>
  <c r="D445" i="1" a="1"/>
  <c r="D445" i="1" s="1"/>
  <c r="D450" i="1" a="1"/>
  <c r="D450" i="1" s="1"/>
  <c r="D15" i="1" a="1"/>
  <c r="D15" i="1" s="1"/>
  <c r="D56" i="1" a="1"/>
  <c r="D56" i="1" s="1"/>
  <c r="D74" i="1" a="1"/>
  <c r="D74" i="1" s="1"/>
  <c r="D97" i="1" a="1"/>
  <c r="D97" i="1" s="1"/>
  <c r="D115" i="1" a="1"/>
  <c r="D115" i="1" s="1"/>
  <c r="D156" i="1" a="1"/>
  <c r="D156" i="1" s="1"/>
  <c r="D174" i="1" a="1"/>
  <c r="D174" i="1" s="1"/>
  <c r="D197" i="1" a="1"/>
  <c r="D197" i="1" s="1"/>
  <c r="D215" i="1" a="1"/>
  <c r="D215" i="1" s="1"/>
  <c r="D226" i="1" a="1"/>
  <c r="D226" i="1" s="1"/>
  <c r="D237" i="1" a="1"/>
  <c r="D237" i="1" s="1"/>
  <c r="D248" i="1" a="1"/>
  <c r="D248" i="1" s="1"/>
  <c r="D254" i="1" a="1"/>
  <c r="D254" i="1" s="1"/>
  <c r="D265" i="1" a="1"/>
  <c r="D265" i="1" s="1"/>
  <c r="D276" i="1" a="1"/>
  <c r="D276" i="1" s="1"/>
  <c r="D287" i="1" a="1"/>
  <c r="D287" i="1" s="1"/>
  <c r="D298" i="1" a="1"/>
  <c r="D298" i="1" s="1"/>
  <c r="D304" i="1" a="1"/>
  <c r="D304" i="1" s="1"/>
  <c r="D315" i="1" a="1"/>
  <c r="D315" i="1" s="1"/>
  <c r="D326" i="1" a="1"/>
  <c r="D326" i="1" s="1"/>
  <c r="D337" i="1" a="1"/>
  <c r="D337" i="1" s="1"/>
  <c r="D348" i="1" a="1"/>
  <c r="D348" i="1" s="1"/>
  <c r="D354" i="1" a="1"/>
  <c r="D354" i="1" s="1"/>
  <c r="D21" i="1" a="1"/>
  <c r="D21" i="1" s="1"/>
  <c r="D39" i="1" a="1"/>
  <c r="D39" i="1" s="1"/>
  <c r="D62" i="1" a="1"/>
  <c r="D62" i="1" s="1"/>
  <c r="D80" i="1" a="1"/>
  <c r="D80" i="1" s="1"/>
  <c r="D121" i="1" a="1"/>
  <c r="D121" i="1" s="1"/>
  <c r="D139" i="1" a="1"/>
  <c r="D139" i="1" s="1"/>
  <c r="D162" i="1" a="1"/>
  <c r="D162" i="1" s="1"/>
  <c r="D180" i="1" a="1"/>
  <c r="D180" i="1" s="1"/>
  <c r="D415" i="1" a="1"/>
  <c r="D415" i="1" s="1"/>
  <c r="D27" i="1" a="1"/>
  <c r="D27" i="1" s="1"/>
  <c r="D45" i="1" a="1"/>
  <c r="D45" i="1" s="1"/>
  <c r="D86" i="1" a="1"/>
  <c r="D86" i="1" s="1"/>
  <c r="D104" i="1" a="1"/>
  <c r="D104" i="1" s="1"/>
  <c r="D127" i="1" a="1"/>
  <c r="D127" i="1" s="1"/>
  <c r="D145" i="1" a="1"/>
  <c r="D145" i="1" s="1"/>
  <c r="D186" i="1" a="1"/>
  <c r="D186" i="1" s="1"/>
  <c r="D204" i="1" a="1"/>
  <c r="D204" i="1" s="1"/>
  <c r="D221" i="1" a="1"/>
  <c r="D221" i="1" s="1"/>
  <c r="D232" i="1" a="1"/>
  <c r="D232" i="1" s="1"/>
  <c r="D243" i="1" a="1"/>
  <c r="D243" i="1" s="1"/>
  <c r="D249" i="1" a="1"/>
  <c r="D249" i="1" s="1"/>
  <c r="D260" i="1" a="1"/>
  <c r="D260" i="1" s="1"/>
  <c r="D271" i="1" a="1"/>
  <c r="D271" i="1" s="1"/>
  <c r="D282" i="1" a="1"/>
  <c r="D282" i="1" s="1"/>
  <c r="D293" i="1" a="1"/>
  <c r="D293" i="1" s="1"/>
  <c r="D299" i="1" a="1"/>
  <c r="D299" i="1" s="1"/>
  <c r="D310" i="1" a="1"/>
  <c r="D310" i="1" s="1"/>
  <c r="D321" i="1" a="1"/>
  <c r="D321" i="1" s="1"/>
  <c r="D332" i="1" a="1"/>
  <c r="D332" i="1" s="1"/>
  <c r="D343" i="1" a="1"/>
  <c r="D343" i="1" s="1"/>
  <c r="D349" i="1" a="1"/>
  <c r="D349" i="1" s="1"/>
  <c r="D360" i="1" a="1"/>
  <c r="D360" i="1" s="1"/>
  <c r="D371" i="1" a="1"/>
  <c r="D371" i="1" s="1"/>
  <c r="D382" i="1" a="1"/>
  <c r="D382" i="1" s="1"/>
  <c r="D393" i="1" a="1"/>
  <c r="D393" i="1" s="1"/>
  <c r="D399" i="1" a="1"/>
  <c r="D399" i="1" s="1"/>
  <c r="D410" i="1" a="1"/>
  <c r="D410" i="1" s="1"/>
  <c r="D10" i="1" a="1"/>
  <c r="D10" i="1" s="1"/>
  <c r="D51" i="1" a="1"/>
  <c r="D51" i="1" s="1"/>
  <c r="D69" i="1" a="1"/>
  <c r="D69" i="1" s="1"/>
  <c r="D92" i="1" a="1"/>
  <c r="D92" i="1" s="1"/>
  <c r="D110" i="1" a="1"/>
  <c r="D110" i="1" s="1"/>
  <c r="D151" i="1" a="1"/>
  <c r="D151" i="1" s="1"/>
  <c r="D169" i="1" a="1"/>
  <c r="D169" i="1" s="1"/>
  <c r="D192" i="1" a="1"/>
  <c r="D192" i="1" s="1"/>
  <c r="D210" i="1" a="1"/>
  <c r="D210" i="1" s="1"/>
  <c r="D426" i="1" a="1"/>
  <c r="D426" i="1" s="1"/>
  <c r="D431" i="1" a="1"/>
  <c r="D431" i="1" s="1"/>
  <c r="D436" i="1" a="1"/>
  <c r="D436" i="1" s="1"/>
  <c r="D441" i="1" a="1"/>
  <c r="D441" i="1" s="1"/>
  <c r="D446" i="1" a="1"/>
  <c r="D446" i="1" s="1"/>
  <c r="D451" i="1" a="1"/>
  <c r="D451" i="1" s="1"/>
  <c r="D456" i="1" a="1"/>
  <c r="D456" i="1" s="1"/>
  <c r="D461" i="1" a="1"/>
  <c r="D461" i="1" s="1"/>
  <c r="D466" i="1" a="1"/>
  <c r="D466" i="1" s="1"/>
  <c r="D16" i="1" a="1"/>
  <c r="D16" i="1" s="1"/>
  <c r="D34" i="1" a="1"/>
  <c r="D34" i="1" s="1"/>
  <c r="D57" i="1" a="1"/>
  <c r="D57" i="1" s="1"/>
  <c r="D75" i="1" a="1"/>
  <c r="D75" i="1" s="1"/>
  <c r="D116" i="1" a="1"/>
  <c r="D116" i="1" s="1"/>
  <c r="D134" i="1" a="1"/>
  <c r="D134" i="1" s="1"/>
  <c r="D157" i="1" a="1"/>
  <c r="D157" i="1" s="1"/>
  <c r="D175" i="1" a="1"/>
  <c r="D175" i="1" s="1"/>
  <c r="D216" i="1" a="1"/>
  <c r="D216" i="1" s="1"/>
  <c r="D227" i="1" a="1"/>
  <c r="D227" i="1" s="1"/>
  <c r="D238" i="1" a="1"/>
  <c r="D238" i="1" s="1"/>
  <c r="D244" i="1" a="1"/>
  <c r="D244" i="1" s="1"/>
  <c r="D255" i="1" a="1"/>
  <c r="D255" i="1" s="1"/>
  <c r="D266" i="1" a="1"/>
  <c r="D266" i="1" s="1"/>
  <c r="D277" i="1" a="1"/>
  <c r="D277" i="1" s="1"/>
  <c r="D288" i="1" a="1"/>
  <c r="D288" i="1" s="1"/>
  <c r="D22" i="1" a="1"/>
  <c r="D22" i="1" s="1"/>
  <c r="D40" i="1" a="1"/>
  <c r="D40" i="1" s="1"/>
  <c r="D81" i="1" a="1"/>
  <c r="D81" i="1" s="1"/>
  <c r="D99" i="1" a="1"/>
  <c r="D99" i="1" s="1"/>
  <c r="D122" i="1" a="1"/>
  <c r="D122" i="1" s="1"/>
  <c r="D140" i="1" a="1"/>
  <c r="D140" i="1" s="1"/>
  <c r="D181" i="1" a="1"/>
  <c r="D181" i="1" s="1"/>
  <c r="D199" i="1" a="1"/>
  <c r="D199" i="1" s="1"/>
  <c r="D416" i="1" a="1"/>
  <c r="D416" i="1" s="1"/>
  <c r="D5" i="1" a="1"/>
  <c r="D5" i="1" s="1"/>
  <c r="D46" i="1" a="1"/>
  <c r="D46" i="1" s="1"/>
  <c r="D64" i="1" a="1"/>
  <c r="D64" i="1" s="1"/>
  <c r="D87" i="1" a="1"/>
  <c r="D87" i="1" s="1"/>
  <c r="D105" i="1" a="1"/>
  <c r="D105" i="1" s="1"/>
  <c r="D146" i="1" a="1"/>
  <c r="D146" i="1" s="1"/>
  <c r="D164" i="1" a="1"/>
  <c r="D164" i="1" s="1"/>
  <c r="D187" i="1" a="1"/>
  <c r="D187" i="1" s="1"/>
  <c r="D205" i="1" a="1"/>
  <c r="D205" i="1" s="1"/>
  <c r="D222" i="1" a="1"/>
  <c r="D222" i="1" s="1"/>
  <c r="D233" i="1" a="1"/>
  <c r="D233" i="1" s="1"/>
  <c r="D239" i="1" a="1"/>
  <c r="D239" i="1" s="1"/>
  <c r="D250" i="1" a="1"/>
  <c r="D250" i="1" s="1"/>
  <c r="D261" i="1" a="1"/>
  <c r="D261" i="1" s="1"/>
  <c r="D272" i="1" a="1"/>
  <c r="D272" i="1" s="1"/>
  <c r="D283" i="1" a="1"/>
  <c r="D283" i="1" s="1"/>
  <c r="D289" i="1" a="1"/>
  <c r="D289" i="1" s="1"/>
  <c r="D300" i="1" a="1"/>
  <c r="D300" i="1" s="1"/>
  <c r="D11" i="1" a="1"/>
  <c r="D11" i="1" s="1"/>
  <c r="D29" i="1" a="1"/>
  <c r="D29" i="1" s="1"/>
  <c r="D52" i="1" a="1"/>
  <c r="D52" i="1" s="1"/>
  <c r="D70" i="1" a="1"/>
  <c r="D70" i="1" s="1"/>
  <c r="D111" i="1" a="1"/>
  <c r="D111" i="1" s="1"/>
  <c r="D129" i="1" a="1"/>
  <c r="D129" i="1" s="1"/>
  <c r="D152" i="1" a="1"/>
  <c r="D152" i="1" s="1"/>
  <c r="D170" i="1" a="1"/>
  <c r="D170" i="1" s="1"/>
  <c r="D211" i="1" a="1"/>
  <c r="D211" i="1" s="1"/>
  <c r="D427" i="1" a="1"/>
  <c r="D427" i="1" s="1"/>
  <c r="D432" i="1" a="1"/>
  <c r="D432" i="1" s="1"/>
  <c r="D437" i="1" a="1"/>
  <c r="D437" i="1" s="1"/>
  <c r="D442" i="1" a="1"/>
  <c r="D442" i="1" s="1"/>
  <c r="D447" i="1" a="1"/>
  <c r="D447" i="1" s="1"/>
  <c r="D452" i="1" a="1"/>
  <c r="D452" i="1" s="1"/>
  <c r="D457" i="1" a="1"/>
  <c r="D457" i="1" s="1"/>
  <c r="D462" i="1" a="1"/>
  <c r="D462" i="1" s="1"/>
  <c r="D467" i="1" a="1"/>
  <c r="D467" i="1" s="1"/>
  <c r="D472" i="1" a="1"/>
  <c r="D472" i="1" s="1"/>
  <c r="D477" i="1" a="1"/>
  <c r="D477" i="1" s="1"/>
  <c r="D17" i="1" a="1"/>
  <c r="D17" i="1" s="1"/>
  <c r="D35" i="1" a="1"/>
  <c r="D35" i="1" s="1"/>
  <c r="D76" i="1" a="1"/>
  <c r="D76" i="1" s="1"/>
  <c r="D94" i="1" a="1"/>
  <c r="D94" i="1" s="1"/>
  <c r="D117" i="1" a="1"/>
  <c r="D117" i="1" s="1"/>
  <c r="D135" i="1" a="1"/>
  <c r="D135" i="1" s="1"/>
  <c r="D176" i="1" a="1"/>
  <c r="D176" i="1" s="1"/>
  <c r="D194" i="1" a="1"/>
  <c r="D194" i="1" s="1"/>
  <c r="D41" i="1" a="1"/>
  <c r="D41" i="1" s="1"/>
  <c r="D59" i="1" a="1"/>
  <c r="D59" i="1" s="1"/>
  <c r="D82" i="1" a="1"/>
  <c r="D82" i="1" s="1"/>
  <c r="D100" i="1" a="1"/>
  <c r="D100" i="1" s="1"/>
  <c r="D141" i="1" a="1"/>
  <c r="D141" i="1" s="1"/>
  <c r="D159" i="1" a="1"/>
  <c r="D159" i="1" s="1"/>
  <c r="D182" i="1" a="1"/>
  <c r="D182" i="1" s="1"/>
  <c r="D200" i="1" a="1"/>
  <c r="D200" i="1" s="1"/>
  <c r="D417" i="1" a="1"/>
  <c r="D417" i="1" s="1"/>
  <c r="D6" i="1" a="1"/>
  <c r="D6" i="1" s="1"/>
  <c r="D24" i="1" a="1"/>
  <c r="D24" i="1" s="1"/>
  <c r="D47" i="1" a="1"/>
  <c r="D47" i="1" s="1"/>
  <c r="D65" i="1" a="1"/>
  <c r="D65" i="1" s="1"/>
  <c r="D106" i="1" a="1"/>
  <c r="D106" i="1" s="1"/>
  <c r="D124" i="1" a="1"/>
  <c r="D124" i="1" s="1"/>
  <c r="D147" i="1" a="1"/>
  <c r="D147" i="1" s="1"/>
  <c r="D165" i="1" a="1"/>
  <c r="D165" i="1" s="1"/>
  <c r="D206" i="1" a="1"/>
  <c r="D206" i="1" s="1"/>
  <c r="D223" i="1" a="1"/>
  <c r="D223" i="1" s="1"/>
  <c r="D229" i="1" a="1"/>
  <c r="D229" i="1" s="1"/>
  <c r="D240" i="1" a="1"/>
  <c r="D240" i="1" s="1"/>
  <c r="D251" i="1" a="1"/>
  <c r="D251" i="1" s="1"/>
  <c r="D262" i="1" a="1"/>
  <c r="D262" i="1" s="1"/>
  <c r="D273" i="1" a="1"/>
  <c r="D273" i="1" s="1"/>
  <c r="D279" i="1" a="1"/>
  <c r="D279" i="1" s="1"/>
  <c r="D290" i="1" a="1"/>
  <c r="D290" i="1" s="1"/>
  <c r="D301" i="1" a="1"/>
  <c r="D301" i="1" s="1"/>
  <c r="D312" i="1" a="1"/>
  <c r="D312" i="1" s="1"/>
  <c r="D323" i="1" a="1"/>
  <c r="D323" i="1" s="1"/>
  <c r="D329" i="1" a="1"/>
  <c r="D329" i="1" s="1"/>
  <c r="D340" i="1" a="1"/>
  <c r="D340" i="1" s="1"/>
  <c r="D351" i="1" a="1"/>
  <c r="D351" i="1" s="1"/>
  <c r="D362" i="1" a="1"/>
  <c r="D362" i="1" s="1"/>
  <c r="D12" i="1" a="1"/>
  <c r="D12" i="1" s="1"/>
  <c r="D30" i="1" a="1"/>
  <c r="D30" i="1" s="1"/>
  <c r="D71" i="1" a="1"/>
  <c r="D71" i="1" s="1"/>
  <c r="D89" i="1" a="1"/>
  <c r="D89" i="1" s="1"/>
  <c r="D112" i="1" a="1"/>
  <c r="D112" i="1" s="1"/>
  <c r="D130" i="1" a="1"/>
  <c r="D130" i="1" s="1"/>
  <c r="D171" i="1" a="1"/>
  <c r="D171" i="1" s="1"/>
  <c r="D189" i="1" a="1"/>
  <c r="D189" i="1" s="1"/>
  <c r="D212" i="1" a="1"/>
  <c r="D212" i="1" s="1"/>
  <c r="D428" i="1" a="1"/>
  <c r="D428" i="1" s="1"/>
  <c r="D433" i="1" a="1"/>
  <c r="D433" i="1" s="1"/>
  <c r="D438" i="1" a="1"/>
  <c r="D438" i="1" s="1"/>
  <c r="D443" i="1" a="1"/>
  <c r="D443" i="1" s="1"/>
  <c r="D448" i="1" a="1"/>
  <c r="D448" i="1" s="1"/>
  <c r="D453" i="1" a="1"/>
  <c r="D453" i="1" s="1"/>
  <c r="D458" i="1" a="1"/>
  <c r="D458" i="1" s="1"/>
  <c r="D463" i="1" a="1"/>
  <c r="D463" i="1" s="1"/>
  <c r="D468" i="1" a="1"/>
  <c r="D468" i="1" s="1"/>
  <c r="D473" i="1" a="1"/>
  <c r="D473" i="1" s="1"/>
  <c r="D478" i="1" a="1"/>
  <c r="D478" i="1" s="1"/>
  <c r="D483" i="1" a="1"/>
  <c r="D483" i="1" s="1"/>
  <c r="D36" i="1" a="1"/>
  <c r="D36" i="1" s="1"/>
  <c r="D54" i="1" a="1"/>
  <c r="D54" i="1" s="1"/>
  <c r="D77" i="1" a="1"/>
  <c r="D77" i="1" s="1"/>
  <c r="D95" i="1" a="1"/>
  <c r="D95" i="1" s="1"/>
  <c r="D136" i="1" a="1"/>
  <c r="D136" i="1" s="1"/>
  <c r="D154" i="1" a="1"/>
  <c r="D154" i="1" s="1"/>
  <c r="D177" i="1" a="1"/>
  <c r="D177" i="1" s="1"/>
  <c r="D195" i="1" a="1"/>
  <c r="D195" i="1" s="1"/>
  <c r="D218" i="1" a="1"/>
  <c r="D218" i="1" s="1"/>
  <c r="D224" i="1" a="1"/>
  <c r="D224" i="1" s="1"/>
  <c r="D235" i="1" a="1"/>
  <c r="D235" i="1" s="1"/>
  <c r="D246" i="1" a="1"/>
  <c r="D246" i="1" s="1"/>
  <c r="D257" i="1" a="1"/>
  <c r="D257" i="1" s="1"/>
  <c r="D268" i="1" a="1"/>
  <c r="D268" i="1" s="1"/>
  <c r="D274" i="1" a="1"/>
  <c r="D274" i="1" s="1"/>
  <c r="D285" i="1" a="1"/>
  <c r="D285" i="1" s="1"/>
  <c r="D296" i="1" a="1"/>
  <c r="D296" i="1" s="1"/>
  <c r="D307" i="1" a="1"/>
  <c r="D307" i="1" s="1"/>
  <c r="D318" i="1" a="1"/>
  <c r="D318" i="1" s="1"/>
  <c r="D324" i="1" a="1"/>
  <c r="D324" i="1" s="1"/>
  <c r="D335" i="1" a="1"/>
  <c r="D335" i="1" s="1"/>
  <c r="D19" i="1" a="1"/>
  <c r="D19" i="1" s="1"/>
  <c r="D42" i="1" a="1"/>
  <c r="D42" i="1" s="1"/>
  <c r="D60" i="1" a="1"/>
  <c r="D60" i="1" s="1"/>
  <c r="D101" i="1" a="1"/>
  <c r="D101" i="1" s="1"/>
  <c r="D119" i="1" a="1"/>
  <c r="D119" i="1" s="1"/>
  <c r="D142" i="1" a="1"/>
  <c r="D142" i="1" s="1"/>
  <c r="D160" i="1" a="1"/>
  <c r="D160" i="1" s="1"/>
  <c r="D201" i="1" a="1"/>
  <c r="D201" i="1" s="1"/>
  <c r="D418" i="1" a="1"/>
  <c r="D418" i="1" s="1"/>
  <c r="D7" i="1" a="1"/>
  <c r="D7" i="1" s="1"/>
  <c r="D25" i="1" a="1"/>
  <c r="D25" i="1" s="1"/>
  <c r="D66" i="1" a="1"/>
  <c r="D66" i="1" s="1"/>
  <c r="D84" i="1" a="1"/>
  <c r="D84" i="1" s="1"/>
  <c r="D107" i="1" a="1"/>
  <c r="D107" i="1" s="1"/>
  <c r="D125" i="1" a="1"/>
  <c r="D125" i="1" s="1"/>
  <c r="D166" i="1" a="1"/>
  <c r="D166" i="1" s="1"/>
  <c r="D184" i="1" a="1"/>
  <c r="D184" i="1" s="1"/>
  <c r="D207" i="1" a="1"/>
  <c r="D207" i="1" s="1"/>
  <c r="D219" i="1" a="1"/>
  <c r="D219" i="1" s="1"/>
  <c r="D230" i="1" a="1"/>
  <c r="D230" i="1" s="1"/>
  <c r="D241" i="1" a="1"/>
  <c r="D241" i="1" s="1"/>
  <c r="D252" i="1" a="1"/>
  <c r="D252" i="1" s="1"/>
  <c r="D31" i="1" a="1"/>
  <c r="D31" i="1" s="1"/>
  <c r="D49" i="1" a="1"/>
  <c r="D49" i="1" s="1"/>
  <c r="D72" i="1" a="1"/>
  <c r="D72" i="1" s="1"/>
  <c r="D90" i="1" a="1"/>
  <c r="D90" i="1" s="1"/>
  <c r="D131" i="1" a="1"/>
  <c r="D131" i="1" s="1"/>
  <c r="D149" i="1" a="1"/>
  <c r="D149" i="1" s="1"/>
  <c r="D172" i="1" a="1"/>
  <c r="D172" i="1" s="1"/>
  <c r="D190" i="1" a="1"/>
  <c r="D190" i="1" s="1"/>
  <c r="D424" i="1" a="1"/>
  <c r="D424" i="1" s="1"/>
  <c r="D429" i="1" a="1"/>
  <c r="D429" i="1" s="1"/>
  <c r="D434" i="1" a="1"/>
  <c r="D434" i="1" s="1"/>
  <c r="D439" i="1" a="1"/>
  <c r="D439" i="1" s="1"/>
  <c r="D444" i="1" a="1"/>
  <c r="D444" i="1" s="1"/>
  <c r="D449" i="1" a="1"/>
  <c r="D449" i="1" s="1"/>
  <c r="D454" i="1" a="1"/>
  <c r="D454" i="1" s="1"/>
  <c r="D459" i="1" a="1"/>
  <c r="D459" i="1" s="1"/>
  <c r="D464" i="1" a="1"/>
  <c r="D464" i="1" s="1"/>
  <c r="D469" i="1" a="1"/>
  <c r="D469" i="1" s="1"/>
  <c r="D474" i="1" a="1"/>
  <c r="D474" i="1" s="1"/>
  <c r="D479" i="1" a="1"/>
  <c r="D479" i="1" s="1"/>
  <c r="D14" i="1" a="1"/>
  <c r="D14" i="1" s="1"/>
  <c r="D37" i="1" a="1"/>
  <c r="D37" i="1" s="1"/>
  <c r="D55" i="1" a="1"/>
  <c r="D55" i="1" s="1"/>
  <c r="D96" i="1" a="1"/>
  <c r="D96" i="1" s="1"/>
  <c r="D114" i="1" a="1"/>
  <c r="D114" i="1" s="1"/>
  <c r="D137" i="1" a="1"/>
  <c r="D137" i="1" s="1"/>
  <c r="D155" i="1" a="1"/>
  <c r="D155" i="1" s="1"/>
  <c r="D196" i="1" a="1"/>
  <c r="D196" i="1" s="1"/>
  <c r="D214" i="1" a="1"/>
  <c r="D214" i="1" s="1"/>
  <c r="D225" i="1" a="1"/>
  <c r="D225" i="1" s="1"/>
  <c r="D236" i="1" a="1"/>
  <c r="D236" i="1" s="1"/>
  <c r="D247" i="1" a="1"/>
  <c r="D247" i="1" s="1"/>
  <c r="D258" i="1" a="1"/>
  <c r="D258" i="1" s="1"/>
  <c r="D264" i="1" a="1"/>
  <c r="D264" i="1" s="1"/>
  <c r="D275" i="1" a="1"/>
  <c r="D275" i="1" s="1"/>
  <c r="D20" i="1" a="1"/>
  <c r="D20" i="1" s="1"/>
  <c r="D61" i="1" a="1"/>
  <c r="D61" i="1" s="1"/>
  <c r="D79" i="1" a="1"/>
  <c r="D79" i="1" s="1"/>
  <c r="D102" i="1" a="1"/>
  <c r="D102" i="1" s="1"/>
  <c r="D120" i="1" a="1"/>
  <c r="D120" i="1" s="1"/>
  <c r="D161" i="1" a="1"/>
  <c r="D161" i="1" s="1"/>
  <c r="D179" i="1" a="1"/>
  <c r="D179" i="1" s="1"/>
  <c r="D202" i="1" a="1"/>
  <c r="D202" i="1" s="1"/>
  <c r="D414" i="1" a="1"/>
  <c r="D414" i="1" s="1"/>
  <c r="D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<sst xmlns="http://schemas.openxmlformats.org/spreadsheetml/2006/main" count="996" uniqueCount="996">
  <si>
    <t>8hl5eight</t>
  </si>
  <si>
    <t>nvfive8hvdth6fgnfgh</t>
  </si>
  <si>
    <t>crjgvsjxcpgtx8one</t>
  </si>
  <si>
    <t>foureight6</t>
  </si>
  <si>
    <t>qqqnnkq7five</t>
  </si>
  <si>
    <t>81btctxpmvmnine7</t>
  </si>
  <si>
    <t>six83</t>
  </si>
  <si>
    <t>jbhkgkgjtd4rpnzjrhqfournznljmhvjtnzsix</t>
  </si>
  <si>
    <t>nszxcthree8hsqqmhfive2</t>
  </si>
  <si>
    <t>rflzmfs1</t>
  </si>
  <si>
    <t>41nine</t>
  </si>
  <si>
    <t>7gksfive</t>
  </si>
  <si>
    <t>3nkqmpmg7eight</t>
  </si>
  <si>
    <t>four698ninef</t>
  </si>
  <si>
    <t>fivemsjhxqpgbt3eightk9</t>
  </si>
  <si>
    <t>3fiveeightfour</t>
  </si>
  <si>
    <t>97tdzhqdxtqctksix</t>
  </si>
  <si>
    <t>sgtwo7</t>
  </si>
  <si>
    <t>sixfiveninefiveksxspqthree4</t>
  </si>
  <si>
    <t>xnntnqstwoeight3twoonefour4nine</t>
  </si>
  <si>
    <t>51tcrbl6ninezvhckfxqphcd</t>
  </si>
  <si>
    <t>2four4eightskhbeightvrone</t>
  </si>
  <si>
    <t>zqmseven3four6</t>
  </si>
  <si>
    <t>cfjktbxhsixeight9</t>
  </si>
  <si>
    <t>7vmhmsv7three6three8phqbcm</t>
  </si>
  <si>
    <t>k2jfhgf</t>
  </si>
  <si>
    <t>3svfczsvvnfour61</t>
  </si>
  <si>
    <t>fourlmzvktshjpgqnhq3673nine</t>
  </si>
  <si>
    <t>5dsz2fjkvzkpgstfive7six6</t>
  </si>
  <si>
    <t>5kffpqfour2kfour6</t>
  </si>
  <si>
    <t>96vjxjvmzpqtwo</t>
  </si>
  <si>
    <t>vfnlxhf99fivenkcqlrttwov</t>
  </si>
  <si>
    <t>4mcstshfive8eight92</t>
  </si>
  <si>
    <t>dtsgq2seven89four3five</t>
  </si>
  <si>
    <t>7eighttlqzvggsksix1lbxdbrfivebfgznsck</t>
  </si>
  <si>
    <t>f6gqhvfp55cpb3six</t>
  </si>
  <si>
    <t>four5ffourzcmshx</t>
  </si>
  <si>
    <t>onesevenzxxninefcghtwoqvrgmsthree7</t>
  </si>
  <si>
    <t>bhgnxlpfkrseven2onebjxxxqnkkd4</t>
  </si>
  <si>
    <t>nqzrgxhvjzqblvsbhtssrzkvmrppkqfnrvpsltseven74</t>
  </si>
  <si>
    <t>mrqpvstpsjhb98nine</t>
  </si>
  <si>
    <t>51rtc8threeeight</t>
  </si>
  <si>
    <t>three96</t>
  </si>
  <si>
    <t>fjqntgg8ninexxxdmxhgfivexnvxv</t>
  </si>
  <si>
    <t>52threebrhssdltmrthkvqfm6kgh</t>
  </si>
  <si>
    <t>twocxpqljhdmnjdnine62svmmfdhhrzdznf</t>
  </si>
  <si>
    <t>65z</t>
  </si>
  <si>
    <t>four2jtndvcfhnmfourjmcjlxtjkzfour</t>
  </si>
  <si>
    <t>845sixslqxh49</t>
  </si>
  <si>
    <t>1bzqrcmb1krmhtwo</t>
  </si>
  <si>
    <t>42eightdvrlrzhsix4</t>
  </si>
  <si>
    <t>knqmkjnrseventhree9eightjfjl6lmjfddg</t>
  </si>
  <si>
    <t>4sixxqrngkhxbktwocnnjqphcdceightsl</t>
  </si>
  <si>
    <t>nsstnhvdkxnbsrpnxfknbjffpngz36twofiveseven</t>
  </si>
  <si>
    <t>nineseven44three</t>
  </si>
  <si>
    <t>n46tsseight</t>
  </si>
  <si>
    <t>6ninejrvzccxxgq</t>
  </si>
  <si>
    <t>five24seven</t>
  </si>
  <si>
    <t>ninesix55</t>
  </si>
  <si>
    <t>sixsixone2oneone</t>
  </si>
  <si>
    <t>3ftjxdfxp</t>
  </si>
  <si>
    <t>fourthreeqz1nine</t>
  </si>
  <si>
    <t>threefour44dsjtdhm9chjx8vrsp</t>
  </si>
  <si>
    <t>fqjrlq27pqqbxjqtwo</t>
  </si>
  <si>
    <t>9hfshgqrvmheightsix96</t>
  </si>
  <si>
    <t>2ninetwoxtmtf4gjbm7xdq</t>
  </si>
  <si>
    <t>fivegdxbmxxgmkqxgfv9jtkcnfour1sevenr</t>
  </si>
  <si>
    <t>gszmtz5pzxrgnzfxtvcnnhznhplg7fivetwo</t>
  </si>
  <si>
    <t>six5ninesevenfour</t>
  </si>
  <si>
    <t>5zcfrbsdgqbbzkgfrgtg4four6</t>
  </si>
  <si>
    <t>ctcgsevenqcrgscpqgvxglqfgckzbdn7hvzpg</t>
  </si>
  <si>
    <t>dxzbfive7</t>
  </si>
  <si>
    <t>1rfsfiveeightsevenseven</t>
  </si>
  <si>
    <t>vdlfxdfhgfourfivelzxlhmhng1krv1</t>
  </si>
  <si>
    <t>jszfbjvsthreefive8eight28hpfztclxczsgnksgchd</t>
  </si>
  <si>
    <t>six2hbbrlggsixbtzctqdmjsixphvtnxfphmmmkscg</t>
  </si>
  <si>
    <t>vth77897ninesix</t>
  </si>
  <si>
    <t>386threebhfpxsvn2tncfcjbrlv</t>
  </si>
  <si>
    <t>5758ffddzjxjr4nzgqllfive</t>
  </si>
  <si>
    <t>6zfxp</t>
  </si>
  <si>
    <t>5fiveslqchsix3</t>
  </si>
  <si>
    <t>gnkkcdbtcd4</t>
  </si>
  <si>
    <t>threelzhqgtzfljdjcddsix5nhtzbvrpdprxdtgcql</t>
  </si>
  <si>
    <t>8ljxjseventwoeight66</t>
  </si>
  <si>
    <t>ffpxgrtwodbnpvfckbb8rjfmpngp7six</t>
  </si>
  <si>
    <t>9vsvctbbm</t>
  </si>
  <si>
    <t>onedxjg8rvqdszg7</t>
  </si>
  <si>
    <t>fdppcjkrptxbmvvmlhthreevzsxqcrmzl8</t>
  </si>
  <si>
    <t>8sxthstcmonefive6one193</t>
  </si>
  <si>
    <t>9tcdqdcccjldfvxttvhtnbtzm</t>
  </si>
  <si>
    <t>rsc23sgztzmkvnqqnsevenfour2</t>
  </si>
  <si>
    <t>two6nine</t>
  </si>
  <si>
    <t>snbgknvfctggnteightthreenine5</t>
  </si>
  <si>
    <t>5eightjmrxhghb79tworqfour</t>
  </si>
  <si>
    <t>sixsix7</t>
  </si>
  <si>
    <t>2tvpthree4onelbqkeightzdvvxseven</t>
  </si>
  <si>
    <t>xxjpndkcbbhkrqc4fivenine1</t>
  </si>
  <si>
    <t>7xkvvtxvtmltpv</t>
  </si>
  <si>
    <t>8fiveseven33j6nine7</t>
  </si>
  <si>
    <t>9kfkz</t>
  </si>
  <si>
    <t>hh61lfspfx4fvtxqshzchllphnkz5seven</t>
  </si>
  <si>
    <t>28eightonesix7onenine</t>
  </si>
  <si>
    <t>eight61onezsevenbone</t>
  </si>
  <si>
    <t>skmkfthree538zzmjd19</t>
  </si>
  <si>
    <t>kktm5seven82onehkkgsevenczfpgz</t>
  </si>
  <si>
    <t>1gxkrbnxvcpr6eightbtnptvzczp2</t>
  </si>
  <si>
    <t>2eight2jztrnx2vbkkbqxpdbgxqmhtnxbjs</t>
  </si>
  <si>
    <t>8nmrzdrjbcp9fdvsix7zmfzx5</t>
  </si>
  <si>
    <t>hlh6rlpsscd</t>
  </si>
  <si>
    <t>7xj3vone</t>
  </si>
  <si>
    <t>fgdprp1sjkhdccmtbninethreeeight</t>
  </si>
  <si>
    <t>s5ctjmqhtfqbknrvhnb7</t>
  </si>
  <si>
    <t>four2rvftpfng</t>
  </si>
  <si>
    <t>fourmgz9</t>
  </si>
  <si>
    <t>nine5rkjvchtnsrsevencrhvmfourgsix9</t>
  </si>
  <si>
    <t>rblgzsfxhtdkfoursix38hl</t>
  </si>
  <si>
    <t>6jllfcrhseven28lhfxbqone</t>
  </si>
  <si>
    <t>shrdmggszgxknp9msixkkppzbheight</t>
  </si>
  <si>
    <t>qmmnpdm67</t>
  </si>
  <si>
    <t>5crqfourkksdcbxhhgndmqkxrthree</t>
  </si>
  <si>
    <t>11vm51fvzgthjdcxb44</t>
  </si>
  <si>
    <t>rhkrrrvslxz6seventhreethreenine7five</t>
  </si>
  <si>
    <t>ninetpmbdnine8</t>
  </si>
  <si>
    <t>nine6rcsixtwoninethreesix</t>
  </si>
  <si>
    <t>brtm64ljnqpnnkxxpdneight</t>
  </si>
  <si>
    <t>two1ks69367two</t>
  </si>
  <si>
    <t>fouronejeight2</t>
  </si>
  <si>
    <t>four8threegbkpthree</t>
  </si>
  <si>
    <t>1bhqngdlfqpltwo7</t>
  </si>
  <si>
    <t>threerdrvrgkvr2</t>
  </si>
  <si>
    <t>9jrphvqgqfour22one</t>
  </si>
  <si>
    <t>nine15hjn3nbrteightwoxst</t>
  </si>
  <si>
    <t>1hpfqhtkglk</t>
  </si>
  <si>
    <t>fourthreehtone11jmjt</t>
  </si>
  <si>
    <t>6xkrjrqthree8</t>
  </si>
  <si>
    <t>273sixninelpbfnjkrlninethree</t>
  </si>
  <si>
    <t>rlkfjspbb79eightlgsb78</t>
  </si>
  <si>
    <t>threefourqsjjfmqzgm7</t>
  </si>
  <si>
    <t>1kdt57four</t>
  </si>
  <si>
    <t>sevenj486</t>
  </si>
  <si>
    <t>lxrptwo6four23brqnsmpnv1six</t>
  </si>
  <si>
    <t>15hx</t>
  </si>
  <si>
    <t>hmfour9zxscbsix</t>
  </si>
  <si>
    <t>gseightwo6</t>
  </si>
  <si>
    <t>mxlnjnkpcjcl9seven</t>
  </si>
  <si>
    <t>lhlnzjvptsix1one19fiveqvc</t>
  </si>
  <si>
    <t>1nine685rhlltpqmonetwolfqbnbz</t>
  </si>
  <si>
    <t>76seven</t>
  </si>
  <si>
    <t>58fzjtzrmzrtnhsix7seven</t>
  </si>
  <si>
    <t>2twojbzgbqp2</t>
  </si>
  <si>
    <t>qfh2fiveq6sjvbtrc</t>
  </si>
  <si>
    <t>1zmbmqlgxtwoltfxfncckxkznine</t>
  </si>
  <si>
    <t>frthreefzzxkjv3fivesixeighteight</t>
  </si>
  <si>
    <t>ninenjq6six</t>
  </si>
  <si>
    <t>9bhplv5ljnzxzj4d6tzdzk</t>
  </si>
  <si>
    <t>nine93pbhzvpzkxfourfive3</t>
  </si>
  <si>
    <t>sevenrmmnhhzqpxvpns7vbfjxsixtdvvzcd</t>
  </si>
  <si>
    <t>9hkrnrstvjonephgsh4</t>
  </si>
  <si>
    <t>dgdfjnbq2</t>
  </si>
  <si>
    <t>bconeight5vqkndkxxpsevenfiverxvdf</t>
  </si>
  <si>
    <t>bcfmtxzgkjsfffntwoglcqj9</t>
  </si>
  <si>
    <t>8hnqgvgrfk8fivedgjqcmht9</t>
  </si>
  <si>
    <t>onecp3</t>
  </si>
  <si>
    <t>lg7nine8three18</t>
  </si>
  <si>
    <t>1eightfourtwo93</t>
  </si>
  <si>
    <t>ppjmthreetrnbrzd6two5lqnmhj</t>
  </si>
  <si>
    <t>6twosevenvpgngr7</t>
  </si>
  <si>
    <t>2lllgqjlntgctxrpvhhmxgtzpg</t>
  </si>
  <si>
    <t>84gtvlrxx23</t>
  </si>
  <si>
    <t>ninehmc7mgcspncsm</t>
  </si>
  <si>
    <t>xhvmcfzqvmlplc6xgsxgzhjfsvhzr6sevenbzhchqqxvq</t>
  </si>
  <si>
    <t>sevenfourfivefivethreesq19five</t>
  </si>
  <si>
    <t>6two361vbtzntk</t>
  </si>
  <si>
    <t>1pdbjpbjldpxfgzjgch8</t>
  </si>
  <si>
    <t>seven7xlqzjkmpr</t>
  </si>
  <si>
    <t>fiveninetmktpq7frcksixsixjxfmgkpcx</t>
  </si>
  <si>
    <t>lnlkdvhsgdslmlkdmzgfdtjmldxpp4</t>
  </si>
  <si>
    <t>qjvmhltqtvxkntwo3mmnqjtc1msmcrvdsixb</t>
  </si>
  <si>
    <t>5threespcbkb</t>
  </si>
  <si>
    <t>534zclfpftggfzj3</t>
  </si>
  <si>
    <t>six4eight</t>
  </si>
  <si>
    <t>8onebcffzl</t>
  </si>
  <si>
    <t>tworpmdqcdjfknine5zbbctfdxjfivepsbls</t>
  </si>
  <si>
    <t>63seventwofive6nj</t>
  </si>
  <si>
    <t>sixhvmrjsxbtvpttnvsvkkdjbrkz8</t>
  </si>
  <si>
    <t>twosevensix62bjjfqbgfour1</t>
  </si>
  <si>
    <t>18fivethreethree</t>
  </si>
  <si>
    <t>xrrrtshfourxsznhllcnljggnf8</t>
  </si>
  <si>
    <t>onenkrdbvsfdd8dxtfjrkvlldbltqthreectgseven</t>
  </si>
  <si>
    <t>zrvdone9eightjfddpv5</t>
  </si>
  <si>
    <t>twoseven4eightpgzmdjmthreethree</t>
  </si>
  <si>
    <t>3gzhthqlvgklrsvzlrldxeight</t>
  </si>
  <si>
    <t>4cxrd5eightfivezbkkbvxmklzhbg</t>
  </si>
  <si>
    <t>coneight3kxqnknpgfqmcbfhrmspv1</t>
  </si>
  <si>
    <t>fourddspxzcsixlfourphtfpcvcjxhmkbkfqszjqdkk8</t>
  </si>
  <si>
    <t>zjbctfournineninenmgssix7</t>
  </si>
  <si>
    <t>sixone464</t>
  </si>
  <si>
    <t>bzztktdmdnine2seven34</t>
  </si>
  <si>
    <t>four6six</t>
  </si>
  <si>
    <t>4vdcdcsseightxdskczksldfour31dlgcpq</t>
  </si>
  <si>
    <t>fivefourgpkqbmhzkdtmxnrrkjq1jrlj</t>
  </si>
  <si>
    <t>v1</t>
  </si>
  <si>
    <t>qrjoneightqqpf8</t>
  </si>
  <si>
    <t>mpqpxsix8dssfkt5sixqshsqpsbghqvvt</t>
  </si>
  <si>
    <t>dcjgzzrnlx237887xvnkbg</t>
  </si>
  <si>
    <t>tzxrgthree8sixtzszjscq</t>
  </si>
  <si>
    <t>6jxgvknvbbbmqbjkkbnineninenjnkxnbpvf</t>
  </si>
  <si>
    <t>qslkxd6</t>
  </si>
  <si>
    <t>fourqsnlsfiveeight5gngdxvvbone2</t>
  </si>
  <si>
    <t>3tlhfd</t>
  </si>
  <si>
    <t>sevenonefourseven2</t>
  </si>
  <si>
    <t>srjqtfpvnjkbqdrm26srzrtk</t>
  </si>
  <si>
    <t>cqdhhscnone9eight4lvgbrnfgcbbfour</t>
  </si>
  <si>
    <t>twotwofjndhnfzscgxfjqxklmbtmhvdjtbrknfive1</t>
  </si>
  <si>
    <t>nine2fivecxttgcsbqvjgxj</t>
  </si>
  <si>
    <t>fivefivextnpd7sevenkbjnnlsixninetnvjrllf</t>
  </si>
  <si>
    <t>seven2two3pthreehqhbbz8rsf</t>
  </si>
  <si>
    <t>ninenine4four</t>
  </si>
  <si>
    <t>hqn1three</t>
  </si>
  <si>
    <t>52fiveeight</t>
  </si>
  <si>
    <t>14jvrfqlskz333jbsix3</t>
  </si>
  <si>
    <t>46two9</t>
  </si>
  <si>
    <t>2eight2eightfivevmsixqllmhf</t>
  </si>
  <si>
    <t>rfxzbsfive6mzlftvqqdj7</t>
  </si>
  <si>
    <t>one6twotwogv7</t>
  </si>
  <si>
    <t>6twoone</t>
  </si>
  <si>
    <t>8bbdqzlfbsssix2</t>
  </si>
  <si>
    <t>zbdxcsix5five</t>
  </si>
  <si>
    <t>gzfbzdglstwothreergrxvvlblh9czslhgxpninekone</t>
  </si>
  <si>
    <t>cdvx9mbhcbjlnine17twosix</t>
  </si>
  <si>
    <t>foursevenvjxcv4jqqcsngcrz</t>
  </si>
  <si>
    <t>jjjlfdjvgplnineflxpg3</t>
  </si>
  <si>
    <t>btrxqfqnzgcdpbtqrd1</t>
  </si>
  <si>
    <t>nineeight5five7</t>
  </si>
  <si>
    <t>mzcvrvtxtf62ninetwo1one3</t>
  </si>
  <si>
    <t>clcjgtzkgvhvn7vsix3</t>
  </si>
  <si>
    <t>jrteightninefivefour7fppstftgcqjfs</t>
  </si>
  <si>
    <t>five717</t>
  </si>
  <si>
    <t>six17xphchsevenpvrmbrlmsqbnbzpmdvm</t>
  </si>
  <si>
    <t>five813</t>
  </si>
  <si>
    <t>4one9two</t>
  </si>
  <si>
    <t>nine4seven613</t>
  </si>
  <si>
    <t>mjfmvvc6</t>
  </si>
  <si>
    <t>8rgxkmmlz</t>
  </si>
  <si>
    <t>5one1nqjdcjgs9jzzsgnxtk</t>
  </si>
  <si>
    <t>96eight</t>
  </si>
  <si>
    <t>pkdlsckpkbtznlngsrxqdz1mhfsthree8nine</t>
  </si>
  <si>
    <t>eight85seven5</t>
  </si>
  <si>
    <t>bqpfiven9trzmqqbsl2smrh5two</t>
  </si>
  <si>
    <t>seven15nine</t>
  </si>
  <si>
    <t>654pntx5eightxhkzltgdz7szfvhr</t>
  </si>
  <si>
    <t>twoone59twofrskhscjc9nine</t>
  </si>
  <si>
    <t>ljsfnzq5drgsbk2hlnrgsjcjn</t>
  </si>
  <si>
    <t>35xvpbfour</t>
  </si>
  <si>
    <t>eight6tpjdzhqd9fourzsqdpqxtf94dc</t>
  </si>
  <si>
    <t>ninenine53gckztmtwonedb</t>
  </si>
  <si>
    <t>5mmsppmqnnxxjvfxxxlbtwo</t>
  </si>
  <si>
    <t>7517onetwothree</t>
  </si>
  <si>
    <t>466zqxzlsqteightsix2eightwon</t>
  </si>
  <si>
    <t>9jkn6xtq35ninelqrsksmb9</t>
  </si>
  <si>
    <t>51fivemhnkcbpnz1lghkgdtztbtqrd4</t>
  </si>
  <si>
    <t>7twosix8twothree3pzzdzbls</t>
  </si>
  <si>
    <t>jpt51rmpbf</t>
  </si>
  <si>
    <t>fourbcgjqpjbp64four</t>
  </si>
  <si>
    <t>ninerkbrgrzqeight65txshjcrsghfbprjtgdp</t>
  </si>
  <si>
    <t>xcqrntvsz2frjqgnqxblnr</t>
  </si>
  <si>
    <t>1sixtwogzeightz3five</t>
  </si>
  <si>
    <t>spdeight799qgt</t>
  </si>
  <si>
    <t>nineqlqxdvd9two6two9rthree</t>
  </si>
  <si>
    <t>4two9rhvrfsxvc</t>
  </si>
  <si>
    <t>nine4grkzsmcvlzlqzqdp2nffcklvhsn92</t>
  </si>
  <si>
    <t>1ldpkzznonessixmck5</t>
  </si>
  <si>
    <t>twoone9fivefour</t>
  </si>
  <si>
    <t>voneightonevpkonegzzslxdjjmzvvpc73</t>
  </si>
  <si>
    <t>7tpmjdmqnzzpctjxl</t>
  </si>
  <si>
    <t>nrrlxvddcvm361one</t>
  </si>
  <si>
    <t>eight9dvsbxjtrzcjk</t>
  </si>
  <si>
    <t>3ktxgspnhrndzptfxzmrgkdp</t>
  </si>
  <si>
    <t>7kxdkrdfour</t>
  </si>
  <si>
    <t>threesdcdbhjgcjhrtvseven8</t>
  </si>
  <si>
    <t>6bkppqrcvfourfourvqlvctgcpl5rhqcxfour</t>
  </si>
  <si>
    <t>82twoseven6</t>
  </si>
  <si>
    <t>seventhreexmtpr2</t>
  </si>
  <si>
    <t>fourgseven8</t>
  </si>
  <si>
    <t>jpjtzjf2</t>
  </si>
  <si>
    <t>2jcqzlbthstzttllks2vlnkmpfour6</t>
  </si>
  <si>
    <t>mmtwo9five1gtrcc8</t>
  </si>
  <si>
    <t>ddjfrfq3lgrxkfourptxftxfc</t>
  </si>
  <si>
    <t>seven5hvtmkklsnineqgsxglsp6</t>
  </si>
  <si>
    <t>dmkmdtrseven2onefivenineone</t>
  </si>
  <si>
    <t>fivegvngchprmmj4tqnqvjh4three</t>
  </si>
  <si>
    <t>52threetwoeight3</t>
  </si>
  <si>
    <t>zvsixnine2eight4hgnvzgv</t>
  </si>
  <si>
    <t>2bcfzninefivethreenine</t>
  </si>
  <si>
    <t>ninefourseven9eight4nsfmhsng</t>
  </si>
  <si>
    <t>3625eighteightthree4</t>
  </si>
  <si>
    <t>ttwonepsfspjsp3</t>
  </si>
  <si>
    <t>fourtwooneninesgkvbbsdq4kfvtk</t>
  </si>
  <si>
    <t>eight5kftxcsevenseven59rdfpqcx</t>
  </si>
  <si>
    <t>two83fourpxnpgmnnjxdpsfgdd</t>
  </si>
  <si>
    <t>threegbsnineqsixsix9jdvfour</t>
  </si>
  <si>
    <t>six9hfzfhs</t>
  </si>
  <si>
    <t>1cdqxhsnkkmpk1b</t>
  </si>
  <si>
    <t>qsdmsql8twoxdzrhhc</t>
  </si>
  <si>
    <t>mmeightwosevenzllrjkqjktgvj1gn6nmrsc9</t>
  </si>
  <si>
    <t>xxddtfrseven2fiveninethreemlxghjzj</t>
  </si>
  <si>
    <t>gljszpg67</t>
  </si>
  <si>
    <t>zfstz49two</t>
  </si>
  <si>
    <t>5mqhhtkldtwo</t>
  </si>
  <si>
    <t>four7ntjlbn</t>
  </si>
  <si>
    <t>xrstdqhlgnrmdntxttzt1</t>
  </si>
  <si>
    <t>22tone</t>
  </si>
  <si>
    <t>2fpvqbmnjlg</t>
  </si>
  <si>
    <t>blxpddqgeightfour4977jskbr</t>
  </si>
  <si>
    <t>9threetwo</t>
  </si>
  <si>
    <t>ljttvvpqdbd4seven</t>
  </si>
  <si>
    <t>qbzj5kgglthxgv</t>
  </si>
  <si>
    <t>4three9d9seven</t>
  </si>
  <si>
    <t>3fourone132eightvhtdssxnzfcnt</t>
  </si>
  <si>
    <t>threejlgmfljn15</t>
  </si>
  <si>
    <t>gbveightwohqztxvbgngtwopdbdnfzbhbrjsixthree3</t>
  </si>
  <si>
    <t>bt81898nfpgxrpggsone</t>
  </si>
  <si>
    <t>2zvqbtdxcxvgqdtrs</t>
  </si>
  <si>
    <t>kzgpsclvrn44sixvjqmhrsr</t>
  </si>
  <si>
    <t>1seven6khdn6oneseveneightwoxz</t>
  </si>
  <si>
    <t>nine67fzqrqcztwo1four34</t>
  </si>
  <si>
    <t>cfjfxx4ppbqhjpvfsix</t>
  </si>
  <si>
    <t>zsxmb7one2prxjxpsix</t>
  </si>
  <si>
    <t>3759lg</t>
  </si>
  <si>
    <t>1tdhsxbch</t>
  </si>
  <si>
    <t>8sevensix35jpdfourfdthree</t>
  </si>
  <si>
    <t>gdtxcrjvrfourone8qpmxfivetvd6</t>
  </si>
  <si>
    <t>3rclvqqfxhlqm</t>
  </si>
  <si>
    <t>4hjnjqccmbmnine</t>
  </si>
  <si>
    <t>bnkssmdlninefivetksfbhns7vpqt</t>
  </si>
  <si>
    <t>nbmljkxzs5s1</t>
  </si>
  <si>
    <t>eight66xndjgone8seven4</t>
  </si>
  <si>
    <t>8hfq</t>
  </si>
  <si>
    <t>1pcgctlhkxggq6</t>
  </si>
  <si>
    <t>8sixmhvjtvdkg</t>
  </si>
  <si>
    <t>fourjndnhk2five9</t>
  </si>
  <si>
    <t>1threebngjvlnninefzlbvjj</t>
  </si>
  <si>
    <t>sevenljnineninefvvkxznt596dghfjzgdf</t>
  </si>
  <si>
    <t>1zxgnkgdkseven</t>
  </si>
  <si>
    <t>two7twoseven5xqxjbfqnbfivefive</t>
  </si>
  <si>
    <t>vgsjpmstwob64six</t>
  </si>
  <si>
    <t>13sfmkkct73pmncdxclnn</t>
  </si>
  <si>
    <t>8sixnine6ninethree</t>
  </si>
  <si>
    <t>nm3ninezbbbxxpk</t>
  </si>
  <si>
    <t>seveneightgzhtfourhz5</t>
  </si>
  <si>
    <t>2nrnsc5eight</t>
  </si>
  <si>
    <t>tdlbcgpq6766fiveeight</t>
  </si>
  <si>
    <t>fourmbscxpslsbtqzzmdjbsr18six</t>
  </si>
  <si>
    <t>9943nine8ninetppvpmz</t>
  </si>
  <si>
    <t>3three81gppshcns8c</t>
  </si>
  <si>
    <t>92dpjztwofourfourcrrtrpdx9</t>
  </si>
  <si>
    <t>eightseven1</t>
  </si>
  <si>
    <t>qchrrrbzlsjzk8xvjxgkvvvqns3</t>
  </si>
  <si>
    <t>fiveninenineszpkfmsevendfxfxg5</t>
  </si>
  <si>
    <t>one3vnntbscbzseighttwonek</t>
  </si>
  <si>
    <t>hkbznnhhdtfourone1sixeight</t>
  </si>
  <si>
    <t>hjsg2rkk8seventhree</t>
  </si>
  <si>
    <t>8mfsdgkppjjzdfrrqdcl7two6vtffour</t>
  </si>
  <si>
    <t>4onervseventwo7</t>
  </si>
  <si>
    <t>5vfsqkstfiveninefivesix9</t>
  </si>
  <si>
    <t>eightsvsix6nfqrcvfdx7</t>
  </si>
  <si>
    <t>5kxkkltwokmzfourhmqlhrs7sjltthree</t>
  </si>
  <si>
    <t>nine94vbvrmnlsnine</t>
  </si>
  <si>
    <t>pdd5six1sixqgnjh94rpp</t>
  </si>
  <si>
    <t>dccdkmjhdtzpmlhx3</t>
  </si>
  <si>
    <t>9foureightsevengmpthreebxth</t>
  </si>
  <si>
    <t>v48</t>
  </si>
  <si>
    <t>two53two</t>
  </si>
  <si>
    <t>4oner</t>
  </si>
  <si>
    <t>fxkplfive7five</t>
  </si>
  <si>
    <t>5seven2</t>
  </si>
  <si>
    <t>jdtgszhf9</t>
  </si>
  <si>
    <t>fivefoursevenqplbeightx3</t>
  </si>
  <si>
    <t>zk8oneszssdfjcxlcggcnvnzqmkt6</t>
  </si>
  <si>
    <t>eightseven5four3</t>
  </si>
  <si>
    <t>5nvvnncsevenonexln4six</t>
  </si>
  <si>
    <t>pcshsdtrjk5kkdcjpmmeightkvcsm</t>
  </si>
  <si>
    <t>64xgmvsvzdvnssixkzpdcnskfive</t>
  </si>
  <si>
    <t>zbtxdrrgqlzngnn5</t>
  </si>
  <si>
    <t>zsix2nine7qhmfiveone6</t>
  </si>
  <si>
    <t>twotwo2seven7five9</t>
  </si>
  <si>
    <t>twoone4sbsmpdtqlone</t>
  </si>
  <si>
    <t>fivefour5five3jmxmf5</t>
  </si>
  <si>
    <t>gbtdppgldnd6fgkkdgxzgeightx</t>
  </si>
  <si>
    <t>dhcgmvg1sevenvsqhbh</t>
  </si>
  <si>
    <t>2eightsevenfnoneqdssvjkt</t>
  </si>
  <si>
    <t>sixclgfzfjqq3</t>
  </si>
  <si>
    <t>rone4five1sevenonexxqpbsdjr</t>
  </si>
  <si>
    <t>6threeeightninefive1sevensevend</t>
  </si>
  <si>
    <t>nine77seven41tqf</t>
  </si>
  <si>
    <t>two6gxkqvghvdlgthree3</t>
  </si>
  <si>
    <t>9nslnjlzcbqfj</t>
  </si>
  <si>
    <t>943smzjdc</t>
  </si>
  <si>
    <t>fiveonebvrqmf9four5</t>
  </si>
  <si>
    <t>cpqgprqcc32ninesix1eight</t>
  </si>
  <si>
    <t>98seven1eight</t>
  </si>
  <si>
    <t>jbmhszmfthreeone73dqcvjqrpbnp</t>
  </si>
  <si>
    <t>eightfnnmhs2</t>
  </si>
  <si>
    <t>9two497</t>
  </si>
  <si>
    <t>6dvtfl</t>
  </si>
  <si>
    <t>7ninestwo</t>
  </si>
  <si>
    <t>hflrdfourpdhlrzlnq42dmqeight5one</t>
  </si>
  <si>
    <t>5knjskch4skgbjsixone7</t>
  </si>
  <si>
    <t>3hgxkfqtfourfournskgb1</t>
  </si>
  <si>
    <t>onef73sevensevenmzrbvc</t>
  </si>
  <si>
    <t>xseightwo2jpmhnttoneztczkjbnqts</t>
  </si>
  <si>
    <t>7eightonetwoxzktcgghghg</t>
  </si>
  <si>
    <t>8njmlqrsevenseven41bjdzxbeight</t>
  </si>
  <si>
    <t>msztmvmgxeightninenmf97xxrdzhznkc5</t>
  </si>
  <si>
    <t>hzfzrrqc93eightfour1</t>
  </si>
  <si>
    <t>7sevenxhmqzqk</t>
  </si>
  <si>
    <t>zggtwone82tnbvqqzpkm</t>
  </si>
  <si>
    <t>sl8</t>
  </si>
  <si>
    <t>mphzxmckxeight5zgzhkdpfhvmbdbpffive47</t>
  </si>
  <si>
    <t>fivefive2rzlqjkhbm86</t>
  </si>
  <si>
    <t>7eighttwoqrjf</t>
  </si>
  <si>
    <t>twofrfmx2onerg64fqjsdxpqsixtwonetx</t>
  </si>
  <si>
    <t>phrlkkl4</t>
  </si>
  <si>
    <t>rthgvmvfhzrqplxjbh5qjqbpzrm</t>
  </si>
  <si>
    <t>twosixgbntjknzf9kvldgqv8lx</t>
  </si>
  <si>
    <t>zsxfvhftszgjmbkxqp824</t>
  </si>
  <si>
    <t>7seven3mbrrhnfg</t>
  </si>
  <si>
    <t>hdtwosix189bjgpfjtwo</t>
  </si>
  <si>
    <t>jpnone9</t>
  </si>
  <si>
    <t>six99tjcqjvdvmtbp5onenine</t>
  </si>
  <si>
    <t>gqvsn574</t>
  </si>
  <si>
    <t>bxskfour4nineeightqjj</t>
  </si>
  <si>
    <t>364eightsrlbbsrtptwofour</t>
  </si>
  <si>
    <t>sixthree47twofivethreefive9</t>
  </si>
  <si>
    <t>four3jcfpckfourvkgxpxbkqv11jqfvlgmhx</t>
  </si>
  <si>
    <t>9five93eightcjntlksdqtvneight</t>
  </si>
  <si>
    <t>khkeightcbqcdhthreeclfsc4fourfive1</t>
  </si>
  <si>
    <t>nine79bp</t>
  </si>
  <si>
    <t>nines7nine4csfzfxlqtcxs7</t>
  </si>
  <si>
    <t>foureightppdqhfdzlsix4vhtpztdeightseventbfmkk</t>
  </si>
  <si>
    <t>nslvshhkeighteighttwo3fourchvcpcfgkcseven</t>
  </si>
  <si>
    <t>1cnpsix8r</t>
  </si>
  <si>
    <t>htkhpzxbcphprzzmqthree3six9</t>
  </si>
  <si>
    <t>kmpsixbvjpvdgkvgcqqtb9llfclrseven</t>
  </si>
  <si>
    <t>bcfshxxkr6kzppmc4nfpzpdrfmnthreezxkjppzthree</t>
  </si>
  <si>
    <t>4fiveeightclrnzrpltwoeight42</t>
  </si>
  <si>
    <t>fourjdbq8nl1five</t>
  </si>
  <si>
    <t>2six9sixntncshzbkflh</t>
  </si>
  <si>
    <t>9lzsbhhjssix89</t>
  </si>
  <si>
    <t>1ninetwo</t>
  </si>
  <si>
    <t>5six3two4</t>
  </si>
  <si>
    <t>2fivepkdhkxplcteight</t>
  </si>
  <si>
    <t>mzlheightbjqlknkhkphxkfhcrkk17</t>
  </si>
  <si>
    <t>7stqfkzlhmqg17one</t>
  </si>
  <si>
    <t>395dntdk4five</t>
  </si>
  <si>
    <t>fivepqkvhnphdm8seven5fourf</t>
  </si>
  <si>
    <t>htfrtmxthn6sevenddsmdnseven</t>
  </si>
  <si>
    <t>4hzgjpfvknjseventwogt3</t>
  </si>
  <si>
    <t>two41two7hrpxrzhvcseventwo</t>
  </si>
  <si>
    <t>zrjnv5threeninefour6fivefivefive</t>
  </si>
  <si>
    <t>six6three6sixeightone</t>
  </si>
  <si>
    <t>eight5eightxggnbdfvnrr</t>
  </si>
  <si>
    <t>gbfivesevenonetwo4eight2</t>
  </si>
  <si>
    <t>eightjbsfdh5threesevenfzgqpxfvkghzntfrplpg7oneighthh</t>
  </si>
  <si>
    <t>fxfbhsbls17fzcctwoninetwo</t>
  </si>
  <si>
    <t>sixnjjg5ltvtrggbm</t>
  </si>
  <si>
    <t>57qjprxmvllqgdf3lbh</t>
  </si>
  <si>
    <t>nmtqmfl662phgfqfgvs3fourtwo</t>
  </si>
  <si>
    <t>five6seven83</t>
  </si>
  <si>
    <t>7eightk</t>
  </si>
  <si>
    <t>oneeight4tkt3</t>
  </si>
  <si>
    <t>999one7b1</t>
  </si>
  <si>
    <t>seven4rrfconemkkpkone373</t>
  </si>
  <si>
    <t>one4nlbddxrhnineth</t>
  </si>
  <si>
    <t>five1qvj2six</t>
  </si>
  <si>
    <t>fourtwoseven9threeeightgvkgdrhq</t>
  </si>
  <si>
    <t>s5mjgshg78</t>
  </si>
  <si>
    <t>zsj4</t>
  </si>
  <si>
    <t>cnttseven3ninepskfours</t>
  </si>
  <si>
    <t>fiveonegcslmmgtwofivetwozrfxzpjvxljgq1</t>
  </si>
  <si>
    <t>onetwocxnq3fivejljbgv2</t>
  </si>
  <si>
    <t>vhkgcrxtxtwo14sixfour7hchprqtfseven</t>
  </si>
  <si>
    <t>qzbgcpjj9</t>
  </si>
  <si>
    <t>three8eight</t>
  </si>
  <si>
    <t>mxtxcsevenfoursixszcgqtfsj5nine</t>
  </si>
  <si>
    <t>fivezkfpjrdp121vqkbhsp</t>
  </si>
  <si>
    <t>m4four71</t>
  </si>
  <si>
    <t>jl5eighttcpczp5</t>
  </si>
  <si>
    <t>1sixz1rrpkmmbqbhdcmdsevennjlltklndztwo</t>
  </si>
  <si>
    <t>n57oneeighttwotwotftgxt</t>
  </si>
  <si>
    <t>p5kglzfkdrc3xm2threefour1</t>
  </si>
  <si>
    <t>mbveightwotwo5onethree1dmhfq35</t>
  </si>
  <si>
    <t>seventwothreefive2bgfdvchvdg515</t>
  </si>
  <si>
    <t>47onetwobpxvnnzqzlj67</t>
  </si>
  <si>
    <t>bqlhlmbg46sixthree9nine</t>
  </si>
  <si>
    <t>mdnkmfkj4six474</t>
  </si>
  <si>
    <t>4fs</t>
  </si>
  <si>
    <t>45sqcjonecxbzqfgdsix78seven</t>
  </si>
  <si>
    <t>3fivepscflhn8sixsfgq3</t>
  </si>
  <si>
    <t>665one9ninecrgvnh71</t>
  </si>
  <si>
    <t>twoonefive5eight</t>
  </si>
  <si>
    <t>eightone5threefiveonetbcsevenjdbm</t>
  </si>
  <si>
    <t>5seven8gtrnmthj</t>
  </si>
  <si>
    <t>rq9rbdt</t>
  </si>
  <si>
    <t>6eightvnfsjzjk1fivemjnz</t>
  </si>
  <si>
    <t>sevenfourfour1nineeight49xnb</t>
  </si>
  <si>
    <t>3xghrx1two9</t>
  </si>
  <si>
    <t>five647</t>
  </si>
  <si>
    <t>pnine6rhdgbhfsqnconeightsss</t>
  </si>
  <si>
    <t>8pbztltskcpl79hjgxsixztplzgc</t>
  </si>
  <si>
    <t>sevennine9seven1dkbcn58</t>
  </si>
  <si>
    <t>fourtwo4vblrmtqj5</t>
  </si>
  <si>
    <t>twosfggctdjfour5gsvtninebjjxttrbhk5</t>
  </si>
  <si>
    <t>zqsixzsmszksx112xshfkkrfzr</t>
  </si>
  <si>
    <t>zrqdzghqjbone5jcfsone</t>
  </si>
  <si>
    <t>bxhsxn4ninejvlrcgngonefiveseven9</t>
  </si>
  <si>
    <t>one8gtrkrvhkqeightwot</t>
  </si>
  <si>
    <t>fivethree5tlhnmbqtnl241</t>
  </si>
  <si>
    <t>6ktfxxvjhtl1</t>
  </si>
  <si>
    <t>sixone7bgxqvchcb3fivehjbclpg</t>
  </si>
  <si>
    <t>549two2ldssk8bvsrhgstppdvj</t>
  </si>
  <si>
    <t>one9gtfndld</t>
  </si>
  <si>
    <t>eight4eight7</t>
  </si>
  <si>
    <t>cqvfivekgsxfive9qsgxnv</t>
  </si>
  <si>
    <t>6nhldbjxdfour4gtpfcgdsfm</t>
  </si>
  <si>
    <t>59hpfmhfour3qjfivenbhlkkjgp</t>
  </si>
  <si>
    <t>dh1ninefive</t>
  </si>
  <si>
    <t>four2dprpl7tjplddnpt73zxxbdcnlpdb</t>
  </si>
  <si>
    <t>foursixsix6mpzvlhcsix</t>
  </si>
  <si>
    <t>fiveckxltrbstq7929</t>
  </si>
  <si>
    <t>qqtbmvbbdtkfmxkqhoneeight981</t>
  </si>
  <si>
    <t>khptmktwotlvvh8sljppmxtm15five</t>
  </si>
  <si>
    <t>seven58bpbdmtwon</t>
  </si>
  <si>
    <t>sixfvsqtxslmone73eight1</t>
  </si>
  <si>
    <t>1sevenseven6sixseven3dllmjljblc6</t>
  </si>
  <si>
    <t>8vnlkmqkfmnpthree65zljcsevenhcddqgjbsj</t>
  </si>
  <si>
    <t>4gxlpbkjsc32htjxvzdfiveoneseven1</t>
  </si>
  <si>
    <t>3zkbxqnpcrdkkmdkbfbv1one7</t>
  </si>
  <si>
    <t>seven5dvpnslnzcrxdznine</t>
  </si>
  <si>
    <t>35gzlsgqgf5</t>
  </si>
  <si>
    <t>8four94rmzjknkc91</t>
  </si>
  <si>
    <t>nine7dxhdbgnn774one4</t>
  </si>
  <si>
    <t>5fourfivethreeeightsix5threeeighteightwofs</t>
  </si>
  <si>
    <t>pzgcxqdpb9j</t>
  </si>
  <si>
    <t>rtqqseven1four2threefivesnjn</t>
  </si>
  <si>
    <t>sevenfhs3cvgjxzfft1kpqbxffhtwojst</t>
  </si>
  <si>
    <t>59sixkk</t>
  </si>
  <si>
    <t>sevenqrsevencsbcqdnqzv4</t>
  </si>
  <si>
    <t>g484sevenrblzqhrphfsevengd</t>
  </si>
  <si>
    <t>2kpcfl8ninethreeldmqnxzpg83five</t>
  </si>
  <si>
    <t>six64onekthrflnine</t>
  </si>
  <si>
    <t>2nbpg</t>
  </si>
  <si>
    <t>7fbl3fiveqgkqkhrr</t>
  </si>
  <si>
    <t>fivelnmf4threeoneqsdkmj</t>
  </si>
  <si>
    <t>rcbeightfivechrchcfzh3eight2trc</t>
  </si>
  <si>
    <t>dkjx8nnpnfxgonethree91</t>
  </si>
  <si>
    <t>8five9one</t>
  </si>
  <si>
    <t>73tmvtwo9eight3</t>
  </si>
  <si>
    <t>lmznsixninesixjdvhkclxdcgfzqclrxpcrljskmn7</t>
  </si>
  <si>
    <t>gv4vzbrh45twosix</t>
  </si>
  <si>
    <t>2zsixseveneightxlcttbrldbfthjmpzc2</t>
  </si>
  <si>
    <t>2threepkbjrfivethreensqpzkchmbgfd9lcnfchf</t>
  </si>
  <si>
    <t>fivethreetwo7czqhsl69</t>
  </si>
  <si>
    <t>4fivesixnineeighteight7</t>
  </si>
  <si>
    <t>qkqncxkpbqcqt6sixeightfiverpz</t>
  </si>
  <si>
    <t>six5hlmzlm1one2qfbljtjconefour</t>
  </si>
  <si>
    <t>2twoseven</t>
  </si>
  <si>
    <t>4ninesix7five8cxvkktdsrpjjlhpbmprb</t>
  </si>
  <si>
    <t>2zdrxtmcmr</t>
  </si>
  <si>
    <t>nine45ninegrhtnfvbtn5ffjmtscxjf</t>
  </si>
  <si>
    <t>fiveeightngstjsdoneczkg5</t>
  </si>
  <si>
    <t>sixggpj4five</t>
  </si>
  <si>
    <t>3gzpkjqmtzlsevensevenfour3tqs</t>
  </si>
  <si>
    <t>djxc55two</t>
  </si>
  <si>
    <t>zcvhlhhfcts13sevendjqvllmjqp</t>
  </si>
  <si>
    <t>qkfcfourninetwofzjqq4mhcvfnx</t>
  </si>
  <si>
    <t>1threemglzrkbvjzfivethree8</t>
  </si>
  <si>
    <t>82csvthreethree</t>
  </si>
  <si>
    <t>xhtwonenineseven6two4</t>
  </si>
  <si>
    <t>threeone2vdxnkfsix</t>
  </si>
  <si>
    <t>pvnqhcgdrtwo2hdfldftthree</t>
  </si>
  <si>
    <t>six6eightfour71</t>
  </si>
  <si>
    <t>fhgoneightfour8686</t>
  </si>
  <si>
    <t>27five6two</t>
  </si>
  <si>
    <t>1threetwovgslnseven3</t>
  </si>
  <si>
    <t>xsqdccbxldfs5onenine</t>
  </si>
  <si>
    <t>mjcgnjphtk2six</t>
  </si>
  <si>
    <t>mhqs42twoseventhree69seven</t>
  </si>
  <si>
    <t>3dthreevkl7kf732</t>
  </si>
  <si>
    <t>szkslvjxxhseven9two315xpxg</t>
  </si>
  <si>
    <t>7eightkrtqvzdp92six</t>
  </si>
  <si>
    <t>7tgjzkrltthreexbkcrzsixsix3six</t>
  </si>
  <si>
    <t>4vxpbhjhvzjqbdzseven686</t>
  </si>
  <si>
    <t>lbgzbsgxq8</t>
  </si>
  <si>
    <t>dshfcone34jjhlhpsvgzpdr</t>
  </si>
  <si>
    <t>six38three74nnbmmjgx7smc</t>
  </si>
  <si>
    <t>six4dcchlqlvhhqqxvqxbqspttwo</t>
  </si>
  <si>
    <t>6ppfntdkkj3six54rdthree</t>
  </si>
  <si>
    <t>jtk2vfsqsdhcpq9eightwojsc</t>
  </si>
  <si>
    <t>qxrbhtn6kxr1cdnjktphbb</t>
  </si>
  <si>
    <t>foursevenonennthxkdxx9sixhlxdcntwo</t>
  </si>
  <si>
    <t>17twotqlkqkf17fntlcqdtbeight</t>
  </si>
  <si>
    <t>2djdm5vgqxtsixsevenfknfzvrlkq</t>
  </si>
  <si>
    <t>4jjmjbtrfourfiveonesixddveightwoqm</t>
  </si>
  <si>
    <t>six57xgdnsevenhqs</t>
  </si>
  <si>
    <t>twothree23fourfourvjxmdhmthbvbone</t>
  </si>
  <si>
    <t>onethreetwo28eight</t>
  </si>
  <si>
    <t>fourtwo8rhbdcxcmjtoneqbcqvzvh</t>
  </si>
  <si>
    <t>eighteight1six3lzkzmhvksxfm8flpjjxlckg</t>
  </si>
  <si>
    <t>ninetwo2one</t>
  </si>
  <si>
    <t>8934chtvkqzxfive4</t>
  </si>
  <si>
    <t>71khpfnine3tndvzmxlnkoneeightsvqc</t>
  </si>
  <si>
    <t>572nc99five</t>
  </si>
  <si>
    <t>9khcntftzhzthree</t>
  </si>
  <si>
    <t>5bfour33fourzb5</t>
  </si>
  <si>
    <t>1eight4ninetwobxtkzsrlsq7</t>
  </si>
  <si>
    <t>1six12</t>
  </si>
  <si>
    <t>3eight1fivexmpstdtf</t>
  </si>
  <si>
    <t>eighteight5five</t>
  </si>
  <si>
    <t>seven9fivetfivefivefive</t>
  </si>
  <si>
    <t>ghhst19</t>
  </si>
  <si>
    <t>9threeclpdskczbl</t>
  </si>
  <si>
    <t>eightfjlfcr4nineqdnvndbknmzvjhnqfhqzd7</t>
  </si>
  <si>
    <t>sevenfour8</t>
  </si>
  <si>
    <t>ktrlthgxzpb6five</t>
  </si>
  <si>
    <t>mcfrsgrbpsfourfiveeight8</t>
  </si>
  <si>
    <t>6fouronesevenninezfltgfour5</t>
  </si>
  <si>
    <t>sixvqctcfmlz5</t>
  </si>
  <si>
    <t>1htjzxxhbrrtrmpnine</t>
  </si>
  <si>
    <t>ggpbvmlgrv3</t>
  </si>
  <si>
    <t>pvllkgzmkzfive2rmzcnrxxbghd97seven</t>
  </si>
  <si>
    <t>six7gknpdftxnq243</t>
  </si>
  <si>
    <t>2km2oneonenine</t>
  </si>
  <si>
    <t>31fourndmngleight927two</t>
  </si>
  <si>
    <t>fiveeight3oneeighttwo5</t>
  </si>
  <si>
    <t>knctwone363</t>
  </si>
  <si>
    <t>12six43nrcdxtdsfive5</t>
  </si>
  <si>
    <t>6ggpxmvc</t>
  </si>
  <si>
    <t>four63one38fivergcgtqrleight</t>
  </si>
  <si>
    <t>onerkkczm17775seven</t>
  </si>
  <si>
    <t>51bbtpfdjlgznfive9</t>
  </si>
  <si>
    <t>3zchm2mzsmdmdqjs7one1mmpnlg</t>
  </si>
  <si>
    <t>mltnhsd88rdldqqmtmd2sixthree6</t>
  </si>
  <si>
    <t>45eight</t>
  </si>
  <si>
    <t>237eightbszvlrjteight6</t>
  </si>
  <si>
    <t>pvgcsqxvrcrtsgtrsmrcsix2seven</t>
  </si>
  <si>
    <t>twop1nineonefourninefive</t>
  </si>
  <si>
    <t>9nkxddqqlqzkdhbxc35krntjnpxrfour</t>
  </si>
  <si>
    <t>rrsbvsfour5</t>
  </si>
  <si>
    <t>onethreefxz9</t>
  </si>
  <si>
    <t>qptwonemnvb5</t>
  </si>
  <si>
    <t>3zhcfive2</t>
  </si>
  <si>
    <t>8schm</t>
  </si>
  <si>
    <t>rnfcxlhdktjnxpthreethree8</t>
  </si>
  <si>
    <t>qdoneightseventwosixfivetwo8gfivenrfhvvz</t>
  </si>
  <si>
    <t>3n3fivefour9ninefive7</t>
  </si>
  <si>
    <t>68ctd</t>
  </si>
  <si>
    <t>xxtfhkcgtwothreenine8sixseven</t>
  </si>
  <si>
    <t>2txtddtg782</t>
  </si>
  <si>
    <t>ftwonefiveonethreetqfbtppmpd5lzskxt4</t>
  </si>
  <si>
    <t>25nine</t>
  </si>
  <si>
    <t>9crtt5ll</t>
  </si>
  <si>
    <t>r1lxgpgx2six</t>
  </si>
  <si>
    <t>sevenvlsggsc7khvshfpql</t>
  </si>
  <si>
    <t>7q68one</t>
  </si>
  <si>
    <t>clqgrbzm81four5mrrkbbmlhb</t>
  </si>
  <si>
    <t>onesevenngnfrv7</t>
  </si>
  <si>
    <t>2npbfiveqlpfzdp</t>
  </si>
  <si>
    <t>ncmj6seven</t>
  </si>
  <si>
    <t>fourpdmxflnx7dxx1bzgmnht</t>
  </si>
  <si>
    <t>ffiveeight9</t>
  </si>
  <si>
    <t>3btzf5fivevzfqgmrdpvklsptlfp3</t>
  </si>
  <si>
    <t>7onenine9eightfoursix5rzmh</t>
  </si>
  <si>
    <t>1rjgpkrr2sfzvjrsthree67</t>
  </si>
  <si>
    <t>64eight7eightczzmmpjxhz</t>
  </si>
  <si>
    <t>64htzghlseven6</t>
  </si>
  <si>
    <t>2schnfh</t>
  </si>
  <si>
    <t>dhgvjqqsqfourpvtnbcrxdznineggm2hmtrl86</t>
  </si>
  <si>
    <t>27eightpj7xkp</t>
  </si>
  <si>
    <t>eight8fourmjlpmglh6</t>
  </si>
  <si>
    <t>twonine4kzrpbtcbh</t>
  </si>
  <si>
    <t>32mkgcpnh</t>
  </si>
  <si>
    <t>5twothree7cmkj</t>
  </si>
  <si>
    <t>two5four7foursixtwo19</t>
  </si>
  <si>
    <t>seven82nine8577</t>
  </si>
  <si>
    <t>three67rthree9</t>
  </si>
  <si>
    <t>711nine4741</t>
  </si>
  <si>
    <t>fvqsltrpsixsixf2</t>
  </si>
  <si>
    <t>nine2dxdmlj</t>
  </si>
  <si>
    <t>3hrf1oneeight4dtxftngxvsixeightwokqc</t>
  </si>
  <si>
    <t>fourfcpjsfiveckmzgt482nine</t>
  </si>
  <si>
    <t>3strppjqhdtmg9gljptpjxmx</t>
  </si>
  <si>
    <t>f23snine</t>
  </si>
  <si>
    <t>5ncgnhqh6bmlvtg1smcb6xhkvh</t>
  </si>
  <si>
    <t>mgmsbk85fiverzxtwold</t>
  </si>
  <si>
    <t>7jskqgjtqzfhllzjbfnninenine9cgmhkllmdj</t>
  </si>
  <si>
    <t>4dsjds</t>
  </si>
  <si>
    <t>tqxgzjfg4fourbxgsrhpfzsevenhljrjbqgrskcgprmqzkpds8</t>
  </si>
  <si>
    <t>bql2eightsevenfoursix2gjcncmjscdfive</t>
  </si>
  <si>
    <t>c8four</t>
  </si>
  <si>
    <t>six7rt</t>
  </si>
  <si>
    <t>28xtpfn1</t>
  </si>
  <si>
    <t>7seven6fivetwo7six</t>
  </si>
  <si>
    <t>73ninefiveninemrcgl</t>
  </si>
  <si>
    <t>5fourlpsixonedtzkpt95xxntdcrx</t>
  </si>
  <si>
    <t>12drgqcqtq5</t>
  </si>
  <si>
    <t>three3htlrblqvfgbqzldhvvhzvshfour</t>
  </si>
  <si>
    <t>sjnzcsbbg66ctl1ninenine7nine</t>
  </si>
  <si>
    <t>zjzsvdnmn77</t>
  </si>
  <si>
    <t>one2gzxn88</t>
  </si>
  <si>
    <t>sixone7nine</t>
  </si>
  <si>
    <t>8khbqlcsvhsevenkzp54seveneight</t>
  </si>
  <si>
    <t>5twofive4onenine</t>
  </si>
  <si>
    <t>ninefivekxjp5</t>
  </si>
  <si>
    <t>7eighttwofivethreekkrhqnrseven</t>
  </si>
  <si>
    <t>cvcjntbhcfivethree9oneightz</t>
  </si>
  <si>
    <t>s2</t>
  </si>
  <si>
    <t>fivedzbgnrseven2gsvhvtvffs</t>
  </si>
  <si>
    <t>vkmfbd8rzjtnvfour3jsmjpsjgxnpgqb7dzcmtdg</t>
  </si>
  <si>
    <t>8eightrfournine5</t>
  </si>
  <si>
    <t>seven8five84sjchnqcjfzninehkqfxjvtrfive</t>
  </si>
  <si>
    <t>8ninepzglkbrbl54fivefour6</t>
  </si>
  <si>
    <t>ninejtbdntj75bmxndbqvbsixrcsxbcdkbsthree</t>
  </si>
  <si>
    <t>kvgljgskt1shjtthree</t>
  </si>
  <si>
    <t>rsqt9six</t>
  </si>
  <si>
    <t>hsevenmnjknphqkvseven2nineeight</t>
  </si>
  <si>
    <t>one2ncjrsrq6fgmhxpvmvnine4</t>
  </si>
  <si>
    <t>threespprdsklbszqxkkrcseven2</t>
  </si>
  <si>
    <t>5plrkfiveseven4</t>
  </si>
  <si>
    <t>one9pczrqb7jnxvssnqngdktbcjbhhsx</t>
  </si>
  <si>
    <t>four2vqzjeight9kvlmvkm</t>
  </si>
  <si>
    <t>ml9tpngfshkx247</t>
  </si>
  <si>
    <t>7874three</t>
  </si>
  <si>
    <t>vtqrpdjqtbbzpjgv4eightkcpggmq37sdhbnsnkp2</t>
  </si>
  <si>
    <t>79lnvct6</t>
  </si>
  <si>
    <t>sevenninecmxhtjshqm29922nine</t>
  </si>
  <si>
    <t>fivefivesqggqcctfdhxdfzrtn9</t>
  </si>
  <si>
    <t>5fiveknzd1eight</t>
  </si>
  <si>
    <t>thfivedsevenxqlqxpffsv22two</t>
  </si>
  <si>
    <t>8ndt</t>
  </si>
  <si>
    <t>nineoneftmtwofour4eight</t>
  </si>
  <si>
    <t>jztwonesix42n9gfxnone34</t>
  </si>
  <si>
    <t>6fbcpl13five</t>
  </si>
  <si>
    <t>onefscmpn6sixoneighttt</t>
  </si>
  <si>
    <t>2vhctqvtmqlrpvxjfive55</t>
  </si>
  <si>
    <t>694tmgkbvhf9one</t>
  </si>
  <si>
    <t>72mhgqtnpksbcvfcfivehfnhfourthreesix</t>
  </si>
  <si>
    <t>fivetchvsrqk1twosevenftz9six5</t>
  </si>
  <si>
    <t>8kpshzspdls8nineeighteightgqzgr</t>
  </si>
  <si>
    <t>ntwone9zctzkkpbdjthreetwovgf</t>
  </si>
  <si>
    <t>45svbccvbdfstzfqmfiveeight5k4</t>
  </si>
  <si>
    <t>2three5ninefqx</t>
  </si>
  <si>
    <t>9sixeight1hmqhzvzgnzgrrbmfm</t>
  </si>
  <si>
    <t>ninedgkm97v</t>
  </si>
  <si>
    <t>lvxztxseven5pksrqcq82</t>
  </si>
  <si>
    <t>8grlzfplzdpthree59threefourrlhjcsbqmz</t>
  </si>
  <si>
    <t>2cdnxjvzpzqhthreeninerggxgxctthnzrzrghqv7vlf</t>
  </si>
  <si>
    <t>jtlvfpxnv134</t>
  </si>
  <si>
    <t>6one1893dh</t>
  </si>
  <si>
    <t>22sixtsvzfsl1mqzsczrflnine7</t>
  </si>
  <si>
    <t>7676one</t>
  </si>
  <si>
    <t>vbkxjhxsf56five</t>
  </si>
  <si>
    <t>fivelxhxjqkmlhrzkz6nzdrlrfthv</t>
  </si>
  <si>
    <t>6twoninenineglgpvfheightfive</t>
  </si>
  <si>
    <t>6xnkllrlphfivetwo73three</t>
  </si>
  <si>
    <t>six9eight2nine7rqjbvd</t>
  </si>
  <si>
    <t>nine96bcpxxcdbnrfivekhcqnx7six</t>
  </si>
  <si>
    <t>fivemtwo382nqrbgqn8</t>
  </si>
  <si>
    <t>pzdgjbcktk5bfctqphc</t>
  </si>
  <si>
    <t>9qsmvtvk4gkdmlfz1</t>
  </si>
  <si>
    <t>d58fivecfdfivejgkknbcxfour</t>
  </si>
  <si>
    <t>2threethreemskfpdsgsixseven3</t>
  </si>
  <si>
    <t>fnoneightdxznmf46</t>
  </si>
  <si>
    <t>26two3</t>
  </si>
  <si>
    <t>5sixfour73fzmhsgxpbrqmbprhdq6gvpp</t>
  </si>
  <si>
    <t>7six199fivefivelvmzsxq</t>
  </si>
  <si>
    <t>5kpdthjkfour</t>
  </si>
  <si>
    <t>5pgzztrtgh</t>
  </si>
  <si>
    <t>5xn6</t>
  </si>
  <si>
    <t>22ninehjq</t>
  </si>
  <si>
    <t>qzvxgxv4gjqprxdsc26sixsixfsbfts</t>
  </si>
  <si>
    <t>jlf7712</t>
  </si>
  <si>
    <t>84threepmqzvgfhjnmbxkfgjlgnpncdf</t>
  </si>
  <si>
    <t>9ppk4</t>
  </si>
  <si>
    <t>xkrxtzdhvf8kxscmqh</t>
  </si>
  <si>
    <t>three1fivefive39</t>
  </si>
  <si>
    <t>1four6sevensixeight4lnvz</t>
  </si>
  <si>
    <t>5fnine7mjpdlrseven5xlghtk</t>
  </si>
  <si>
    <t>7sknmjmdppfkl9</t>
  </si>
  <si>
    <t>7eightvdr</t>
  </si>
  <si>
    <t>9gzf3vfour4</t>
  </si>
  <si>
    <t>4twomsthree22324</t>
  </si>
  <si>
    <t>7xzlp</t>
  </si>
  <si>
    <t>eight2csevenncfzgkbdxb3hkrhjlsdlxmlfnv8</t>
  </si>
  <si>
    <t>zvthreeonetseven25four2</t>
  </si>
  <si>
    <t>ninexhcdsbhqrrl52lmsfour</t>
  </si>
  <si>
    <t>clpfmf3fourtwofiveeightkrn</t>
  </si>
  <si>
    <t>threenine1</t>
  </si>
  <si>
    <t>threeseven9</t>
  </si>
  <si>
    <t>sppgk1threevzlxftfklbvkvdpsonebtbbjeightn</t>
  </si>
  <si>
    <t>onepmbltmkkfr2</t>
  </si>
  <si>
    <t>five9ktrljseven9pzfkqsrf6five</t>
  </si>
  <si>
    <t>brlgeight2xblbvdlonejzqtlj</t>
  </si>
  <si>
    <t>llnkpfsqk2</t>
  </si>
  <si>
    <t>3sevenqtfjxcbgeightzccnfl</t>
  </si>
  <si>
    <t>onefoursixfive3two9vvnbmqbrncpnztqcgjmf</t>
  </si>
  <si>
    <t>srvvrvbjccnine76hlfdqksheightworkk</t>
  </si>
  <si>
    <t>sixfdjjjq93vtvcsdrvpc</t>
  </si>
  <si>
    <t>fivethree5</t>
  </si>
  <si>
    <t>threefive5jfrptftvknzsevenqtzfpmkrj</t>
  </si>
  <si>
    <t>1psqeightnine87589</t>
  </si>
  <si>
    <t>jxxqhcxlnkm4nvbgmj</t>
  </si>
  <si>
    <t>pkqeightwo1plzbdmzdvt9</t>
  </si>
  <si>
    <t>five2sixn9kptcmqdtwo</t>
  </si>
  <si>
    <t>oneninethree72bkjksztwogt</t>
  </si>
  <si>
    <t>seven9qhjpbneight29znbctmpcqxkp8</t>
  </si>
  <si>
    <t>293four</t>
  </si>
  <si>
    <t>tcst4sixfour</t>
  </si>
  <si>
    <t>three79kszslzdzlbjmd</t>
  </si>
  <si>
    <t>9vvgrr1</t>
  </si>
  <si>
    <t>9xvvcjzcrh</t>
  </si>
  <si>
    <t>kmbgxvpmfivevngxcr16eight</t>
  </si>
  <si>
    <t>thngklbdfourpjxkhfivesevenkjbtnine3vsshx</t>
  </si>
  <si>
    <t>8eightvddvoneqs</t>
  </si>
  <si>
    <t>vbns2fourqnbvfrnpr</t>
  </si>
  <si>
    <t>one5jdvgrlphbhone</t>
  </si>
  <si>
    <t>3hltczsix9kvqldhoneqrtmtmghrc</t>
  </si>
  <si>
    <t>gtgzkxbngmsixsone2pzrhfqfour8four</t>
  </si>
  <si>
    <t>5fourtmstdtone2five</t>
  </si>
  <si>
    <t>9kdgqtwo</t>
  </si>
  <si>
    <t>4cphpdpdhxsthreetwoxgzzxvkthreethree</t>
  </si>
  <si>
    <t>7xmlglrghhcchqhmknzn27</t>
  </si>
  <si>
    <t>seveneightblltkljcthreeone2nine</t>
  </si>
  <si>
    <t>sixonefourrpxrrvlxfour4ggcpnseight</t>
  </si>
  <si>
    <t>6five8fivefivefive89</t>
  </si>
  <si>
    <t>onehkfs9twochdn</t>
  </si>
  <si>
    <t>pmptwo8sixqsqninensxqlrp</t>
  </si>
  <si>
    <t>7zskvk9vv47pr7bpzz</t>
  </si>
  <si>
    <t>16threefourfivesix</t>
  </si>
  <si>
    <t>6fivefour1fivekvhqfxrc</t>
  </si>
  <si>
    <t>eight95</t>
  </si>
  <si>
    <t>ninefive78twonesz</t>
  </si>
  <si>
    <t>1six7eightfivenine</t>
  </si>
  <si>
    <t>six9kkkrhtwo</t>
  </si>
  <si>
    <t>9drdtfcvcxll28tkrjmtwo</t>
  </si>
  <si>
    <t>four24four62hrkhpf</t>
  </si>
  <si>
    <t>nine9seven5897threehmccnbldr</t>
  </si>
  <si>
    <t>fivejmhlvn1sevencrccgdhqzkbjt1</t>
  </si>
  <si>
    <t>837threepzkxqfgdrml</t>
  </si>
  <si>
    <t>qtwoneeight7oneone1four</t>
  </si>
  <si>
    <t>3gfsnineqbbfsrgpgtcjone</t>
  </si>
  <si>
    <t>7jttgkv</t>
  </si>
  <si>
    <t>ninesevensixsix5g</t>
  </si>
  <si>
    <t>96hfphsnpmbx6rv</t>
  </si>
  <si>
    <t>spone1ninendxnqxfqvh</t>
  </si>
  <si>
    <t>66vqnbtonefour2qpd</t>
  </si>
  <si>
    <t>fhhksevenfour215</t>
  </si>
  <si>
    <t>1qqvbsfghdbttrxbpvjjbsnsevenfivetthree</t>
  </si>
  <si>
    <t>9rrkjff44fivethreervt</t>
  </si>
  <si>
    <t>4nvjkpqbv8seventwosevenfxhrm</t>
  </si>
  <si>
    <t>pdjeight3sixqjndl</t>
  </si>
  <si>
    <t>sixseven299</t>
  </si>
  <si>
    <t>mvggxccshsix8one</t>
  </si>
  <si>
    <t>gnmkdm7sevenseven3four7fhrhppmtkpzvtlfqoneighth</t>
  </si>
  <si>
    <t>54656gl3</t>
  </si>
  <si>
    <t>2qpbcdsqtdvxmq4gqxkdptbvc</t>
  </si>
  <si>
    <t>jmrdxonelvlpz9three2qrklvhrbdfnpqqdhnmjlsv</t>
  </si>
  <si>
    <t>rfbeightwortqzmsixxcrjponerznbhx3113</t>
  </si>
  <si>
    <t>tvndjhqx7foureightxkc3f</t>
  </si>
  <si>
    <t>seven8two</t>
  </si>
  <si>
    <t>frfxfivesvprl5eightthreefourjbxtkrg</t>
  </si>
  <si>
    <t>hcbsdlnckk6lmhmngdrfmsbtddtxmeight</t>
  </si>
  <si>
    <t>sprbznpqhjqvh749four</t>
  </si>
  <si>
    <t>fivexndcxfivesixthree6gdsvsxmhq</t>
  </si>
  <si>
    <t>onefoureight51rrxlffourthreekbfjmkzzvn</t>
  </si>
  <si>
    <t>qqtrfqlcdqfivevcgnzjvbl1threesngjgljkq4ctbzlsdfspc</t>
  </si>
  <si>
    <t>eight45</t>
  </si>
  <si>
    <t>eightsevenqdkqrkcsh8gtseven</t>
  </si>
  <si>
    <t>xksttksixone9one9</t>
  </si>
  <si>
    <t>ninekhhx9gp</t>
  </si>
  <si>
    <t>sixtwotwosjbskxfbjnkt3three57</t>
  </si>
  <si>
    <t>s7gnfcfour7sspnfoureight</t>
  </si>
  <si>
    <t>4lhkblmrpgonethree8six48five</t>
  </si>
  <si>
    <t>zsknqnvqsx6cfqdfivezkmmgrtc</t>
  </si>
  <si>
    <t>threeeightsixdjzrssevengnine8</t>
  </si>
  <si>
    <t>eightfourjzdmcmrmjtqfdkhlmfcmnnsevenjtzch2</t>
  </si>
  <si>
    <t>pcb7twoninesix6five</t>
  </si>
  <si>
    <t>5eightsevenlxxshdkh</t>
  </si>
  <si>
    <t>1813n7rqnzbhqmkqonemqkjcmfz</t>
  </si>
  <si>
    <t>seventwo4fzbbdndzcvdgxbchthreerchfvcbndncsv</t>
  </si>
  <si>
    <t>3zrqbgqf5hs5five2</t>
  </si>
  <si>
    <t>39gzc75one2ncm</t>
  </si>
  <si>
    <t>jeight5twothreesevenqgcctwo5</t>
  </si>
  <si>
    <t>hmfq83four6eightfccnjqxxh</t>
  </si>
  <si>
    <t>6four9fourpppplfcxxsevenfsqvr</t>
  </si>
  <si>
    <t>sixdqkgpzrppg6dk5lgsqtwo</t>
  </si>
  <si>
    <t>qkhdk45</t>
  </si>
  <si>
    <t>6twotwofqblrone</t>
  </si>
  <si>
    <t>18pjqmlfkgsqstmnine</t>
  </si>
  <si>
    <t>3hlzkglq</t>
  </si>
  <si>
    <t>qcrq5one23</t>
  </si>
  <si>
    <t>6eightnine2</t>
  </si>
  <si>
    <t>slpvjsbvjkv3</t>
  </si>
  <si>
    <t>53hzzqone</t>
  </si>
  <si>
    <t>gdkzeightjbmgffzqrseight862mstxshpg</t>
  </si>
  <si>
    <t>ptkmzzzzfcnjfctlkpdtwotwo4</t>
  </si>
  <si>
    <t>4one8twoxmvzfjzbqoneightcx</t>
  </si>
  <si>
    <t>kdhpb381four</t>
  </si>
  <si>
    <t>threeonethreefive85eighteighteightwolb</t>
  </si>
  <si>
    <t>29cq4tvl8</t>
  </si>
  <si>
    <t>vhhgjdjkcqseven59</t>
  </si>
  <si>
    <t>mnljhhgmcqnz4four</t>
  </si>
  <si>
    <t>638fourseven21btmxnq3</t>
  </si>
  <si>
    <t>eighttwo6threefourpqzbqfourtwonxksmbqt</t>
  </si>
  <si>
    <t>4eight3</t>
  </si>
  <si>
    <t>nine9znfmxkfnrqdgjh6kmninethree8</t>
  </si>
  <si>
    <t>vcfhscnfplfive7seven5qnsdcgdmqzninekmhthklf</t>
  </si>
  <si>
    <t>ptpxxkxq72sevengbn9six2</t>
  </si>
  <si>
    <t>1fivethree4two5threetmm</t>
  </si>
  <si>
    <t>6four6sevensixfivetpfmjvvfdt</t>
  </si>
  <si>
    <t>kctwo4ptmgnbr8bpjrckscfour</t>
  </si>
  <si>
    <t>qtfive3one</t>
  </si>
  <si>
    <t>741two</t>
  </si>
  <si>
    <t>4tfgdr5two1mtjbmthld5</t>
  </si>
  <si>
    <t>7rmxlsdqnvvmkzvjr4jjmgjrfivesixfour</t>
  </si>
  <si>
    <t>64threevpmszkxs</t>
  </si>
  <si>
    <t>cpfthree87onellxlgjjhgshr</t>
  </si>
  <si>
    <t>seven9zmpb</t>
  </si>
  <si>
    <t>eightsixone4gf7fourckdfdvcxn</t>
  </si>
  <si>
    <t>2235nine</t>
  </si>
  <si>
    <t>ssfzbthree8twoneqqn</t>
  </si>
  <si>
    <t>sixninevtmvnxmq1fivexsjltpxgseven</t>
  </si>
  <si>
    <t>one8xgcshpjfknb57</t>
  </si>
  <si>
    <t>nqjbtrc5</t>
  </si>
  <si>
    <t>five2twonine745four</t>
  </si>
  <si>
    <t>xxnxtff9eightzzhpfgscgxrbkdgdvfivejgn</t>
  </si>
  <si>
    <t>61lppssjcmhchkdhbnlqznrbxkprkhrjlvgmk</t>
  </si>
  <si>
    <t>zljs5twofour2three71three</t>
  </si>
  <si>
    <t>2sevenfivesevenvqshqjdvhz</t>
  </si>
  <si>
    <t>gtm8kqfourfsix</t>
  </si>
  <si>
    <t>rnlccx4</t>
  </si>
  <si>
    <t>fournffclthree9fourseventhree</t>
  </si>
  <si>
    <t>hsbdxl4</t>
  </si>
  <si>
    <t>fivethreezj45d752</t>
  </si>
  <si>
    <t>79mfzzhctvqgk</t>
  </si>
  <si>
    <t>tg8</t>
  </si>
  <si>
    <t>1jdxsbn</t>
  </si>
  <si>
    <t>rzlj22gppksvxtkmd</t>
  </si>
  <si>
    <t>mnbrf3fourfpbrdgltf2xbmbmrbjltdxbklsixoneightq</t>
  </si>
  <si>
    <t>53oneeighttwofourthree</t>
  </si>
  <si>
    <t>hnpcczfdc6hr2tworvqqkkzqld</t>
  </si>
  <si>
    <t>kmlxhrff98</t>
  </si>
  <si>
    <t>726rspnj1six6</t>
  </si>
  <si>
    <t>blzrjrgq2cmrcr2sthree5ghvlrrlxngrk</t>
  </si>
  <si>
    <t>4sevenrnrlndhlmmone</t>
  </si>
  <si>
    <t>3dpvknhqnkpvsgrpfpfpfive2hv</t>
  </si>
  <si>
    <t>msnsone25</t>
  </si>
  <si>
    <t>8six7two</t>
  </si>
  <si>
    <t>3twojhgqlfx64two3five</t>
  </si>
  <si>
    <t>mxf2ninemkrvpseven4ms</t>
  </si>
  <si>
    <t>4plvb</t>
  </si>
  <si>
    <t>8six1</t>
  </si>
  <si>
    <t>1sevenmpbvtgfivefive</t>
  </si>
  <si>
    <t>48jlqz</t>
  </si>
  <si>
    <t>2sevensevenone4eight3</t>
  </si>
  <si>
    <t>xzsix9vnrgczsrhcnine</t>
  </si>
  <si>
    <t>seven6mffiverqgsxdxjgg6</t>
  </si>
  <si>
    <t>fournr8ltltldqsmcd5threetwothree</t>
  </si>
  <si>
    <t>ldjx34four</t>
  </si>
  <si>
    <t>315foursixonefcvttgrknrgf1</t>
  </si>
  <si>
    <t>one53foureightzpvseven9</t>
  </si>
  <si>
    <t>onegmzclftbt8sixmkfnqpeight</t>
  </si>
  <si>
    <t>ninekxpninedjx7phcncpzq</t>
  </si>
  <si>
    <t>qjvhrrtdqgsp8pxrlslvtwothree9three3</t>
  </si>
  <si>
    <t>nine567</t>
  </si>
  <si>
    <t>6twolnlq</t>
  </si>
  <si>
    <t>1sevenrsgrl76rqtsqqzkncrgznine</t>
  </si>
  <si>
    <t>twoplpbhq3mkkhb2</t>
  </si>
  <si>
    <t>csdeightwobtsxflml4eightbxbzmvhq2four</t>
  </si>
  <si>
    <t>sixkvvhvgtcnjhjtmxnr7seven8</t>
  </si>
  <si>
    <t>eightfxkpsqjlpjgjcp12twoxkhllqzq7</t>
  </si>
  <si>
    <t>bhfive4ths1811seven</t>
  </si>
  <si>
    <t>33fivehcxcxhsqhtwo</t>
  </si>
  <si>
    <t>mxbzgzg5three</t>
  </si>
  <si>
    <t>2jxzhlkhdktxfjjleightdfpgfxjv</t>
  </si>
  <si>
    <t>878eightgvsqvzfthree</t>
  </si>
  <si>
    <t>6six7jr</t>
  </si>
  <si>
    <t>112ninejlhhjmjzkzgdsix</t>
  </si>
  <si>
    <t>msixonexch1twokjbdlhchqk1</t>
  </si>
  <si>
    <t>xvqeightwosixnine61eightsn2tdczfhx</t>
  </si>
  <si>
    <t>slconeightfoureight557m38</t>
  </si>
  <si>
    <t>eight47srvbfive</t>
  </si>
  <si>
    <t>2qlljdqcbeight</t>
  </si>
  <si>
    <t>one, two, three, four, five, six, seven, eight, and nine</t>
  </si>
  <si>
    <t>Sol. Parte 2</t>
  </si>
  <si>
    <t>Sol. Parte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</si>
</sst>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242424"/>
      <name val="Calibri"/>
      <family val="2"/>
    </font>
    <font>
      <sz val="12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07611C8-349C-471B-A420-60761CA379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Advent_of_code_2023.xlsx" TargetMode="External"/><Relationship Id="rId1" Type="http://schemas.openxmlformats.org/officeDocument/2006/relationships/externalLinkPath" Target="/Advent_of_code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y_2"/>
      <sheetName val="Day_3"/>
      <sheetName val="Day_4"/>
      <sheetName val="Day_5"/>
      <sheetName val="Day_6"/>
      <sheetName val="Day_7"/>
      <sheetName val="Day_8"/>
      <sheetName val="Day_9"/>
      <sheetName val="Day_10"/>
      <sheetName val="Day_11"/>
      <sheetName val="Day_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J2">
            <v>-1000</v>
          </cell>
          <cell r="L2" t="str">
            <v>|</v>
          </cell>
          <cell r="M2" t="str">
            <v>F</v>
          </cell>
          <cell r="N2">
            <v>0</v>
          </cell>
          <cell r="O2" t="str">
            <v>7</v>
          </cell>
        </row>
        <row r="3">
          <cell r="J3">
            <v>1</v>
          </cell>
          <cell r="L3" t="str">
            <v>J</v>
          </cell>
          <cell r="M3" t="str">
            <v>-</v>
          </cell>
          <cell r="N3" t="str">
            <v>7</v>
          </cell>
          <cell r="O3">
            <v>0</v>
          </cell>
        </row>
        <row r="4">
          <cell r="J4">
            <v>1000</v>
          </cell>
          <cell r="L4">
            <v>0</v>
          </cell>
          <cell r="M4" t="str">
            <v>L</v>
          </cell>
          <cell r="N4" t="str">
            <v>|</v>
          </cell>
          <cell r="O4" t="str">
            <v>J</v>
          </cell>
        </row>
        <row r="5">
          <cell r="J5">
            <v>-1</v>
          </cell>
          <cell r="L5" t="str">
            <v>L</v>
          </cell>
          <cell r="M5">
            <v>0</v>
          </cell>
          <cell r="N5" t="str">
            <v>F</v>
          </cell>
          <cell r="O5" t="str">
            <v>-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C775-D737-40CC-BDD6-852105ECFEF6}">
  <dimension ref="A1:F1002"/>
  <sheetViews>
    <sheetView tabSelected="1" workbookViewId="0"/>
  </sheetViews>
  <sheetFormatPr baseColWidth="10" defaultRowHeight="15"/>
  <cols>
    <col min="1" max="1" width="46.140625" bestFit="1" customWidth="1"/>
    <col min="2" max="2" width="2.7109375" customWidth="1"/>
    <col min="3" max="3" width="21.28515625" customWidth="1"/>
    <col min="4" max="4" width="11" bestFit="1" customWidth="1"/>
    <col min="5" max="5" width="3.5703125" customWidth="1"/>
  </cols>
  <sheetData>
    <row r="1" spans="1:6" ht="15.75">
      <c r="A1" s="6"/>
      <c r="C1" s="5" t="s">
        <v>995</v>
      </c>
      <c r="D1" s="5" t="s">
        <v>994</v>
      </c>
      <c r="F1" s="4" t="s">
        <v>993</v>
      </c>
    </row>
    <row r="2" spans="1:6">
      <c r="C2" s="3">
        <f>SUM(C3:C1002)</f>
        <v>54990</v>
      </c>
      <c r="D2" s="3">
        <f>SUM(D3:D1002)</f>
        <v>54473</v>
      </c>
      <c r="F2" s="2" t="str" cm="1">
        <f t="array" ref="F2:F10">_xlfn.TEXTSPLIT(F1,,{", ",", and "})</f>
        <v>one</v>
      </c>
    </row>
    <row r="3" spans="1:6">
      <c r="A3" s="1" t="s">
        <v>992</v>
      </c>
      <c r="B3" s="1"/>
      <c r="C3" s="1" cm="1">
        <f t="array" ref="C3">_xlfn.LET(_xlpm.t,_xlfn.TEXTSPLIT(A3,,CHAR(_xlfn.SEQUENCE(26,,97)),1),_xlpm.u,_xlfn.SINGLE(LEFT(_xlpm.t))&amp;RIGHT(_xlfn.TAKE(_xlpm.t,-1)),--_xlpm.u)</f>
        <v>22</v>
      </c>
      <c r="D3" cm="1">
        <f t="array" ref="D3">_xlfn.LET(_xlpm.g,_xlfn.ANCHORARRAY($F$2),_xlpm.r,_xlfn.REDUCE(A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28</v>
      </c>
      <c r="F3" t="str">
        <v>two</v>
      </c>
    </row>
    <row r="4" spans="1:6">
      <c r="A4" s="1" t="s">
        <v>991</v>
      </c>
      <c r="B4" s="1"/>
      <c r="C4" s="1" cm="1">
        <f t="array" ref="C4">_xlfn.LET(_xlpm.t,_xlfn.TEXTSPLIT(A4,,CHAR(_xlfn.SEQUENCE(26,,97)),1),_xlpm.u,_xlfn.SINGLE(LEFT(_xlpm.t))&amp;RIGHT(_xlfn.TAKE(_xlpm.t,-1)),--_xlpm.u)</f>
        <v>47</v>
      </c>
      <c r="D4" cm="1">
        <f t="array" ref="D4">_xlfn.LET(_xlpm.g,_xlfn.ANCHORARRAY($F$2),_xlpm.r,_xlfn.REDUCE(A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  <c r="F4" t="str">
        <v>three</v>
      </c>
    </row>
    <row r="5" spans="1:6">
      <c r="A5" s="1" t="s">
        <v>990</v>
      </c>
      <c r="B5" s="1"/>
      <c r="C5" s="1" cm="1">
        <f t="array" ref="C5">_xlfn.LET(_xlpm.t,_xlfn.TEXTSPLIT(A5,,CHAR(_xlfn.SEQUENCE(26,,97)),1),_xlpm.u,_xlfn.SINGLE(LEFT(_xlpm.t))&amp;RIGHT(_xlfn.TAKE(_xlpm.t,-1)),--_xlpm.u)</f>
        <v>58</v>
      </c>
      <c r="D5" cm="1">
        <f t="array" ref="D5">_xlfn.LET(_xlpm.g,_xlfn.ANCHORARRAY($F$2),_xlpm.r,_xlfn.REDUCE(A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  <c r="F5" t="str">
        <v>four</v>
      </c>
    </row>
    <row r="6" spans="1:6">
      <c r="A6" s="1" t="s">
        <v>989</v>
      </c>
      <c r="B6" s="1"/>
      <c r="C6" s="1" cm="1">
        <f t="array" ref="C6">_xlfn.LET(_xlpm.t,_xlfn.TEXTSPLIT(A6,,CHAR(_xlfn.SEQUENCE(26,,97)),1),_xlpm.u,_xlfn.SINGLE(LEFT(_xlpm.t))&amp;RIGHT(_xlfn.TAKE(_xlpm.t,-1)),--_xlpm.u)</f>
        <v>62</v>
      </c>
      <c r="D6" cm="1">
        <f t="array" ref="D6">_xlfn.LET(_xlpm.g,_xlfn.ANCHORARRAY($F$2),_xlpm.r,_xlfn.REDUCE(A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82</v>
      </c>
      <c r="F6" t="str">
        <v>five</v>
      </c>
    </row>
    <row r="7" spans="1:6">
      <c r="A7" s="1" t="s">
        <v>988</v>
      </c>
      <c r="B7" s="1"/>
      <c r="C7" s="1" cm="1">
        <f t="array" ref="C7">_xlfn.LET(_xlpm.t,_xlfn.TEXTSPLIT(A7,,CHAR(_xlfn.SEQUENCE(26,,97)),1),_xlpm.u,_xlfn.SINGLE(LEFT(_xlpm.t))&amp;RIGHT(_xlfn.TAKE(_xlpm.t,-1)),--_xlpm.u)</f>
        <v>11</v>
      </c>
      <c r="D7" cm="1">
        <f t="array" ref="D7">_xlfn.LET(_xlpm.g,_xlfn.ANCHORARRAY($F$2),_xlpm.r,_xlfn.REDUCE(A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  <c r="F7" t="str">
        <v>six</v>
      </c>
    </row>
    <row r="8" spans="1:6">
      <c r="A8" s="1" t="s">
        <v>987</v>
      </c>
      <c r="B8" s="1"/>
      <c r="C8" s="1" cm="1">
        <f t="array" ref="C8">_xlfn.LET(_xlpm.t,_xlfn.TEXTSPLIT(A8,,CHAR(_xlfn.SEQUENCE(26,,97)),1),_xlpm.u,_xlfn.SINGLE(LEFT(_xlpm.t))&amp;RIGHT(_xlfn.TAKE(_xlpm.t,-1)),--_xlpm.u)</f>
        <v>12</v>
      </c>
      <c r="D8" cm="1">
        <f t="array" ref="D8">_xlfn.LET(_xlpm.g,_xlfn.ANCHORARRAY($F$2),_xlpm.r,_xlfn.REDUCE(A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16</v>
      </c>
      <c r="F8" t="str">
        <v>seven</v>
      </c>
    </row>
    <row r="9" spans="1:6">
      <c r="A9" s="1" t="s">
        <v>986</v>
      </c>
      <c r="B9" s="1"/>
      <c r="C9" s="1" cm="1">
        <f t="array" ref="C9">_xlfn.LET(_xlpm.t,_xlfn.TEXTSPLIT(A9,,CHAR(_xlfn.SEQUENCE(26,,97)),1),_xlpm.u,_xlfn.SINGLE(LEFT(_xlpm.t))&amp;RIGHT(_xlfn.TAKE(_xlpm.t,-1)),--_xlpm.u)</f>
        <v>67</v>
      </c>
      <c r="D9" cm="1">
        <f t="array" ref="D9">_xlfn.LET(_xlpm.g,_xlfn.ANCHORARRAY($F$2),_xlpm.r,_xlfn.REDUCE(A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  <c r="F9" t="str">
        <v>eight</v>
      </c>
    </row>
    <row r="10" spans="1:6">
      <c r="A10" s="1" t="s">
        <v>985</v>
      </c>
      <c r="B10" s="1"/>
      <c r="C10" s="1" cm="1">
        <f t="array" ref="C10">_xlfn.LET(_xlpm.t,_xlfn.TEXTSPLIT(A10,,CHAR(_xlfn.SEQUENCE(26,,97)),1),_xlpm.u,_xlfn.SINGLE(LEFT(_xlpm.t))&amp;RIGHT(_xlfn.TAKE(_xlpm.t,-1)),--_xlpm.u)</f>
        <v>88</v>
      </c>
      <c r="D10" cm="1">
        <f t="array" ref="D10">_xlfn.LET(_xlpm.g,_xlfn.ANCHORARRAY($F$2),_xlpm.r,_xlfn.REDUCE(A10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  <c r="F10" t="str">
        <v>nine</v>
      </c>
    </row>
    <row r="11" spans="1:6">
      <c r="A11" s="1" t="s">
        <v>984</v>
      </c>
      <c r="B11" s="1"/>
      <c r="C11" s="1" cm="1">
        <f t="array" ref="C11">_xlfn.LET(_xlpm.t,_xlfn.TEXTSPLIT(A11,,CHAR(_xlfn.SEQUENCE(26,,97)),1),_xlpm.u,_xlfn.SINGLE(LEFT(_xlpm.t))&amp;RIGHT(_xlfn.TAKE(_xlpm.t,-1)),--_xlpm.u)</f>
        <v>22</v>
      </c>
      <c r="D11" cm="1">
        <f t="array" ref="D11">_xlfn.LET(_xlpm.g,_xlfn.ANCHORARRAY($F$2),_xlpm.r,_xlfn.REDUCE(A11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28</v>
      </c>
    </row>
    <row r="12" spans="1:6">
      <c r="A12" s="1" t="s">
        <v>983</v>
      </c>
      <c r="B12" s="1"/>
      <c r="C12" s="1" cm="1">
        <f t="array" ref="C12">_xlfn.LET(_xlpm.t,_xlfn.TEXTSPLIT(A12,,CHAR(_xlfn.SEQUENCE(26,,97)),1),_xlpm.u,_xlfn.SINGLE(LEFT(_xlpm.t))&amp;RIGHT(_xlfn.TAKE(_xlpm.t,-1)),--_xlpm.u)</f>
        <v>55</v>
      </c>
      <c r="D12" cm="1">
        <f t="array" ref="D12">_xlfn.LET(_xlpm.g,_xlfn.ANCHORARRAY($F$2),_xlpm.r,_xlfn.REDUCE(A12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13" spans="1:6">
      <c r="A13" s="1" t="s">
        <v>982</v>
      </c>
      <c r="B13" s="1"/>
      <c r="C13" s="1" cm="1">
        <f t="array" ref="C13">_xlfn.LET(_xlpm.t,_xlfn.TEXTSPLIT(A13,,CHAR(_xlfn.SEQUENCE(26,,97)),1),_xlpm.u,_xlfn.SINGLE(LEFT(_xlpm.t))&amp;RIGHT(_xlfn.TAKE(_xlpm.t,-1)),--_xlpm.u)</f>
        <v>33</v>
      </c>
      <c r="D13" cm="1">
        <f t="array" ref="D13">_xlfn.LET(_xlpm.g,_xlfn.ANCHORARRAY($F$2),_xlpm.r,_xlfn.REDUCE(A13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14" spans="1:6">
      <c r="A14" s="1" t="s">
        <v>981</v>
      </c>
      <c r="B14" s="1"/>
      <c r="C14" s="1" cm="1">
        <f t="array" ref="C14">_xlfn.LET(_xlpm.t,_xlfn.TEXTSPLIT(A14,,CHAR(_xlfn.SEQUENCE(26,,97)),1),_xlpm.u,_xlfn.SINGLE(LEFT(_xlpm.t))&amp;RIGHT(_xlfn.TAKE(_xlpm.t,-1)),--_xlpm.u)</f>
        <v>41</v>
      </c>
      <c r="D14" cm="1">
        <f t="array" ref="D14">_xlfn.LET(_xlpm.g,_xlfn.ANCHORARRAY($F$2),_xlpm.r,_xlfn.REDUCE(A14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15" spans="1:6">
      <c r="A15" s="1" t="s">
        <v>980</v>
      </c>
      <c r="B15" s="1"/>
      <c r="C15" s="1" cm="1">
        <f t="array" ref="C15">_xlfn.LET(_xlpm.t,_xlfn.TEXTSPLIT(A15,,CHAR(_xlfn.SEQUENCE(26,,97)),1),_xlpm.u,_xlfn.SINGLE(LEFT(_xlpm.t))&amp;RIGHT(_xlfn.TAKE(_xlpm.t,-1)),--_xlpm.u)</f>
        <v>17</v>
      </c>
      <c r="D15" cm="1">
        <f t="array" ref="D15">_xlfn.LET(_xlpm.g,_xlfn.ANCHORARRAY($F$2),_xlpm.r,_xlfn.REDUCE(A15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16" spans="1:6">
      <c r="A16" s="1" t="s">
        <v>979</v>
      </c>
      <c r="B16" s="1"/>
      <c r="C16" s="1" cm="1">
        <f t="array" ref="C16">_xlfn.LET(_xlpm.t,_xlfn.TEXTSPLIT(A16,,CHAR(_xlfn.SEQUENCE(26,,97)),1),_xlpm.u,_xlfn.SINGLE(LEFT(_xlpm.t))&amp;RIGHT(_xlfn.TAKE(_xlpm.t,-1)),--_xlpm.u)</f>
        <v>78</v>
      </c>
      <c r="D16" cm="1">
        <f t="array" ref="D16">_xlfn.LET(_xlpm.g,_xlfn.ANCHORARRAY($F$2),_xlpm.r,_xlfn.REDUCE(A16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68</v>
      </c>
    </row>
    <row r="17" spans="1:4">
      <c r="A17" s="1" t="s">
        <v>978</v>
      </c>
      <c r="B17" s="1"/>
      <c r="C17" s="1" cm="1">
        <f t="array" ref="C17">_xlfn.LET(_xlpm.t,_xlfn.TEXTSPLIT(A17,,CHAR(_xlfn.SEQUENCE(26,,97)),1),_xlpm.u,_xlfn.SINGLE(LEFT(_xlpm.t))&amp;RIGHT(_xlfn.TAKE(_xlpm.t,-1)),--_xlpm.u)</f>
        <v>42</v>
      </c>
      <c r="D17" cm="1">
        <f t="array" ref="D17">_xlfn.LET(_xlpm.g,_xlfn.ANCHORARRAY($F$2),_xlpm.r,_xlfn.REDUCE(A17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84</v>
      </c>
    </row>
    <row r="18" spans="1:4">
      <c r="A18" s="1" t="s">
        <v>977</v>
      </c>
      <c r="B18" s="1"/>
      <c r="C18" s="1" cm="1">
        <f t="array" ref="C18">_xlfn.LET(_xlpm.t,_xlfn.TEXTSPLIT(A18,,CHAR(_xlfn.SEQUENCE(26,,97)),1),_xlpm.u,_xlfn.SINGLE(LEFT(_xlpm.t))&amp;RIGHT(_xlfn.TAKE(_xlpm.t,-1)),--_xlpm.u)</f>
        <v>32</v>
      </c>
      <c r="D18" cm="1">
        <f t="array" ref="D18">_xlfn.LET(_xlpm.g,_xlfn.ANCHORARRAY($F$2),_xlpm.r,_xlfn.REDUCE(A18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19" spans="1:4">
      <c r="A19" s="1" t="s">
        <v>976</v>
      </c>
      <c r="B19" s="1"/>
      <c r="C19" s="1" cm="1">
        <f t="array" ref="C19">_xlfn.LET(_xlpm.t,_xlfn.TEXTSPLIT(A19,,CHAR(_xlfn.SEQUENCE(26,,97)),1),_xlpm.u,_xlfn.SINGLE(LEFT(_xlpm.t))&amp;RIGHT(_xlfn.TAKE(_xlpm.t,-1)),--_xlpm.u)</f>
        <v>16</v>
      </c>
      <c r="D19" cm="1">
        <f t="array" ref="D19">_xlfn.LET(_xlpm.g,_xlfn.ANCHORARRAY($F$2),_xlpm.r,_xlfn.REDUCE(A19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20" spans="1:4">
      <c r="A20" s="1" t="s">
        <v>975</v>
      </c>
      <c r="B20" s="1"/>
      <c r="C20" s="1" cm="1">
        <f t="array" ref="C20">_xlfn.LET(_xlpm.t,_xlfn.TEXTSPLIT(A20,,CHAR(_xlfn.SEQUENCE(26,,97)),1),_xlpm.u,_xlfn.SINGLE(LEFT(_xlpm.t))&amp;RIGHT(_xlfn.TAKE(_xlpm.t,-1)),--_xlpm.u)</f>
        <v>66</v>
      </c>
      <c r="D20" cm="1">
        <f t="array" ref="D20">_xlfn.LET(_xlpm.g,_xlfn.ANCHORARRAY($F$2),_xlpm.r,_xlfn.REDUCE(A20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62</v>
      </c>
    </row>
    <row r="21" spans="1:4">
      <c r="A21" s="1" t="s">
        <v>974</v>
      </c>
      <c r="B21" s="1"/>
      <c r="C21" s="1" cm="1">
        <f t="array" ref="C21">_xlfn.LET(_xlpm.t,_xlfn.TEXTSPLIT(A21,,CHAR(_xlfn.SEQUENCE(26,,97)),1),_xlpm.u,_xlfn.SINGLE(LEFT(_xlpm.t))&amp;RIGHT(_xlfn.TAKE(_xlpm.t,-1)),--_xlpm.u)</f>
        <v>57</v>
      </c>
      <c r="D21" cm="1">
        <f t="array" ref="D21">_xlfn.LET(_xlpm.g,_xlfn.ANCHORARRAY($F$2),_xlpm.r,_xlfn.REDUCE(A21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97</v>
      </c>
    </row>
    <row r="22" spans="1:4">
      <c r="A22" s="1" t="s">
        <v>973</v>
      </c>
      <c r="B22" s="1"/>
      <c r="C22" s="1" cm="1">
        <f t="array" ref="C22">_xlfn.LET(_xlpm.t,_xlfn.TEXTSPLIT(A22,,CHAR(_xlfn.SEQUENCE(26,,97)),1),_xlpm.u,_xlfn.SINGLE(LEFT(_xlpm.t))&amp;RIGHT(_xlfn.TAKE(_xlpm.t,-1)),--_xlpm.u)</f>
        <v>83</v>
      </c>
      <c r="D22" cm="1">
        <f t="array" ref="D22">_xlfn.LET(_xlpm.g,_xlfn.ANCHORARRAY($F$2),_xlpm.r,_xlfn.REDUCE(A22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23" spans="1:4">
      <c r="A23" s="1" t="s">
        <v>972</v>
      </c>
      <c r="B23" s="1"/>
      <c r="C23" s="1" cm="1">
        <f t="array" ref="C23">_xlfn.LET(_xlpm.t,_xlfn.TEXTSPLIT(A23,,CHAR(_xlfn.SEQUENCE(26,,97)),1),_xlpm.u,_xlfn.SINGLE(LEFT(_xlpm.t))&amp;RIGHT(_xlfn.TAKE(_xlpm.t,-1)),--_xlpm.u)</f>
        <v>77</v>
      </c>
      <c r="D23" cm="1">
        <f t="array" ref="D23">_xlfn.LET(_xlpm.g,_xlfn.ANCHORARRAY($F$2),_xlpm.r,_xlfn.REDUCE(A23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97</v>
      </c>
    </row>
    <row r="24" spans="1:4">
      <c r="A24" s="1" t="s">
        <v>971</v>
      </c>
      <c r="B24" s="1"/>
      <c r="C24" s="1" cm="1">
        <f t="array" ref="C24">_xlfn.LET(_xlpm.t,_xlfn.TEXTSPLIT(A24,,CHAR(_xlfn.SEQUENCE(26,,97)),1),_xlpm.u,_xlfn.SINGLE(LEFT(_xlpm.t))&amp;RIGHT(_xlfn.TAKE(_xlpm.t,-1)),--_xlpm.u)</f>
        <v>88</v>
      </c>
      <c r="D24" cm="1">
        <f t="array" ref="D24">_xlfn.LET(_xlpm.g,_xlfn.ANCHORARRAY($F$2),_xlpm.r,_xlfn.REDUCE(A24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</row>
    <row r="25" spans="1:4">
      <c r="A25" s="1" t="s">
        <v>970</v>
      </c>
      <c r="B25" s="1"/>
      <c r="C25" s="1" cm="1">
        <f t="array" ref="C25">_xlfn.LET(_xlpm.t,_xlfn.TEXTSPLIT(A25,,CHAR(_xlfn.SEQUENCE(26,,97)),1),_xlpm.u,_xlfn.SINGLE(LEFT(_xlpm.t))&amp;RIGHT(_xlfn.TAKE(_xlpm.t,-1)),--_xlpm.u)</f>
        <v>59</v>
      </c>
      <c r="D25" cm="1">
        <f t="array" ref="D25">_xlfn.LET(_xlpm.g,_xlfn.ANCHORARRAY($F$2),_xlpm.r,_xlfn.REDUCE(A25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26" spans="1:4">
      <c r="A26" s="1" t="s">
        <v>969</v>
      </c>
      <c r="B26" s="1"/>
      <c r="C26" s="1" cm="1">
        <f t="array" ref="C26">_xlfn.LET(_xlpm.t,_xlfn.TEXTSPLIT(A26,,CHAR(_xlfn.SEQUENCE(26,,97)),1),_xlpm.u,_xlfn.SINGLE(LEFT(_xlpm.t))&amp;RIGHT(_xlfn.TAKE(_xlpm.t,-1)),--_xlpm.u)</f>
        <v>31</v>
      </c>
      <c r="D26" cm="1">
        <f t="array" ref="D26">_xlfn.LET(_xlpm.g,_xlfn.ANCHORARRAY($F$2),_xlpm.r,_xlfn.REDUCE(A26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31</v>
      </c>
    </row>
    <row r="27" spans="1:4">
      <c r="A27" s="1" t="s">
        <v>968</v>
      </c>
      <c r="B27" s="1"/>
      <c r="C27" s="1" cm="1">
        <f t="array" ref="C27">_xlfn.LET(_xlpm.t,_xlfn.TEXTSPLIT(A27,,CHAR(_xlfn.SEQUENCE(26,,97)),1),_xlpm.u,_xlfn.SINGLE(LEFT(_xlpm.t))&amp;RIGHT(_xlfn.TAKE(_xlpm.t,-1)),--_xlpm.u)</f>
        <v>34</v>
      </c>
      <c r="D27" cm="1">
        <f t="array" ref="D27">_xlfn.LET(_xlpm.g,_xlfn.ANCHORARRAY($F$2),_xlpm.r,_xlfn.REDUCE(A27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34</v>
      </c>
    </row>
    <row r="28" spans="1:4">
      <c r="A28" s="1" t="s">
        <v>967</v>
      </c>
      <c r="B28" s="1"/>
      <c r="C28" s="1" cm="1">
        <f t="array" ref="C28">_xlfn.LET(_xlpm.t,_xlfn.TEXTSPLIT(A28,,CHAR(_xlfn.SEQUENCE(26,,97)),1),_xlpm.u,_xlfn.SINGLE(LEFT(_xlpm.t))&amp;RIGHT(_xlfn.TAKE(_xlpm.t,-1)),--_xlpm.u)</f>
        <v>85</v>
      </c>
      <c r="D28" cm="1">
        <f t="array" ref="D28">_xlfn.LET(_xlpm.g,_xlfn.ANCHORARRAY($F$2),_xlpm.r,_xlfn.REDUCE(A28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43</v>
      </c>
    </row>
    <row r="29" spans="1:4">
      <c r="A29" s="1" t="s">
        <v>966</v>
      </c>
      <c r="B29" s="1"/>
      <c r="C29" s="1" cm="1">
        <f t="array" ref="C29">_xlfn.LET(_xlpm.t,_xlfn.TEXTSPLIT(A29,,CHAR(_xlfn.SEQUENCE(26,,97)),1),_xlpm.u,_xlfn.SINGLE(LEFT(_xlpm.t))&amp;RIGHT(_xlfn.TAKE(_xlpm.t,-1)),--_xlpm.u)</f>
        <v>66</v>
      </c>
      <c r="D29" cm="1">
        <f t="array" ref="D29">_xlfn.LET(_xlpm.g,_xlfn.ANCHORARRAY($F$2),_xlpm.r,_xlfn.REDUCE(A29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30" spans="1:4">
      <c r="A30" s="1" t="s">
        <v>965</v>
      </c>
      <c r="B30" s="1"/>
      <c r="C30" s="1" cm="1">
        <f t="array" ref="C30">_xlfn.LET(_xlpm.t,_xlfn.TEXTSPLIT(A30,,CHAR(_xlfn.SEQUENCE(26,,97)),1),_xlpm.u,_xlfn.SINGLE(LEFT(_xlpm.t))&amp;RIGHT(_xlfn.TAKE(_xlpm.t,-1)),--_xlpm.u)</f>
        <v>99</v>
      </c>
      <c r="D30" cm="1">
        <f t="array" ref="D30">_xlfn.LET(_xlpm.g,_xlfn.ANCHORARRAY($F$2),_xlpm.r,_xlfn.REDUCE(A30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31" spans="1:4">
      <c r="A31" s="1" t="s">
        <v>964</v>
      </c>
      <c r="B31" s="1"/>
      <c r="C31" s="1" cm="1">
        <f t="array" ref="C31">_xlfn.LET(_xlpm.t,_xlfn.TEXTSPLIT(A31,,CHAR(_xlfn.SEQUENCE(26,,97)),1),_xlpm.u,_xlfn.SINGLE(LEFT(_xlpm.t))&amp;RIGHT(_xlfn.TAKE(_xlpm.t,-1)),--_xlpm.u)</f>
        <v>23</v>
      </c>
      <c r="D31" cm="1">
        <f t="array" ref="D31">_xlfn.LET(_xlpm.g,_xlfn.ANCHORARRAY($F$2),_xlpm.r,_xlfn.REDUCE(A31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23</v>
      </c>
    </row>
    <row r="32" spans="1:4">
      <c r="A32" s="1" t="s">
        <v>963</v>
      </c>
      <c r="B32" s="1"/>
      <c r="C32" s="1" cm="1">
        <f t="array" ref="C32">_xlfn.LET(_xlpm.t,_xlfn.TEXTSPLIT(A32,,CHAR(_xlfn.SEQUENCE(26,,97)),1),_xlpm.u,_xlfn.SINGLE(LEFT(_xlpm.t))&amp;RIGHT(_xlfn.TAKE(_xlpm.t,-1)),--_xlpm.u)</f>
        <v>48</v>
      </c>
      <c r="D32" cm="1">
        <f t="array" ref="D32">_xlfn.LET(_xlpm.g,_xlfn.ANCHORARRAY($F$2),_xlpm.r,_xlfn.REDUCE(A32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33" spans="1:4">
      <c r="A33" s="1" t="s">
        <v>962</v>
      </c>
      <c r="B33" s="1"/>
      <c r="C33" s="1" cm="1">
        <f t="array" ref="C33">_xlfn.LET(_xlpm.t,_xlfn.TEXTSPLIT(A33,,CHAR(_xlfn.SEQUENCE(26,,97)),1),_xlpm.u,_xlfn.SINGLE(LEFT(_xlpm.t))&amp;RIGHT(_xlfn.TAKE(_xlpm.t,-1)),--_xlpm.u)</f>
        <v>11</v>
      </c>
      <c r="D33" cm="1">
        <f t="array" ref="D33">_xlfn.LET(_xlpm.g,_xlfn.ANCHORARRAY($F$2),_xlpm.r,_xlfn.REDUCE(A33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15</v>
      </c>
    </row>
    <row r="34" spans="1:4">
      <c r="A34" s="1" t="s">
        <v>961</v>
      </c>
      <c r="B34" s="1"/>
      <c r="C34" s="1" cm="1">
        <f t="array" ref="C34">_xlfn.LET(_xlpm.t,_xlfn.TEXTSPLIT(A34,,CHAR(_xlfn.SEQUENCE(26,,97)),1),_xlpm.u,_xlfn.SINGLE(LEFT(_xlpm.t))&amp;RIGHT(_xlfn.TAKE(_xlpm.t,-1)),--_xlpm.u)</f>
        <v>81</v>
      </c>
      <c r="D34" cm="1">
        <f t="array" ref="D34">_xlfn.LET(_xlpm.g,_xlfn.ANCHORARRAY($F$2),_xlpm.r,_xlfn.REDUCE(A34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35" spans="1:4">
      <c r="A35" s="1" t="s">
        <v>960</v>
      </c>
      <c r="B35" s="1"/>
      <c r="C35" s="1" cm="1">
        <f t="array" ref="C35">_xlfn.LET(_xlpm.t,_xlfn.TEXTSPLIT(A35,,CHAR(_xlfn.SEQUENCE(26,,97)),1),_xlpm.u,_xlfn.SINGLE(LEFT(_xlpm.t))&amp;RIGHT(_xlfn.TAKE(_xlpm.t,-1)),--_xlpm.u)</f>
        <v>44</v>
      </c>
      <c r="D35" cm="1">
        <f t="array" ref="D35">_xlfn.LET(_xlpm.g,_xlfn.ANCHORARRAY($F$2),_xlpm.r,_xlfn.REDUCE(A35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36" spans="1:4">
      <c r="A36" s="1" t="s">
        <v>959</v>
      </c>
      <c r="B36" s="1"/>
      <c r="C36" s="1" cm="1">
        <f t="array" ref="C36">_xlfn.LET(_xlpm.t,_xlfn.TEXTSPLIT(A36,,CHAR(_xlfn.SEQUENCE(26,,97)),1),_xlpm.u,_xlfn.SINGLE(LEFT(_xlpm.t))&amp;RIGHT(_xlfn.TAKE(_xlpm.t,-1)),--_xlpm.u)</f>
        <v>24</v>
      </c>
      <c r="D36" cm="1">
        <f t="array" ref="D36">_xlfn.LET(_xlpm.g,_xlfn.ANCHORARRAY($F$2),_xlpm.r,_xlfn.REDUCE(A36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37" spans="1:4">
      <c r="A37" s="1" t="s">
        <v>958</v>
      </c>
      <c r="B37" s="1"/>
      <c r="C37" s="1" cm="1">
        <f t="array" ref="C37">_xlfn.LET(_xlpm.t,_xlfn.TEXTSPLIT(A37,,CHAR(_xlfn.SEQUENCE(26,,97)),1),_xlpm.u,_xlfn.SINGLE(LEFT(_xlpm.t))&amp;RIGHT(_xlfn.TAKE(_xlpm.t,-1)),--_xlpm.u)</f>
        <v>33</v>
      </c>
      <c r="D37" cm="1">
        <f t="array" ref="D37">_xlfn.LET(_xlpm.g,_xlfn.ANCHORARRAY($F$2),_xlpm.r,_xlfn.REDUCE(A37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35</v>
      </c>
    </row>
    <row r="38" spans="1:4">
      <c r="A38" s="1" t="s">
        <v>957</v>
      </c>
      <c r="B38" s="1"/>
      <c r="C38" s="1" cm="1">
        <f t="array" ref="C38">_xlfn.LET(_xlpm.t,_xlfn.TEXTSPLIT(A38,,CHAR(_xlfn.SEQUENCE(26,,97)),1),_xlpm.u,_xlfn.SINGLE(LEFT(_xlpm.t))&amp;RIGHT(_xlfn.TAKE(_xlpm.t,-1)),--_xlpm.u)</f>
        <v>87</v>
      </c>
      <c r="D38" cm="1">
        <f t="array" ref="D38">_xlfn.LET(_xlpm.g,_xlfn.ANCHORARRAY($F$2),_xlpm.r,_xlfn.REDUCE(A38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82</v>
      </c>
    </row>
    <row r="39" spans="1:4">
      <c r="A39" s="1" t="s">
        <v>956</v>
      </c>
      <c r="B39" s="1"/>
      <c r="C39" s="1" cm="1">
        <f t="array" ref="C39">_xlfn.LET(_xlpm.t,_xlfn.TEXTSPLIT(A39,,CHAR(_xlfn.SEQUENCE(26,,97)),1),_xlpm.u,_xlfn.SINGLE(LEFT(_xlpm.t))&amp;RIGHT(_xlfn.TAKE(_xlpm.t,-1)),--_xlpm.u)</f>
        <v>25</v>
      </c>
      <c r="D39" cm="1">
        <f t="array" ref="D39">_xlfn.LET(_xlpm.g,_xlfn.ANCHORARRAY($F$2),_xlpm.r,_xlfn.REDUCE(A39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15</v>
      </c>
    </row>
    <row r="40" spans="1:4">
      <c r="A40" s="1" t="s">
        <v>955</v>
      </c>
      <c r="B40" s="1"/>
      <c r="C40" s="1" cm="1">
        <f t="array" ref="C40">_xlfn.LET(_xlpm.t,_xlfn.TEXTSPLIT(A40,,CHAR(_xlfn.SEQUENCE(26,,97)),1),_xlpm.u,_xlfn.SINGLE(LEFT(_xlpm.t))&amp;RIGHT(_xlfn.TAKE(_xlpm.t,-1)),--_xlpm.u)</f>
        <v>32</v>
      </c>
      <c r="D40" cm="1">
        <f t="array" ref="D40">_xlfn.LET(_xlpm.g,_xlfn.ANCHORARRAY($F$2),_xlpm.r,_xlfn.REDUCE(A40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41" spans="1:4">
      <c r="A41" s="1" t="s">
        <v>954</v>
      </c>
      <c r="B41" s="1"/>
      <c r="C41" s="1" cm="1">
        <f t="array" ref="C41">_xlfn.LET(_xlpm.t,_xlfn.TEXTSPLIT(A41,,CHAR(_xlfn.SEQUENCE(26,,97)),1),_xlpm.u,_xlfn.SINGLE(LEFT(_xlpm.t))&amp;RIGHT(_xlfn.TAKE(_xlpm.t,-1)),--_xlpm.u)</f>
        <v>44</v>
      </c>
      <c r="D41" cm="1">
        <f t="array" ref="D41">_xlfn.LET(_xlpm.g,_xlfn.ANCHORARRAY($F$2),_xlpm.r,_xlfn.REDUCE(A41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42" spans="1:4">
      <c r="A42" s="1" t="s">
        <v>953</v>
      </c>
      <c r="B42" s="1"/>
      <c r="C42" s="1" cm="1">
        <f t="array" ref="C42">_xlfn.LET(_xlpm.t,_xlfn.TEXTSPLIT(A42,,CHAR(_xlfn.SEQUENCE(26,,97)),1),_xlpm.u,_xlfn.SINGLE(LEFT(_xlpm.t))&amp;RIGHT(_xlfn.TAKE(_xlpm.t,-1)),--_xlpm.u)</f>
        <v>25</v>
      </c>
      <c r="D42" cm="1">
        <f t="array" ref="D42">_xlfn.LET(_xlpm.g,_xlfn.ANCHORARRAY($F$2),_xlpm.r,_xlfn.REDUCE(A42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43" spans="1:4">
      <c r="A43" s="1" t="s">
        <v>952</v>
      </c>
      <c r="B43" s="1"/>
      <c r="C43" s="1" cm="1">
        <f t="array" ref="C43">_xlfn.LET(_xlpm.t,_xlfn.TEXTSPLIT(A43,,CHAR(_xlfn.SEQUENCE(26,,97)),1),_xlpm.u,_xlfn.SINGLE(LEFT(_xlpm.t))&amp;RIGHT(_xlfn.TAKE(_xlpm.t,-1)),--_xlpm.u)</f>
        <v>76</v>
      </c>
      <c r="D43" cm="1">
        <f t="array" ref="D43">_xlfn.LET(_xlpm.g,_xlfn.ANCHORARRAY($F$2),_xlpm.r,_xlfn.REDUCE(A43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44" spans="1:4">
      <c r="A44" s="1" t="s">
        <v>951</v>
      </c>
      <c r="B44" s="1"/>
      <c r="C44" s="1" cm="1">
        <f t="array" ref="C44">_xlfn.LET(_xlpm.t,_xlfn.TEXTSPLIT(A44,,CHAR(_xlfn.SEQUENCE(26,,97)),1),_xlpm.u,_xlfn.SINGLE(LEFT(_xlpm.t))&amp;RIGHT(_xlfn.TAKE(_xlpm.t,-1)),--_xlpm.u)</f>
        <v>98</v>
      </c>
      <c r="D44" cm="1">
        <f t="array" ref="D44">_xlfn.LET(_xlpm.g,_xlfn.ANCHORARRAY($F$2),_xlpm.r,_xlfn.REDUCE(A44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98</v>
      </c>
    </row>
    <row r="45" spans="1:4">
      <c r="A45" s="1" t="s">
        <v>950</v>
      </c>
      <c r="B45" s="1"/>
      <c r="C45" s="1" cm="1">
        <f t="array" ref="C45">_xlfn.LET(_xlpm.t,_xlfn.TEXTSPLIT(A45,,CHAR(_xlfn.SEQUENCE(26,,97)),1),_xlpm.u,_xlfn.SINGLE(LEFT(_xlpm.t))&amp;RIGHT(_xlfn.TAKE(_xlpm.t,-1)),--_xlpm.u)</f>
        <v>62</v>
      </c>
      <c r="D45" cm="1">
        <f t="array" ref="D45">_xlfn.LET(_xlpm.g,_xlfn.ANCHORARRAY($F$2),_xlpm.r,_xlfn.REDUCE(A45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62</v>
      </c>
    </row>
    <row r="46" spans="1:4">
      <c r="A46" s="1" t="s">
        <v>949</v>
      </c>
      <c r="B46" s="1"/>
      <c r="C46" s="1" cm="1">
        <f t="array" ref="C46">_xlfn.LET(_xlpm.t,_xlfn.TEXTSPLIT(A46,,CHAR(_xlfn.SEQUENCE(26,,97)),1),_xlpm.u,_xlfn.SINGLE(LEFT(_xlpm.t))&amp;RIGHT(_xlfn.TAKE(_xlpm.t,-1)),--_xlpm.u)</f>
        <v>53</v>
      </c>
      <c r="D46" cm="1">
        <f t="array" ref="D46">_xlfn.LET(_xlpm.g,_xlfn.ANCHORARRAY($F$2),_xlpm.r,_xlfn.REDUCE(A46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47" spans="1:4">
      <c r="A47" s="1" t="s">
        <v>948</v>
      </c>
      <c r="B47" s="1"/>
      <c r="C47" s="1" cm="1">
        <f t="array" ref="C47">_xlfn.LET(_xlpm.t,_xlfn.TEXTSPLIT(A47,,CHAR(_xlfn.SEQUENCE(26,,97)),1),_xlpm.u,_xlfn.SINGLE(LEFT(_xlpm.t))&amp;RIGHT(_xlfn.TAKE(_xlpm.t,-1)),--_xlpm.u)</f>
        <v>32</v>
      </c>
      <c r="D47" cm="1">
        <f t="array" ref="D47">_xlfn.LET(_xlpm.g,_xlfn.ANCHORARRAY($F$2),_xlpm.r,_xlfn.REDUCE(A47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48" spans="1:4">
      <c r="A48" s="1" t="s">
        <v>947</v>
      </c>
      <c r="B48" s="1"/>
      <c r="C48" s="1" cm="1">
        <f t="array" ref="C48">_xlfn.LET(_xlpm.t,_xlfn.TEXTSPLIT(A48,,CHAR(_xlfn.SEQUENCE(26,,97)),1),_xlpm.u,_xlfn.SINGLE(LEFT(_xlpm.t))&amp;RIGHT(_xlfn.TAKE(_xlpm.t,-1)),--_xlpm.u)</f>
        <v>22</v>
      </c>
      <c r="D48" cm="1">
        <f t="array" ref="D48">_xlfn.LET(_xlpm.g,_xlfn.ANCHORARRAY($F$2),_xlpm.r,_xlfn.REDUCE(A48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49" spans="1:4">
      <c r="A49" s="1" t="s">
        <v>946</v>
      </c>
      <c r="B49" s="1"/>
      <c r="C49" s="1" cm="1">
        <f t="array" ref="C49">_xlfn.LET(_xlpm.t,_xlfn.TEXTSPLIT(A49,,CHAR(_xlfn.SEQUENCE(26,,97)),1),_xlpm.u,_xlfn.SINGLE(LEFT(_xlpm.t))&amp;RIGHT(_xlfn.TAKE(_xlpm.t,-1)),--_xlpm.u)</f>
        <v>11</v>
      </c>
      <c r="D49" cm="1">
        <f t="array" ref="D49">_xlfn.LET(_xlpm.g,_xlfn.ANCHORARRAY($F$2),_xlpm.r,_xlfn.REDUCE(A49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50" spans="1:4">
      <c r="A50" s="1" t="s">
        <v>945</v>
      </c>
      <c r="B50" s="1"/>
      <c r="C50" s="1" cm="1">
        <f t="array" ref="C50">_xlfn.LET(_xlpm.t,_xlfn.TEXTSPLIT(A50,,CHAR(_xlfn.SEQUENCE(26,,97)),1),_xlpm.u,_xlfn.SINGLE(LEFT(_xlpm.t))&amp;RIGHT(_xlfn.TAKE(_xlpm.t,-1)),--_xlpm.u)</f>
        <v>88</v>
      </c>
      <c r="D50" cm="1">
        <f t="array" ref="D50">_xlfn.LET(_xlpm.g,_xlfn.ANCHORARRAY($F$2),_xlpm.r,_xlfn.REDUCE(A50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51" spans="1:4">
      <c r="A51" s="1" t="s">
        <v>944</v>
      </c>
      <c r="B51" s="1"/>
      <c r="C51" s="1" cm="1">
        <f t="array" ref="C51">_xlfn.LET(_xlpm.t,_xlfn.TEXTSPLIT(A51,,CHAR(_xlfn.SEQUENCE(26,,97)),1),_xlpm.u,_xlfn.SINGLE(LEFT(_xlpm.t))&amp;RIGHT(_xlfn.TAKE(_xlpm.t,-1)),--_xlpm.u)</f>
        <v>79</v>
      </c>
      <c r="D51" cm="1">
        <f t="array" ref="D51">_xlfn.LET(_xlpm.g,_xlfn.ANCHORARRAY($F$2),_xlpm.r,_xlfn.REDUCE(A51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52" spans="1:4">
      <c r="A52" s="1" t="s">
        <v>943</v>
      </c>
      <c r="B52" s="1"/>
      <c r="C52" s="1" cm="1">
        <f t="array" ref="C52">_xlfn.LET(_xlpm.t,_xlfn.TEXTSPLIT(A52,,CHAR(_xlfn.SEQUENCE(26,,97)),1),_xlpm.u,_xlfn.SINGLE(LEFT(_xlpm.t))&amp;RIGHT(_xlfn.TAKE(_xlpm.t,-1)),--_xlpm.u)</f>
        <v>42</v>
      </c>
      <c r="D52" cm="1">
        <f t="array" ref="D52">_xlfn.LET(_xlpm.g,_xlfn.ANCHORARRAY($F$2),_xlpm.r,_xlfn.REDUCE(A52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53" spans="1:4">
      <c r="A53" s="1" t="s">
        <v>942</v>
      </c>
      <c r="B53" s="1"/>
      <c r="C53" s="1" cm="1">
        <f t="array" ref="C53">_xlfn.LET(_xlpm.t,_xlfn.TEXTSPLIT(A53,,CHAR(_xlfn.SEQUENCE(26,,97)),1),_xlpm.u,_xlfn.SINGLE(LEFT(_xlpm.t))&amp;RIGHT(_xlfn.TAKE(_xlpm.t,-1)),--_xlpm.u)</f>
        <v>44</v>
      </c>
      <c r="D53" cm="1">
        <f t="array" ref="D53">_xlfn.LET(_xlpm.g,_xlfn.ANCHORARRAY($F$2),_xlpm.r,_xlfn.REDUCE(A53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54" spans="1:4">
      <c r="A54" s="1" t="s">
        <v>941</v>
      </c>
      <c r="B54" s="1"/>
      <c r="C54" s="1" cm="1">
        <f t="array" ref="C54">_xlfn.LET(_xlpm.t,_xlfn.TEXTSPLIT(A54,,CHAR(_xlfn.SEQUENCE(26,,97)),1),_xlpm.u,_xlfn.SINGLE(LEFT(_xlpm.t))&amp;RIGHT(_xlfn.TAKE(_xlpm.t,-1)),--_xlpm.u)</f>
        <v>99</v>
      </c>
      <c r="D54" cm="1">
        <f t="array" ref="D54">_xlfn.LET(_xlpm.g,_xlfn.ANCHORARRAY($F$2),_xlpm.r,_xlfn.REDUCE(A54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43</v>
      </c>
    </row>
    <row r="55" spans="1:4">
      <c r="A55" s="1" t="s">
        <v>940</v>
      </c>
      <c r="B55" s="1"/>
      <c r="C55" s="1" cm="1">
        <f t="array" ref="C55">_xlfn.LET(_xlpm.t,_xlfn.TEXTSPLIT(A55,,CHAR(_xlfn.SEQUENCE(26,,97)),1),_xlpm.u,_xlfn.SINGLE(LEFT(_xlpm.t))&amp;RIGHT(_xlfn.TAKE(_xlpm.t,-1)),--_xlpm.u)</f>
        <v>44</v>
      </c>
      <c r="D55" cm="1">
        <f t="array" ref="D55">_xlfn.LET(_xlpm.g,_xlfn.ANCHORARRAY($F$2),_xlpm.r,_xlfn.REDUCE(A55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56" spans="1:4">
      <c r="A56" s="1" t="s">
        <v>939</v>
      </c>
      <c r="B56" s="1"/>
      <c r="C56" s="1" cm="1">
        <f t="array" ref="C56">_xlfn.LET(_xlpm.t,_xlfn.TEXTSPLIT(A56,,CHAR(_xlfn.SEQUENCE(26,,97)),1),_xlpm.u,_xlfn.SINGLE(LEFT(_xlpm.t))&amp;RIGHT(_xlfn.TAKE(_xlpm.t,-1)),--_xlpm.u)</f>
        <v>88</v>
      </c>
      <c r="D56" cm="1">
        <f t="array" ref="D56">_xlfn.LET(_xlpm.g,_xlfn.ANCHORARRAY($F$2),_xlpm.r,_xlfn.REDUCE(A56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57" spans="1:4">
      <c r="A57" s="1" t="s">
        <v>938</v>
      </c>
      <c r="B57" s="1"/>
      <c r="C57" s="1" cm="1">
        <f t="array" ref="C57">_xlfn.LET(_xlpm.t,_xlfn.TEXTSPLIT(A57,,CHAR(_xlfn.SEQUENCE(26,,97)),1),_xlpm.u,_xlfn.SINGLE(LEFT(_xlpm.t))&amp;RIGHT(_xlfn.TAKE(_xlpm.t,-1)),--_xlpm.u)</f>
        <v>22</v>
      </c>
      <c r="D57" cm="1">
        <f t="array" ref="D57">_xlfn.LET(_xlpm.g,_xlfn.ANCHORARRAY($F$2),_xlpm.r,_xlfn.REDUCE(A57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58" spans="1:4">
      <c r="A58" s="1" t="s">
        <v>937</v>
      </c>
      <c r="B58" s="1"/>
      <c r="C58" s="1" cm="1">
        <f t="array" ref="C58">_xlfn.LET(_xlpm.t,_xlfn.TEXTSPLIT(A58,,CHAR(_xlfn.SEQUENCE(26,,97)),1),_xlpm.u,_xlfn.SINGLE(LEFT(_xlpm.t))&amp;RIGHT(_xlfn.TAKE(_xlpm.t,-1)),--_xlpm.u)</f>
        <v>51</v>
      </c>
      <c r="D58" cm="1">
        <f t="array" ref="D58">_xlfn.LET(_xlpm.g,_xlfn.ANCHORARRAY($F$2),_xlpm.r,_xlfn.REDUCE(A58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59" spans="1:4">
      <c r="A59" s="1" t="s">
        <v>936</v>
      </c>
      <c r="B59" s="1"/>
      <c r="C59" s="1" cm="1">
        <f t="array" ref="C59">_xlfn.LET(_xlpm.t,_xlfn.TEXTSPLIT(A59,,CHAR(_xlfn.SEQUENCE(26,,97)),1),_xlpm.u,_xlfn.SINGLE(LEFT(_xlpm.t))&amp;RIGHT(_xlfn.TAKE(_xlpm.t,-1)),--_xlpm.u)</f>
        <v>61</v>
      </c>
      <c r="D59" cm="1">
        <f t="array" ref="D59">_xlfn.LET(_xlpm.g,_xlfn.ANCHORARRAY($F$2),_xlpm.r,_xlfn.REDUCE(A59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60" spans="1:4">
      <c r="A60" s="1" t="s">
        <v>935</v>
      </c>
      <c r="B60" s="1"/>
      <c r="C60" s="1" cm="1">
        <f t="array" ref="C60">_xlfn.LET(_xlpm.t,_xlfn.TEXTSPLIT(A60,,CHAR(_xlfn.SEQUENCE(26,,97)),1),_xlpm.u,_xlfn.SINGLE(LEFT(_xlpm.t))&amp;RIGHT(_xlfn.TAKE(_xlpm.t,-1)),--_xlpm.u)</f>
        <v>99</v>
      </c>
      <c r="D60" cm="1">
        <f t="array" ref="D60">_xlfn.LET(_xlpm.g,_xlfn.ANCHORARRAY($F$2),_xlpm.r,_xlfn.REDUCE(A60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95</v>
      </c>
    </row>
    <row r="61" spans="1:4">
      <c r="A61" s="1" t="s">
        <v>934</v>
      </c>
      <c r="B61" s="1"/>
      <c r="C61" s="1" cm="1">
        <f t="array" ref="C61">_xlfn.LET(_xlpm.t,_xlfn.TEXTSPLIT(A61,,CHAR(_xlfn.SEQUENCE(26,,97)),1),_xlpm.u,_xlfn.SINGLE(LEFT(_xlpm.t))&amp;RIGHT(_xlfn.TAKE(_xlpm.t,-1)),--_xlpm.u)</f>
        <v>25</v>
      </c>
      <c r="D61" cm="1">
        <f t="array" ref="D61">_xlfn.LET(_xlpm.g,_xlfn.ANCHORARRAY($F$2),_xlpm.r,_xlfn.REDUCE(A61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62" spans="1:4">
      <c r="A62" s="1" t="s">
        <v>933</v>
      </c>
      <c r="B62" s="1"/>
      <c r="C62" s="1" cm="1">
        <f t="array" ref="C62">_xlfn.LET(_xlpm.t,_xlfn.TEXTSPLIT(A62,,CHAR(_xlfn.SEQUENCE(26,,97)),1),_xlpm.u,_xlfn.SINGLE(LEFT(_xlpm.t))&amp;RIGHT(_xlfn.TAKE(_xlpm.t,-1)),--_xlpm.u)</f>
        <v>55</v>
      </c>
      <c r="D62" cm="1">
        <f t="array" ref="D62">_xlfn.LET(_xlpm.g,_xlfn.ANCHORARRAY($F$2),_xlpm.r,_xlfn.REDUCE(A62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63" spans="1:4">
      <c r="A63" s="1" t="s">
        <v>932</v>
      </c>
      <c r="B63" s="1"/>
      <c r="C63" s="1" cm="1">
        <f t="array" ref="C63">_xlfn.LET(_xlpm.t,_xlfn.TEXTSPLIT(A63,,CHAR(_xlfn.SEQUENCE(26,,97)),1),_xlpm.u,_xlfn.SINGLE(LEFT(_xlpm.t))&amp;RIGHT(_xlfn.TAKE(_xlpm.t,-1)),--_xlpm.u)</f>
        <v>87</v>
      </c>
      <c r="D63" cm="1">
        <f t="array" ref="D63">_xlfn.LET(_xlpm.g,_xlfn.ANCHORARRAY($F$2),_xlpm.r,_xlfn.REDUCE(A63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64" spans="1:4">
      <c r="A64" s="1" t="s">
        <v>931</v>
      </c>
      <c r="B64" s="1"/>
      <c r="C64" s="1" cm="1">
        <f t="array" ref="C64">_xlfn.LET(_xlpm.t,_xlfn.TEXTSPLIT(A64,,CHAR(_xlfn.SEQUENCE(26,,97)),1),_xlpm.u,_xlfn.SINGLE(LEFT(_xlpm.t))&amp;RIGHT(_xlfn.TAKE(_xlpm.t,-1)),--_xlpm.u)</f>
        <v>11</v>
      </c>
      <c r="D64" cm="1">
        <f t="array" ref="D64">_xlfn.LET(_xlpm.g,_xlfn.ANCHORARRAY($F$2),_xlpm.r,_xlfn.REDUCE(A64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65" spans="1:4">
      <c r="A65" s="1" t="s">
        <v>930</v>
      </c>
      <c r="B65" s="1"/>
      <c r="C65" s="1" cm="1">
        <f t="array" ref="C65">_xlfn.LET(_xlpm.t,_xlfn.TEXTSPLIT(A65,,CHAR(_xlfn.SEQUENCE(26,,97)),1),_xlpm.u,_xlfn.SINGLE(LEFT(_xlpm.t))&amp;RIGHT(_xlfn.TAKE(_xlpm.t,-1)),--_xlpm.u)</f>
        <v>88</v>
      </c>
      <c r="D65" cm="1">
        <f t="array" ref="D65">_xlfn.LET(_xlpm.g,_xlfn.ANCHORARRAY($F$2),_xlpm.r,_xlfn.REDUCE(A65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31</v>
      </c>
    </row>
    <row r="66" spans="1:4">
      <c r="A66" s="1" t="s">
        <v>929</v>
      </c>
      <c r="B66" s="1"/>
      <c r="C66" s="1" cm="1">
        <f t="array" ref="C66">_xlfn.LET(_xlpm.t,_xlfn.TEXTSPLIT(A66,,CHAR(_xlfn.SEQUENCE(26,,97)),1),_xlpm.u,_xlfn.SINGLE(LEFT(_xlpm.t))&amp;RIGHT(_xlfn.TAKE(_xlpm.t,-1)),--_xlpm.u)</f>
        <v>25</v>
      </c>
      <c r="D66" cm="1">
        <f t="array" ref="D66">_xlfn.LET(_xlpm.g,_xlfn.ANCHORARRAY($F$2),_xlpm.r,_xlfn.REDUCE(A66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67" spans="1:4">
      <c r="A67" s="1" t="s">
        <v>928</v>
      </c>
      <c r="B67" s="1"/>
      <c r="C67" s="1" cm="1">
        <f t="array" ref="C67">_xlfn.LET(_xlpm.t,_xlfn.TEXTSPLIT(A67,,CHAR(_xlfn.SEQUENCE(26,,97)),1),_xlpm.u,_xlfn.SINGLE(LEFT(_xlpm.t))&amp;RIGHT(_xlfn.TAKE(_xlpm.t,-1)),--_xlpm.u)</f>
        <v>47</v>
      </c>
      <c r="D67" cm="1">
        <f t="array" ref="D67">_xlfn.LET(_xlpm.g,_xlfn.ANCHORARRAY($F$2),_xlpm.r,_xlfn.REDUCE(A67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84</v>
      </c>
    </row>
    <row r="68" spans="1:4">
      <c r="A68" s="1" t="s">
        <v>927</v>
      </c>
      <c r="B68" s="1"/>
      <c r="C68" s="1" cm="1">
        <f t="array" ref="C68">_xlfn.LET(_xlpm.t,_xlfn.TEXTSPLIT(A68,,CHAR(_xlfn.SEQUENCE(26,,97)),1),_xlpm.u,_xlfn.SINGLE(LEFT(_xlpm.t))&amp;RIGHT(_xlfn.TAKE(_xlpm.t,-1)),--_xlpm.u)</f>
        <v>99</v>
      </c>
      <c r="D68" cm="1">
        <f t="array" ref="D68">_xlfn.LET(_xlpm.g,_xlfn.ANCHORARRAY($F$2),_xlpm.r,_xlfn.REDUCE(A68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69" spans="1:4">
      <c r="A69" s="1" t="s">
        <v>926</v>
      </c>
      <c r="B69" s="1"/>
      <c r="C69" s="1" cm="1">
        <f t="array" ref="C69">_xlfn.LET(_xlpm.t,_xlfn.TEXTSPLIT(A69,,CHAR(_xlfn.SEQUENCE(26,,97)),1),_xlpm.u,_xlfn.SINGLE(LEFT(_xlpm.t))&amp;RIGHT(_xlfn.TAKE(_xlpm.t,-1)),--_xlpm.u)</f>
        <v>87</v>
      </c>
      <c r="D69" cm="1">
        <f t="array" ref="D69">_xlfn.LET(_xlpm.g,_xlfn.ANCHORARRAY($F$2),_xlpm.r,_xlfn.REDUCE(A69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31</v>
      </c>
    </row>
    <row r="70" spans="1:4">
      <c r="A70" s="1" t="s">
        <v>925</v>
      </c>
      <c r="B70" s="1"/>
      <c r="C70" s="1" cm="1">
        <f t="array" ref="C70">_xlfn.LET(_xlpm.t,_xlfn.TEXTSPLIT(A70,,CHAR(_xlfn.SEQUENCE(26,,97)),1),_xlpm.u,_xlfn.SINGLE(LEFT(_xlpm.t))&amp;RIGHT(_xlfn.TAKE(_xlpm.t,-1)),--_xlpm.u)</f>
        <v>64</v>
      </c>
      <c r="D70" cm="1">
        <f t="array" ref="D70">_xlfn.LET(_xlpm.g,_xlfn.ANCHORARRAY($F$2),_xlpm.r,_xlfn.REDUCE(A70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63</v>
      </c>
    </row>
    <row r="71" spans="1:4">
      <c r="A71" s="1" t="s">
        <v>924</v>
      </c>
      <c r="B71" s="1"/>
      <c r="C71" s="1" cm="1">
        <f t="array" ref="C71">_xlfn.LET(_xlpm.t,_xlfn.TEXTSPLIT(A71,,CHAR(_xlfn.SEQUENCE(26,,97)),1),_xlpm.u,_xlfn.SINGLE(LEFT(_xlpm.t))&amp;RIGHT(_xlfn.TAKE(_xlpm.t,-1)),--_xlpm.u)</f>
        <v>74</v>
      </c>
      <c r="D71" cm="1">
        <f t="array" ref="D71">_xlfn.LET(_xlpm.g,_xlfn.ANCHORARRAY($F$2),_xlpm.r,_xlfn.REDUCE(A71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74</v>
      </c>
    </row>
    <row r="72" spans="1:4">
      <c r="A72" s="1" t="s">
        <v>923</v>
      </c>
      <c r="B72" s="1"/>
      <c r="C72" s="1" cm="1">
        <f t="array" ref="C72">_xlfn.LET(_xlpm.t,_xlfn.TEXTSPLIT(A72,,CHAR(_xlfn.SEQUENCE(26,,97)),1),_xlpm.u,_xlfn.SINGLE(LEFT(_xlpm.t))&amp;RIGHT(_xlfn.TAKE(_xlpm.t,-1)),--_xlpm.u)</f>
        <v>45</v>
      </c>
      <c r="D72" cm="1">
        <f t="array" ref="D72">_xlfn.LET(_xlpm.g,_xlfn.ANCHORARRAY($F$2),_xlpm.r,_xlfn.REDUCE(A72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45</v>
      </c>
    </row>
    <row r="73" spans="1:4">
      <c r="A73" s="1" t="s">
        <v>922</v>
      </c>
      <c r="B73" s="1"/>
      <c r="C73" s="1" cm="1">
        <f t="array" ref="C73">_xlfn.LET(_xlpm.t,_xlfn.TEXTSPLIT(A73,,CHAR(_xlfn.SEQUENCE(26,,97)),1),_xlpm.u,_xlfn.SINGLE(LEFT(_xlpm.t))&amp;RIGHT(_xlfn.TAKE(_xlpm.t,-1)),--_xlpm.u)</f>
        <v>71</v>
      </c>
      <c r="D73" cm="1">
        <f t="array" ref="D73">_xlfn.LET(_xlpm.g,_xlfn.ANCHORARRAY($F$2),_xlpm.r,_xlfn.REDUCE(A73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74" spans="1:4">
      <c r="A74" s="1" t="s">
        <v>921</v>
      </c>
      <c r="B74" s="1"/>
      <c r="C74" s="1" cm="1">
        <f t="array" ref="C74">_xlfn.LET(_xlpm.t,_xlfn.TEXTSPLIT(A74,,CHAR(_xlfn.SEQUENCE(26,,97)),1),_xlpm.u,_xlfn.SINGLE(LEFT(_xlpm.t))&amp;RIGHT(_xlfn.TAKE(_xlpm.t,-1)),--_xlpm.u)</f>
        <v>33</v>
      </c>
      <c r="D74" cm="1">
        <f t="array" ref="D74">_xlfn.LET(_xlpm.g,_xlfn.ANCHORARRAY($F$2),_xlpm.r,_xlfn.REDUCE(A74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51</v>
      </c>
    </row>
    <row r="75" spans="1:4">
      <c r="A75" s="1" t="s">
        <v>920</v>
      </c>
      <c r="B75" s="1"/>
      <c r="C75" s="1" cm="1">
        <f t="array" ref="C75">_xlfn.LET(_xlpm.t,_xlfn.TEXTSPLIT(A75,,CHAR(_xlfn.SEQUENCE(26,,97)),1),_xlpm.u,_xlfn.SINGLE(LEFT(_xlpm.t))&amp;RIGHT(_xlfn.TAKE(_xlpm.t,-1)),--_xlpm.u)</f>
        <v>48</v>
      </c>
      <c r="D75" cm="1">
        <f t="array" ref="D75">_xlfn.LET(_xlpm.g,_xlfn.ANCHORARRAY($F$2),_xlpm.r,_xlfn.REDUCE(A75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76" spans="1:4">
      <c r="A76" s="1" t="s">
        <v>919</v>
      </c>
      <c r="B76" s="1"/>
      <c r="C76" s="1" cm="1">
        <f t="array" ref="C76">_xlfn.LET(_xlpm.t,_xlfn.TEXTSPLIT(A76,,CHAR(_xlfn.SEQUENCE(26,,97)),1),_xlpm.u,_xlfn.SINGLE(LEFT(_xlpm.t))&amp;RIGHT(_xlfn.TAKE(_xlpm.t,-1)),--_xlpm.u)</f>
        <v>66</v>
      </c>
      <c r="D76" cm="1">
        <f t="array" ref="D76">_xlfn.LET(_xlpm.g,_xlfn.ANCHORARRAY($F$2),_xlpm.r,_xlfn.REDUCE(A76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77" spans="1:4">
      <c r="A77" s="1" t="s">
        <v>918</v>
      </c>
      <c r="B77" s="1"/>
      <c r="C77" s="1" cm="1">
        <f t="array" ref="C77">_xlfn.LET(_xlpm.t,_xlfn.TEXTSPLIT(A77,,CHAR(_xlfn.SEQUENCE(26,,97)),1),_xlpm.u,_xlfn.SINGLE(LEFT(_xlpm.t))&amp;RIGHT(_xlfn.TAKE(_xlpm.t,-1)),--_xlpm.u)</f>
        <v>15</v>
      </c>
      <c r="D77" cm="1">
        <f t="array" ref="D77">_xlfn.LET(_xlpm.g,_xlfn.ANCHORARRAY($F$2),_xlpm.r,_xlfn.REDUCE(A77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78" spans="1:4">
      <c r="A78" s="1" t="s">
        <v>917</v>
      </c>
      <c r="B78" s="1"/>
      <c r="C78" s="1" cm="1">
        <f t="array" ref="C78">_xlfn.LET(_xlpm.t,_xlfn.TEXTSPLIT(A78,,CHAR(_xlfn.SEQUENCE(26,,97)),1),_xlpm.u,_xlfn.SINGLE(LEFT(_xlpm.t))&amp;RIGHT(_xlfn.TAKE(_xlpm.t,-1)),--_xlpm.u)</f>
        <v>72</v>
      </c>
      <c r="D78" cm="1">
        <f t="array" ref="D78">_xlfn.LET(_xlpm.g,_xlfn.ANCHORARRAY($F$2),_xlpm.r,_xlfn.REDUCE(A78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79" spans="1:4">
      <c r="A79" s="1" t="s">
        <v>916</v>
      </c>
      <c r="B79" s="1"/>
      <c r="C79" s="1" cm="1">
        <f t="array" ref="C79">_xlfn.LET(_xlpm.t,_xlfn.TEXTSPLIT(A79,,CHAR(_xlfn.SEQUENCE(26,,97)),1),_xlpm.u,_xlfn.SINGLE(LEFT(_xlpm.t))&amp;RIGHT(_xlfn.TAKE(_xlpm.t,-1)),--_xlpm.u)</f>
        <v>75</v>
      </c>
      <c r="D79" cm="1">
        <f t="array" ref="D79">_xlfn.LET(_xlpm.g,_xlfn.ANCHORARRAY($F$2),_xlpm.r,_xlfn.REDUCE(A79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80" spans="1:4">
      <c r="A80" s="1" t="s">
        <v>915</v>
      </c>
      <c r="B80" s="1"/>
      <c r="C80" s="1" cm="1">
        <f t="array" ref="C80">_xlfn.LET(_xlpm.t,_xlfn.TEXTSPLIT(A80,,CHAR(_xlfn.SEQUENCE(26,,97)),1),_xlpm.u,_xlfn.SINGLE(LEFT(_xlpm.t))&amp;RIGHT(_xlfn.TAKE(_xlpm.t,-1)),--_xlpm.u)</f>
        <v>98</v>
      </c>
      <c r="D80" cm="1">
        <f t="array" ref="D80">_xlfn.LET(_xlpm.g,_xlfn.ANCHORARRAY($F$2),_xlpm.r,_xlfn.REDUCE(A80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98</v>
      </c>
    </row>
    <row r="81" spans="1:4">
      <c r="A81" s="1" t="s">
        <v>914</v>
      </c>
      <c r="B81" s="1"/>
      <c r="C81" s="1" cm="1">
        <f t="array" ref="C81">_xlfn.LET(_xlpm.t,_xlfn.TEXTSPLIT(A81,,CHAR(_xlfn.SEQUENCE(26,,97)),1),_xlpm.u,_xlfn.SINGLE(LEFT(_xlpm.t))&amp;RIGHT(_xlfn.TAKE(_xlpm.t,-1)),--_xlpm.u)</f>
        <v>43</v>
      </c>
      <c r="D81" cm="1">
        <f t="array" ref="D81">_xlfn.LET(_xlpm.g,_xlfn.ANCHORARRAY($F$2),_xlpm.r,_xlfn.REDUCE(A81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43</v>
      </c>
    </row>
    <row r="82" spans="1:4">
      <c r="A82" s="1" t="s">
        <v>913</v>
      </c>
      <c r="B82" s="1"/>
      <c r="C82" s="1" cm="1">
        <f t="array" ref="C82">_xlfn.LET(_xlpm.t,_xlfn.TEXTSPLIT(A82,,CHAR(_xlfn.SEQUENCE(26,,97)),1),_xlpm.u,_xlfn.SINGLE(LEFT(_xlpm.t))&amp;RIGHT(_xlfn.TAKE(_xlpm.t,-1)),--_xlpm.u)</f>
        <v>66</v>
      </c>
      <c r="D82" cm="1">
        <f t="array" ref="D82">_xlfn.LET(_xlpm.g,_xlfn.ANCHORARRAY($F$2),_xlpm.r,_xlfn.REDUCE(A82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82</v>
      </c>
    </row>
    <row r="83" spans="1:4">
      <c r="A83" s="1" t="s">
        <v>912</v>
      </c>
      <c r="B83" s="1"/>
      <c r="C83" s="1" cm="1">
        <f t="array" ref="C83">_xlfn.LET(_xlpm.t,_xlfn.TEXTSPLIT(A83,,CHAR(_xlfn.SEQUENCE(26,,97)),1),_xlpm.u,_xlfn.SINGLE(LEFT(_xlpm.t))&amp;RIGHT(_xlfn.TAKE(_xlpm.t,-1)),--_xlpm.u)</f>
        <v>63</v>
      </c>
      <c r="D83" cm="1">
        <f t="array" ref="D83">_xlfn.LET(_xlpm.g,_xlfn.ANCHORARRAY($F$2),_xlpm.r,_xlfn.REDUCE(A83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63</v>
      </c>
    </row>
    <row r="84" spans="1:4">
      <c r="A84" s="1" t="s">
        <v>911</v>
      </c>
      <c r="B84" s="1"/>
      <c r="C84" s="1" cm="1">
        <f t="array" ref="C84">_xlfn.LET(_xlpm.t,_xlfn.TEXTSPLIT(A84,,CHAR(_xlfn.SEQUENCE(26,,97)),1),_xlpm.u,_xlfn.SINGLE(LEFT(_xlpm.t))&amp;RIGHT(_xlfn.TAKE(_xlpm.t,-1)),--_xlpm.u)</f>
        <v>44</v>
      </c>
      <c r="D84" cm="1">
        <f t="array" ref="D84">_xlfn.LET(_xlpm.g,_xlfn.ANCHORARRAY($F$2),_xlpm.r,_xlfn.REDUCE(A84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85" spans="1:4">
      <c r="A85" s="1" t="s">
        <v>910</v>
      </c>
      <c r="B85" s="1"/>
      <c r="C85" s="1" cm="1">
        <f t="array" ref="C85">_xlfn.LET(_xlpm.t,_xlfn.TEXTSPLIT(A85,,CHAR(_xlfn.SEQUENCE(26,,97)),1),_xlpm.u,_xlfn.SINGLE(LEFT(_xlpm.t))&amp;RIGHT(_xlfn.TAKE(_xlpm.t,-1)),--_xlpm.u)</f>
        <v>59</v>
      </c>
      <c r="D85" cm="1">
        <f t="array" ref="D85">_xlfn.LET(_xlpm.g,_xlfn.ANCHORARRAY($F$2),_xlpm.r,_xlfn.REDUCE(A85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86" spans="1:4">
      <c r="A86" s="1" t="s">
        <v>909</v>
      </c>
      <c r="B86" s="1"/>
      <c r="C86" s="1" cm="1">
        <f t="array" ref="C86">_xlfn.LET(_xlpm.t,_xlfn.TEXTSPLIT(A86,,CHAR(_xlfn.SEQUENCE(26,,97)),1),_xlpm.u,_xlfn.SINGLE(LEFT(_xlpm.t))&amp;RIGHT(_xlfn.TAKE(_xlpm.t,-1)),--_xlpm.u)</f>
        <v>28</v>
      </c>
      <c r="D86" cm="1">
        <f t="array" ref="D86">_xlfn.LET(_xlpm.g,_xlfn.ANCHORARRAY($F$2),_xlpm.r,_xlfn.REDUCE(A86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28</v>
      </c>
    </row>
    <row r="87" spans="1:4">
      <c r="A87" s="1" t="s">
        <v>908</v>
      </c>
      <c r="B87" s="1"/>
      <c r="C87" s="1" cm="1">
        <f t="array" ref="C87">_xlfn.LET(_xlpm.t,_xlfn.TEXTSPLIT(A87,,CHAR(_xlfn.SEQUENCE(26,,97)),1),_xlpm.u,_xlfn.SINGLE(LEFT(_xlpm.t))&amp;RIGHT(_xlfn.TAKE(_xlpm.t,-1)),--_xlpm.u)</f>
        <v>85</v>
      </c>
      <c r="D87" cm="1">
        <f t="array" ref="D87">_xlfn.LET(_xlpm.g,_xlfn.ANCHORARRAY($F$2),_xlpm.r,_xlfn.REDUCE(A87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88" spans="1:4">
      <c r="A88" s="1" t="s">
        <v>907</v>
      </c>
      <c r="B88" s="1"/>
      <c r="C88" s="1" cm="1">
        <f t="array" ref="C88">_xlfn.LET(_xlpm.t,_xlfn.TEXTSPLIT(A88,,CHAR(_xlfn.SEQUENCE(26,,97)),1),_xlpm.u,_xlfn.SINGLE(LEFT(_xlpm.t))&amp;RIGHT(_xlfn.TAKE(_xlpm.t,-1)),--_xlpm.u)</f>
        <v>31</v>
      </c>
      <c r="D88" cm="1">
        <f t="array" ref="D88">_xlfn.LET(_xlpm.g,_xlfn.ANCHORARRAY($F$2),_xlpm.r,_xlfn.REDUCE(A88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34</v>
      </c>
    </row>
    <row r="89" spans="1:4">
      <c r="A89" s="1" t="s">
        <v>906</v>
      </c>
      <c r="B89" s="1"/>
      <c r="C89" s="1" cm="1">
        <f t="array" ref="C89">_xlfn.LET(_xlpm.t,_xlfn.TEXTSPLIT(A89,,CHAR(_xlfn.SEQUENCE(26,,97)),1),_xlpm.u,_xlfn.SINGLE(LEFT(_xlpm.t))&amp;RIGHT(_xlfn.TAKE(_xlpm.t,-1)),--_xlpm.u)</f>
        <v>48</v>
      </c>
      <c r="D89" cm="1">
        <f t="array" ref="D89">_xlfn.LET(_xlpm.g,_xlfn.ANCHORARRAY($F$2),_xlpm.r,_xlfn.REDUCE(A89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90" spans="1:4">
      <c r="A90" s="1" t="s">
        <v>905</v>
      </c>
      <c r="B90" s="1"/>
      <c r="C90" s="1" cm="1">
        <f t="array" ref="C90">_xlfn.LET(_xlpm.t,_xlfn.TEXTSPLIT(A90,,CHAR(_xlfn.SEQUENCE(26,,97)),1),_xlpm.u,_xlfn.SINGLE(LEFT(_xlpm.t))&amp;RIGHT(_xlfn.TAKE(_xlpm.t,-1)),--_xlpm.u)</f>
        <v>44</v>
      </c>
      <c r="D90" cm="1">
        <f t="array" ref="D90">_xlfn.LET(_xlpm.g,_xlfn.ANCHORARRAY($F$2),_xlpm.r,_xlfn.REDUCE(A90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91" spans="1:4">
      <c r="A91" s="1" t="s">
        <v>904</v>
      </c>
      <c r="B91" s="1"/>
      <c r="C91" s="1" cm="1">
        <f t="array" ref="C91">_xlfn.LET(_xlpm.t,_xlfn.TEXTSPLIT(A91,,CHAR(_xlfn.SEQUENCE(26,,97)),1),_xlpm.u,_xlfn.SINGLE(LEFT(_xlpm.t))&amp;RIGHT(_xlfn.TAKE(_xlpm.t,-1)),--_xlpm.u)</f>
        <v>82</v>
      </c>
      <c r="D91" cm="1">
        <f t="array" ref="D91">_xlfn.LET(_xlpm.g,_xlfn.ANCHORARRAY($F$2),_xlpm.r,_xlfn.REDUCE(A91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82</v>
      </c>
    </row>
    <row r="92" spans="1:4">
      <c r="A92" s="1" t="s">
        <v>903</v>
      </c>
      <c r="B92" s="1"/>
      <c r="C92" s="1" cm="1">
        <f t="array" ref="C92">_xlfn.LET(_xlpm.t,_xlfn.TEXTSPLIT(A92,,CHAR(_xlfn.SEQUENCE(26,,97)),1),_xlpm.u,_xlfn.SINGLE(LEFT(_xlpm.t))&amp;RIGHT(_xlfn.TAKE(_xlpm.t,-1)),--_xlpm.u)</f>
        <v>53</v>
      </c>
      <c r="D92" cm="1">
        <f t="array" ref="D92">_xlfn.LET(_xlpm.g,_xlfn.ANCHORARRAY($F$2),_xlpm.r,_xlfn.REDUCE(A92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51</v>
      </c>
    </row>
    <row r="93" spans="1:4">
      <c r="A93" s="1" t="s">
        <v>902</v>
      </c>
      <c r="B93" s="1"/>
      <c r="C93" s="1" cm="1">
        <f t="array" ref="C93">_xlfn.LET(_xlpm.t,_xlfn.TEXTSPLIT(A93,,CHAR(_xlfn.SEQUENCE(26,,97)),1),_xlpm.u,_xlfn.SINGLE(LEFT(_xlpm.t))&amp;RIGHT(_xlfn.TAKE(_xlpm.t,-1)),--_xlpm.u)</f>
        <v>33</v>
      </c>
      <c r="D93" cm="1">
        <f t="array" ref="D93">_xlfn.LET(_xlpm.g,_xlfn.ANCHORARRAY($F$2),_xlpm.r,_xlfn.REDUCE(A93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94" spans="1:4">
      <c r="A94" s="1" t="s">
        <v>901</v>
      </c>
      <c r="B94" s="1"/>
      <c r="C94" s="1" cm="1">
        <f t="array" ref="C94">_xlfn.LET(_xlpm.t,_xlfn.TEXTSPLIT(A94,,CHAR(_xlfn.SEQUENCE(26,,97)),1),_xlpm.u,_xlfn.SINGLE(LEFT(_xlpm.t))&amp;RIGHT(_xlfn.TAKE(_xlpm.t,-1)),--_xlpm.u)</f>
        <v>62</v>
      </c>
      <c r="D94" cm="1">
        <f t="array" ref="D94">_xlfn.LET(_xlpm.g,_xlfn.ANCHORARRAY($F$2),_xlpm.r,_xlfn.REDUCE(A94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62</v>
      </c>
    </row>
    <row r="95" spans="1:4">
      <c r="A95" s="1" t="s">
        <v>900</v>
      </c>
      <c r="B95" s="1"/>
      <c r="C95" s="1" cm="1">
        <f t="array" ref="C95">_xlfn.LET(_xlpm.t,_xlfn.TEXTSPLIT(A95,,CHAR(_xlfn.SEQUENCE(26,,97)),1),_xlpm.u,_xlfn.SINGLE(LEFT(_xlpm.t))&amp;RIGHT(_xlfn.TAKE(_xlpm.t,-1)),--_xlpm.u)</f>
        <v>53</v>
      </c>
      <c r="D95" cm="1">
        <f t="array" ref="D95">_xlfn.LET(_xlpm.g,_xlfn.ANCHORARRAY($F$2),_xlpm.r,_xlfn.REDUCE(A95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96" spans="1:4">
      <c r="A96" s="1" t="s">
        <v>899</v>
      </c>
      <c r="B96" s="1"/>
      <c r="C96" s="1" cm="1">
        <f t="array" ref="C96">_xlfn.LET(_xlpm.t,_xlfn.TEXTSPLIT(A96,,CHAR(_xlfn.SEQUENCE(26,,97)),1),_xlpm.u,_xlfn.SINGLE(LEFT(_xlpm.t))&amp;RIGHT(_xlfn.TAKE(_xlpm.t,-1)),--_xlpm.u)</f>
        <v>33</v>
      </c>
      <c r="D96" cm="1">
        <f t="array" ref="D96">_xlfn.LET(_xlpm.g,_xlfn.ANCHORARRAY($F$2),_xlpm.r,_xlfn.REDUCE(A96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97" spans="1:4">
      <c r="A97" s="1" t="s">
        <v>898</v>
      </c>
      <c r="B97" s="1"/>
      <c r="C97" s="1" cm="1">
        <f t="array" ref="C97">_xlfn.LET(_xlpm.t,_xlfn.TEXTSPLIT(A97,,CHAR(_xlfn.SEQUENCE(26,,97)),1),_xlpm.u,_xlfn.SINGLE(LEFT(_xlpm.t))&amp;RIGHT(_xlfn.TAKE(_xlpm.t,-1)),--_xlpm.u)</f>
        <v>18</v>
      </c>
      <c r="D97" cm="1">
        <f t="array" ref="D97">_xlfn.LET(_xlpm.g,_xlfn.ANCHORARRAY($F$2),_xlpm.r,_xlfn.REDUCE(A97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98" spans="1:4">
      <c r="A98" s="1" t="s">
        <v>897</v>
      </c>
      <c r="B98" s="1"/>
      <c r="C98" s="1" cm="1">
        <f t="array" ref="C98">_xlfn.LET(_xlpm.t,_xlfn.TEXTSPLIT(A98,,CHAR(_xlfn.SEQUENCE(26,,97)),1),_xlpm.u,_xlfn.SINGLE(LEFT(_xlpm.t))&amp;RIGHT(_xlfn.TAKE(_xlpm.t,-1)),--_xlpm.u)</f>
        <v>66</v>
      </c>
      <c r="D98" cm="1">
        <f t="array" ref="D98">_xlfn.LET(_xlpm.g,_xlfn.ANCHORARRAY($F$2),_xlpm.r,_xlfn.REDUCE(A98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99" spans="1:4">
      <c r="A99" s="1" t="s">
        <v>896</v>
      </c>
      <c r="B99" s="1"/>
      <c r="C99" s="1" cm="1">
        <f t="array" ref="C99">_xlfn.LET(_xlpm.t,_xlfn.TEXTSPLIT(A99,,CHAR(_xlfn.SEQUENCE(26,,97)),1),_xlpm.u,_xlfn.SINGLE(LEFT(_xlpm.t))&amp;RIGHT(_xlfn.TAKE(_xlpm.t,-1)),--_xlpm.u)</f>
        <v>45</v>
      </c>
      <c r="D99" cm="1">
        <f t="array" ref="D99">_xlfn.LET(_xlpm.g,_xlfn.ANCHORARRAY($F$2),_xlpm.r,_xlfn.REDUCE(A99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45</v>
      </c>
    </row>
    <row r="100" spans="1:4">
      <c r="A100" s="1" t="s">
        <v>895</v>
      </c>
      <c r="B100" s="1"/>
      <c r="C100" s="1" cm="1">
        <f t="array" ref="C100">_xlfn.LET(_xlpm.t,_xlfn.TEXTSPLIT(A100,,CHAR(_xlfn.SEQUENCE(26,,97)),1),_xlpm.u,_xlfn.SINGLE(LEFT(_xlpm.t))&amp;RIGHT(_xlfn.TAKE(_xlpm.t,-1)),--_xlpm.u)</f>
        <v>65</v>
      </c>
      <c r="D100" cm="1">
        <f t="array" ref="D100">_xlfn.LET(_xlpm.g,_xlfn.ANCHORARRAY($F$2),_xlpm.r,_xlfn.REDUCE(A100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62</v>
      </c>
    </row>
    <row r="101" spans="1:4">
      <c r="A101" s="1" t="s">
        <v>894</v>
      </c>
      <c r="B101" s="1"/>
      <c r="C101" s="1" cm="1">
        <f t="array" ref="C101">_xlfn.LET(_xlpm.t,_xlfn.TEXTSPLIT(A101,,CHAR(_xlfn.SEQUENCE(26,,97)),1),_xlpm.u,_xlfn.SINGLE(LEFT(_xlpm.t))&amp;RIGHT(_xlfn.TAKE(_xlpm.t,-1)),--_xlpm.u)</f>
        <v>69</v>
      </c>
      <c r="D101" cm="1">
        <f t="array" ref="D101">_xlfn.LET(_xlpm.g,_xlfn.ANCHORARRAY($F$2),_xlpm.r,_xlfn.REDUCE(A101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102" spans="1:4">
      <c r="A102" s="1" t="s">
        <v>893</v>
      </c>
      <c r="B102" s="1"/>
      <c r="C102" s="1" cm="1">
        <f t="array" ref="C102">_xlfn.LET(_xlpm.t,_xlfn.TEXTSPLIT(A102,,CHAR(_xlfn.SEQUENCE(26,,97)),1),_xlpm.u,_xlfn.SINGLE(LEFT(_xlpm.t))&amp;RIGHT(_xlfn.TAKE(_xlpm.t,-1)),--_xlpm.u)</f>
        <v>86</v>
      </c>
      <c r="D102" cm="1">
        <f t="array" ref="D102">_xlfn.LET(_xlpm.g,_xlfn.ANCHORARRAY($F$2),_xlpm.r,_xlfn.REDUCE(A102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103" spans="1:4">
      <c r="A103" s="1" t="s">
        <v>892</v>
      </c>
      <c r="B103" s="1"/>
      <c r="C103" s="1" cm="1">
        <f t="array" ref="C103">_xlfn.LET(_xlpm.t,_xlfn.TEXTSPLIT(A103,,CHAR(_xlfn.SEQUENCE(26,,97)),1),_xlpm.u,_xlfn.SINGLE(LEFT(_xlpm.t))&amp;RIGHT(_xlfn.TAKE(_xlpm.t,-1)),--_xlpm.u)</f>
        <v>55</v>
      </c>
      <c r="D103" cm="1">
        <f t="array" ref="D103">_xlfn.LET(_xlpm.g,_xlfn.ANCHORARRAY($F$2),_xlpm.r,_xlfn.REDUCE(A103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104" spans="1:4">
      <c r="A104" s="1" t="s">
        <v>891</v>
      </c>
      <c r="B104" s="1"/>
      <c r="C104" s="1" cm="1">
        <f t="array" ref="C104">_xlfn.LET(_xlpm.t,_xlfn.TEXTSPLIT(A104,,CHAR(_xlfn.SEQUENCE(26,,97)),1),_xlpm.u,_xlfn.SINGLE(LEFT(_xlpm.t))&amp;RIGHT(_xlfn.TAKE(_xlpm.t,-1)),--_xlpm.u)</f>
        <v>32</v>
      </c>
      <c r="D104" cm="1">
        <f t="array" ref="D104">_xlfn.LET(_xlpm.g,_xlfn.ANCHORARRAY($F$2),_xlpm.r,_xlfn.REDUCE(A104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105" spans="1:4">
      <c r="A105" s="1" t="s">
        <v>890</v>
      </c>
      <c r="B105" s="1"/>
      <c r="C105" s="1" cm="1">
        <f t="array" ref="C105">_xlfn.LET(_xlpm.t,_xlfn.TEXTSPLIT(A105,,CHAR(_xlfn.SEQUENCE(26,,97)),1),_xlpm.u,_xlfn.SINGLE(LEFT(_xlpm.t))&amp;RIGHT(_xlfn.TAKE(_xlpm.t,-1)),--_xlpm.u)</f>
        <v>32</v>
      </c>
      <c r="D105" cm="1">
        <f t="array" ref="D105">_xlfn.LET(_xlpm.g,_xlfn.ANCHORARRAY($F$2),_xlpm.r,_xlfn.REDUCE(A105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106" spans="1:4">
      <c r="A106" s="1" t="s">
        <v>889</v>
      </c>
      <c r="B106" s="1"/>
      <c r="C106" s="1" cm="1">
        <f t="array" ref="C106">_xlfn.LET(_xlpm.t,_xlfn.TEXTSPLIT(A106,,CHAR(_xlfn.SEQUENCE(26,,97)),1),_xlpm.u,_xlfn.SINGLE(LEFT(_xlpm.t))&amp;RIGHT(_xlfn.TAKE(_xlpm.t,-1)),--_xlpm.u)</f>
        <v>44</v>
      </c>
      <c r="D106" cm="1">
        <f t="array" ref="D106">_xlfn.LET(_xlpm.g,_xlfn.ANCHORARRAY($F$2),_xlpm.r,_xlfn.REDUCE(A106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73</v>
      </c>
    </row>
    <row r="107" spans="1:4">
      <c r="A107" s="1" t="s">
        <v>888</v>
      </c>
      <c r="B107" s="1"/>
      <c r="C107" s="1" cm="1">
        <f t="array" ref="C107">_xlfn.LET(_xlpm.t,_xlfn.TEXTSPLIT(A107,,CHAR(_xlfn.SEQUENCE(26,,97)),1),_xlpm.u,_xlfn.SINGLE(LEFT(_xlpm.t))&amp;RIGHT(_xlfn.TAKE(_xlpm.t,-1)),--_xlpm.u)</f>
        <v>17</v>
      </c>
      <c r="D107" cm="1">
        <f t="array" ref="D107">_xlfn.LET(_xlpm.g,_xlfn.ANCHORARRAY($F$2),_xlpm.r,_xlfn.REDUCE(A107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108" spans="1:4">
      <c r="A108" s="1" t="s">
        <v>887</v>
      </c>
      <c r="B108" s="1"/>
      <c r="C108" s="1" cm="1">
        <f t="array" ref="C108">_xlfn.LET(_xlpm.t,_xlfn.TEXTSPLIT(A108,,CHAR(_xlfn.SEQUENCE(26,,97)),1),_xlpm.u,_xlfn.SINGLE(LEFT(_xlpm.t))&amp;RIGHT(_xlfn.TAKE(_xlpm.t,-1)),--_xlpm.u)</f>
        <v>55</v>
      </c>
      <c r="D108" cm="1">
        <f t="array" ref="D108">_xlfn.LET(_xlpm.g,_xlfn.ANCHORARRAY($F$2),_xlpm.r,_xlfn.REDUCE(A108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109" spans="1:4">
      <c r="A109" s="1" t="s">
        <v>886</v>
      </c>
      <c r="B109" s="1"/>
      <c r="C109" s="1" cm="1">
        <f t="array" ref="C109">_xlfn.LET(_xlpm.t,_xlfn.TEXTSPLIT(A109,,CHAR(_xlfn.SEQUENCE(26,,97)),1),_xlpm.u,_xlfn.SINGLE(LEFT(_xlpm.t))&amp;RIGHT(_xlfn.TAKE(_xlpm.t,-1)),--_xlpm.u)</f>
        <v>76</v>
      </c>
      <c r="D109" cm="1">
        <f t="array" ref="D109">_xlfn.LET(_xlpm.g,_xlfn.ANCHORARRAY($F$2),_xlpm.r,_xlfn.REDUCE(A109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110" spans="1:4">
      <c r="A110" s="1" t="s">
        <v>885</v>
      </c>
      <c r="B110" s="1"/>
      <c r="C110" s="1" cm="1">
        <f t="array" ref="C110">_xlfn.LET(_xlpm.t,_xlfn.TEXTSPLIT(A110,,CHAR(_xlfn.SEQUENCE(26,,97)),1),_xlpm.u,_xlfn.SINGLE(LEFT(_xlpm.t))&amp;RIGHT(_xlfn.TAKE(_xlpm.t,-1)),--_xlpm.u)</f>
        <v>22</v>
      </c>
      <c r="D110" cm="1">
        <f t="array" ref="D110">_xlfn.LET(_xlpm.g,_xlfn.ANCHORARRAY($F$2),_xlpm.r,_xlfn.REDUCE(A110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82</v>
      </c>
    </row>
    <row r="111" spans="1:4">
      <c r="A111" s="1" t="s">
        <v>884</v>
      </c>
      <c r="B111" s="1"/>
      <c r="C111" s="1" cm="1">
        <f t="array" ref="C111">_xlfn.LET(_xlpm.t,_xlfn.TEXTSPLIT(A111,,CHAR(_xlfn.SEQUENCE(26,,97)),1),_xlpm.u,_xlfn.SINGLE(LEFT(_xlpm.t))&amp;RIGHT(_xlfn.TAKE(_xlpm.t,-1)),--_xlpm.u)</f>
        <v>88</v>
      </c>
      <c r="D111" cm="1">
        <f t="array" ref="D111">_xlfn.LET(_xlpm.g,_xlfn.ANCHORARRAY($F$2),_xlpm.r,_xlfn.REDUCE(A111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112" spans="1:4">
      <c r="A112" s="1" t="s">
        <v>883</v>
      </c>
      <c r="B112" s="1"/>
      <c r="C112" s="1" cm="1">
        <f t="array" ref="C112">_xlfn.LET(_xlpm.t,_xlfn.TEXTSPLIT(A112,,CHAR(_xlfn.SEQUENCE(26,,97)),1),_xlpm.u,_xlfn.SINGLE(LEFT(_xlpm.t))&amp;RIGHT(_xlfn.TAKE(_xlpm.t,-1)),--_xlpm.u)</f>
        <v>66</v>
      </c>
      <c r="D112" cm="1">
        <f t="array" ref="D112">_xlfn.LET(_xlpm.g,_xlfn.ANCHORARRAY($F$2),_xlpm.r,_xlfn.REDUCE(A112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113" spans="1:4">
      <c r="A113" s="1" t="s">
        <v>882</v>
      </c>
      <c r="B113" s="1"/>
      <c r="C113" s="1" cm="1">
        <f t="array" ref="C113">_xlfn.LET(_xlpm.t,_xlfn.TEXTSPLIT(A113,,CHAR(_xlfn.SEQUENCE(26,,97)),1),_xlpm.u,_xlfn.SINGLE(LEFT(_xlpm.t))&amp;RIGHT(_xlfn.TAKE(_xlpm.t,-1)),--_xlpm.u)</f>
        <v>48</v>
      </c>
      <c r="D113" cm="1">
        <f t="array" ref="D113">_xlfn.LET(_xlpm.g,_xlfn.ANCHORARRAY($F$2),_xlpm.r,_xlfn.REDUCE(A113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45</v>
      </c>
    </row>
    <row r="114" spans="1:4">
      <c r="A114" s="1" t="s">
        <v>881</v>
      </c>
      <c r="B114" s="1"/>
      <c r="C114" s="1" cm="1">
        <f t="array" ref="C114">_xlfn.LET(_xlpm.t,_xlfn.TEXTSPLIT(A114,,CHAR(_xlfn.SEQUENCE(26,,97)),1),_xlpm.u,_xlfn.SINGLE(LEFT(_xlpm.t))&amp;RIGHT(_xlfn.TAKE(_xlpm.t,-1)),--_xlpm.u)</f>
        <v>77</v>
      </c>
      <c r="D114" cm="1">
        <f t="array" ref="D114">_xlfn.LET(_xlpm.g,_xlfn.ANCHORARRAY($F$2),_xlpm.r,_xlfn.REDUCE(A114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115" spans="1:4">
      <c r="A115" s="1" t="s">
        <v>880</v>
      </c>
      <c r="B115" s="1"/>
      <c r="C115" s="1" cm="1">
        <f t="array" ref="C115">_xlfn.LET(_xlpm.t,_xlfn.TEXTSPLIT(A115,,CHAR(_xlfn.SEQUENCE(26,,97)),1),_xlpm.u,_xlfn.SINGLE(LEFT(_xlpm.t))&amp;RIGHT(_xlfn.TAKE(_xlpm.t,-1)),--_xlpm.u)</f>
        <v>37</v>
      </c>
      <c r="D115" cm="1">
        <f t="array" ref="D115">_xlfn.LET(_xlpm.g,_xlfn.ANCHORARRAY($F$2),_xlpm.r,_xlfn.REDUCE(A115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116" spans="1:4">
      <c r="A116" s="1" t="s">
        <v>879</v>
      </c>
      <c r="B116" s="1"/>
      <c r="C116" s="1" cm="1">
        <f t="array" ref="C116">_xlfn.LET(_xlpm.t,_xlfn.TEXTSPLIT(A116,,CHAR(_xlfn.SEQUENCE(26,,97)),1),_xlpm.u,_xlfn.SINGLE(LEFT(_xlpm.t))&amp;RIGHT(_xlfn.TAKE(_xlpm.t,-1)),--_xlpm.u)</f>
        <v>99</v>
      </c>
      <c r="D116" cm="1">
        <f t="array" ref="D116">_xlfn.LET(_xlpm.g,_xlfn.ANCHORARRAY($F$2),_xlpm.r,_xlfn.REDUCE(A116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117" spans="1:4">
      <c r="A117" s="1" t="s">
        <v>878</v>
      </c>
      <c r="B117" s="1"/>
      <c r="C117" s="1" cm="1">
        <f t="array" ref="C117">_xlfn.LET(_xlpm.t,_xlfn.TEXTSPLIT(A117,,CHAR(_xlfn.SEQUENCE(26,,97)),1),_xlpm.u,_xlfn.SINGLE(LEFT(_xlpm.t))&amp;RIGHT(_xlfn.TAKE(_xlpm.t,-1)),--_xlpm.u)</f>
        <v>99</v>
      </c>
      <c r="D117" cm="1">
        <f t="array" ref="D117">_xlfn.LET(_xlpm.g,_xlfn.ANCHORARRAY($F$2),_xlpm.r,_xlfn.REDUCE(A117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118" spans="1:4">
      <c r="A118" s="1" t="s">
        <v>877</v>
      </c>
      <c r="B118" s="1"/>
      <c r="C118" s="1" cm="1">
        <f t="array" ref="C118">_xlfn.LET(_xlpm.t,_xlfn.TEXTSPLIT(A118,,CHAR(_xlfn.SEQUENCE(26,,97)),1),_xlpm.u,_xlfn.SINGLE(LEFT(_xlpm.t))&amp;RIGHT(_xlfn.TAKE(_xlpm.t,-1)),--_xlpm.u)</f>
        <v>88</v>
      </c>
      <c r="D118" cm="1">
        <f t="array" ref="D118">_xlfn.LET(_xlpm.g,_xlfn.ANCHORARRAY($F$2),_xlpm.r,_xlfn.REDUCE(A118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119" spans="1:4">
      <c r="A119" s="1" t="s">
        <v>876</v>
      </c>
      <c r="B119" s="1"/>
      <c r="C119" s="1" cm="1">
        <f t="array" ref="C119">_xlfn.LET(_xlpm.t,_xlfn.TEXTSPLIT(A119,,CHAR(_xlfn.SEQUENCE(26,,97)),1),_xlpm.u,_xlfn.SINGLE(LEFT(_xlpm.t))&amp;RIGHT(_xlfn.TAKE(_xlpm.t,-1)),--_xlpm.u)</f>
        <v>45</v>
      </c>
      <c r="D119" cm="1">
        <f t="array" ref="D119">_xlfn.LET(_xlpm.g,_xlfn.ANCHORARRAY($F$2),_xlpm.r,_xlfn.REDUCE(A119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120" spans="1:4">
      <c r="A120" s="1" t="s">
        <v>875</v>
      </c>
      <c r="B120" s="1"/>
      <c r="C120" s="1" cm="1">
        <f t="array" ref="C120">_xlfn.LET(_xlpm.t,_xlfn.TEXTSPLIT(A120,,CHAR(_xlfn.SEQUENCE(26,,97)),1),_xlpm.u,_xlfn.SINGLE(LEFT(_xlpm.t))&amp;RIGHT(_xlfn.TAKE(_xlpm.t,-1)),--_xlpm.u)</f>
        <v>14</v>
      </c>
      <c r="D120" cm="1">
        <f t="array" ref="D120">_xlfn.LET(_xlpm.g,_xlfn.ANCHORARRAY($F$2),_xlpm.r,_xlfn.REDUCE(A120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121" spans="1:4">
      <c r="A121" s="1" t="s">
        <v>874</v>
      </c>
      <c r="B121" s="1"/>
      <c r="C121" s="1" cm="1">
        <f t="array" ref="C121">_xlfn.LET(_xlpm.t,_xlfn.TEXTSPLIT(A121,,CHAR(_xlfn.SEQUENCE(26,,97)),1),_xlpm.u,_xlfn.SINGLE(LEFT(_xlpm.t))&amp;RIGHT(_xlfn.TAKE(_xlpm.t,-1)),--_xlpm.u)</f>
        <v>51</v>
      </c>
      <c r="D121" cm="1">
        <f t="array" ref="D121">_xlfn.LET(_xlpm.g,_xlfn.ANCHORARRAY($F$2),_xlpm.r,_xlfn.REDUCE(A121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122" spans="1:4">
      <c r="A122" s="1" t="s">
        <v>873</v>
      </c>
      <c r="B122" s="1"/>
      <c r="C122" s="1" cm="1">
        <f t="array" ref="C122">_xlfn.LET(_xlpm.t,_xlfn.TEXTSPLIT(A122,,CHAR(_xlfn.SEQUENCE(26,,97)),1),_xlpm.u,_xlfn.SINGLE(LEFT(_xlpm.t))&amp;RIGHT(_xlfn.TAKE(_xlpm.t,-1)),--_xlpm.u)</f>
        <v>66</v>
      </c>
      <c r="D122" cm="1">
        <f t="array" ref="D122">_xlfn.LET(_xlpm.g,_xlfn.ANCHORARRAY($F$2),_xlpm.r,_xlfn.REDUCE(A122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123" spans="1:4">
      <c r="A123" s="1" t="s">
        <v>872</v>
      </c>
      <c r="B123" s="1"/>
      <c r="C123" s="1" cm="1">
        <f t="array" ref="C123">_xlfn.LET(_xlpm.t,_xlfn.TEXTSPLIT(A123,,CHAR(_xlfn.SEQUENCE(26,,97)),1),_xlpm.u,_xlfn.SINGLE(LEFT(_xlpm.t))&amp;RIGHT(_xlfn.TAKE(_xlpm.t,-1)),--_xlpm.u)</f>
        <v>79</v>
      </c>
      <c r="D123" cm="1">
        <f t="array" ref="D123">_xlfn.LET(_xlpm.g,_xlfn.ANCHORARRAY($F$2),_xlpm.r,_xlfn.REDUCE(A123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74</v>
      </c>
    </row>
    <row r="124" spans="1:4">
      <c r="A124" s="1" t="s">
        <v>871</v>
      </c>
      <c r="B124" s="1"/>
      <c r="C124" s="1" cm="1">
        <f t="array" ref="C124">_xlfn.LET(_xlpm.t,_xlfn.TEXTSPLIT(A124,,CHAR(_xlfn.SEQUENCE(26,,97)),1),_xlpm.u,_xlfn.SINGLE(LEFT(_xlpm.t))&amp;RIGHT(_xlfn.TAKE(_xlpm.t,-1)),--_xlpm.u)</f>
        <v>66</v>
      </c>
      <c r="D124" cm="1">
        <f t="array" ref="D124">_xlfn.LET(_xlpm.g,_xlfn.ANCHORARRAY($F$2),_xlpm.r,_xlfn.REDUCE(A124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68</v>
      </c>
    </row>
    <row r="125" spans="1:4">
      <c r="A125" s="1" t="s">
        <v>870</v>
      </c>
      <c r="B125" s="1"/>
      <c r="C125" s="1" cm="1">
        <f t="array" ref="C125">_xlfn.LET(_xlpm.t,_xlfn.TEXTSPLIT(A125,,CHAR(_xlfn.SEQUENCE(26,,97)),1),_xlpm.u,_xlfn.SINGLE(LEFT(_xlpm.t))&amp;RIGHT(_xlfn.TAKE(_xlpm.t,-1)),--_xlpm.u)</f>
        <v>55</v>
      </c>
      <c r="D125" cm="1">
        <f t="array" ref="D125">_xlfn.LET(_xlpm.g,_xlfn.ANCHORARRAY($F$2),_xlpm.r,_xlfn.REDUCE(A125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126" spans="1:4">
      <c r="A126" s="1" t="s">
        <v>869</v>
      </c>
      <c r="B126" s="1"/>
      <c r="C126" s="1" cm="1">
        <f t="array" ref="C126">_xlfn.LET(_xlpm.t,_xlfn.TEXTSPLIT(A126,,CHAR(_xlfn.SEQUENCE(26,,97)),1),_xlpm.u,_xlfn.SINGLE(LEFT(_xlpm.t))&amp;RIGHT(_xlfn.TAKE(_xlpm.t,-1)),--_xlpm.u)</f>
        <v>88</v>
      </c>
      <c r="D126" cm="1">
        <f t="array" ref="D126">_xlfn.LET(_xlpm.g,_xlfn.ANCHORARRAY($F$2),_xlpm.r,_xlfn.REDUCE(A126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127" spans="1:4">
      <c r="A127" s="1" t="s">
        <v>868</v>
      </c>
      <c r="B127" s="1"/>
      <c r="C127" s="1" cm="1">
        <f t="array" ref="C127">_xlfn.LET(_xlpm.t,_xlfn.TEXTSPLIT(A127,,CHAR(_xlfn.SEQUENCE(26,,97)),1),_xlpm.u,_xlfn.SINGLE(LEFT(_xlpm.t))&amp;RIGHT(_xlfn.TAKE(_xlpm.t,-1)),--_xlpm.u)</f>
        <v>73</v>
      </c>
      <c r="D127" cm="1">
        <f t="array" ref="D127">_xlfn.LET(_xlpm.g,_xlfn.ANCHORARRAY($F$2),_xlpm.r,_xlfn.REDUCE(A127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73</v>
      </c>
    </row>
    <row r="128" spans="1:4">
      <c r="A128" s="1" t="s">
        <v>867</v>
      </c>
      <c r="B128" s="1"/>
      <c r="C128" s="1" cm="1">
        <f t="array" ref="C128">_xlfn.LET(_xlpm.t,_xlfn.TEXTSPLIT(A128,,CHAR(_xlfn.SEQUENCE(26,,97)),1),_xlpm.u,_xlfn.SINGLE(LEFT(_xlpm.t))&amp;RIGHT(_xlfn.TAKE(_xlpm.t,-1)),--_xlpm.u)</f>
        <v>33</v>
      </c>
      <c r="D128" cm="1">
        <f t="array" ref="D128">_xlfn.LET(_xlpm.g,_xlfn.ANCHORARRAY($F$2),_xlpm.r,_xlfn.REDUCE(A128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129" spans="1:4">
      <c r="A129" s="1" t="s">
        <v>866</v>
      </c>
      <c r="B129" s="1"/>
      <c r="C129" s="1" cm="1">
        <f t="array" ref="C129">_xlfn.LET(_xlpm.t,_xlfn.TEXTSPLIT(A129,,CHAR(_xlfn.SEQUENCE(26,,97)),1),_xlpm.u,_xlfn.SINGLE(LEFT(_xlpm.t))&amp;RIGHT(_xlfn.TAKE(_xlpm.t,-1)),--_xlpm.u)</f>
        <v>92</v>
      </c>
      <c r="D129" cm="1">
        <f t="array" ref="D129">_xlfn.LET(_xlpm.g,_xlfn.ANCHORARRAY($F$2),_xlpm.r,_xlfn.REDUCE(A129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130" spans="1:4">
      <c r="A130" s="1" t="s">
        <v>865</v>
      </c>
      <c r="B130" s="1"/>
      <c r="C130" s="1" cm="1">
        <f t="array" ref="C130">_xlfn.LET(_xlpm.t,_xlfn.TEXTSPLIT(A130,,CHAR(_xlfn.SEQUENCE(26,,97)),1),_xlpm.u,_xlfn.SINGLE(LEFT(_xlpm.t))&amp;RIGHT(_xlfn.TAKE(_xlpm.t,-1)),--_xlpm.u)</f>
        <v>24</v>
      </c>
      <c r="D130" cm="1">
        <f t="array" ref="D130">_xlfn.LET(_xlpm.g,_xlfn.ANCHORARRAY($F$2),_xlpm.r,_xlfn.REDUCE(A130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131" spans="1:4">
      <c r="A131" s="1" t="s">
        <v>864</v>
      </c>
      <c r="B131" s="1"/>
      <c r="C131" s="1" cm="1">
        <f t="array" ref="C131">_xlfn.LET(_xlpm.t,_xlfn.TEXTSPLIT(A131,,CHAR(_xlfn.SEQUENCE(26,,97)),1),_xlpm.u,_xlfn.SINGLE(LEFT(_xlpm.t))&amp;RIGHT(_xlfn.TAKE(_xlpm.t,-1)),--_xlpm.u)</f>
        <v>53</v>
      </c>
      <c r="D131" cm="1">
        <f t="array" ref="D131">_xlfn.LET(_xlpm.g,_xlfn.ANCHORARRAY($F$2),_xlpm.r,_xlfn.REDUCE(A131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132" spans="1:4">
      <c r="A132" s="1" t="s">
        <v>863</v>
      </c>
      <c r="B132" s="1"/>
      <c r="C132" s="1" cm="1">
        <f t="array" ref="C132">_xlfn.LET(_xlpm.t,_xlfn.TEXTSPLIT(A132,,CHAR(_xlfn.SEQUENCE(26,,97)),1),_xlpm.u,_xlfn.SINGLE(LEFT(_xlpm.t))&amp;RIGHT(_xlfn.TAKE(_xlpm.t,-1)),--_xlpm.u)</f>
        <v>77</v>
      </c>
      <c r="D132" cm="1">
        <f t="array" ref="D132">_xlfn.LET(_xlpm.g,_xlfn.ANCHORARRAY($F$2),_xlpm.r,_xlfn.REDUCE(A132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133" spans="1:4">
      <c r="A133" s="1" t="s">
        <v>862</v>
      </c>
      <c r="B133" s="1"/>
      <c r="C133" s="1" cm="1">
        <f t="array" ref="C133">_xlfn.LET(_xlpm.t,_xlfn.TEXTSPLIT(A133,,CHAR(_xlfn.SEQUENCE(26,,97)),1),_xlpm.u,_xlfn.SINGLE(LEFT(_xlpm.t))&amp;RIGHT(_xlfn.TAKE(_xlpm.t,-1)),--_xlpm.u)</f>
        <v>88</v>
      </c>
      <c r="D133" cm="1">
        <f t="array" ref="D133">_xlfn.LET(_xlpm.g,_xlfn.ANCHORARRAY($F$2),_xlpm.r,_xlfn.REDUCE(A133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134" spans="1:4">
      <c r="A134" s="1">
        <v>211</v>
      </c>
      <c r="B134" s="1"/>
      <c r="C134" s="1" cm="1">
        <f t="array" ref="C134">_xlfn.LET(_xlpm.t,_xlfn.TEXTSPLIT(A134,,CHAR(_xlfn.SEQUENCE(26,,97)),1),_xlpm.u,_xlfn.SINGLE(LEFT(_xlpm.t))&amp;RIGHT(_xlfn.TAKE(_xlpm.t,-1)),--_xlpm.u)</f>
        <v>21</v>
      </c>
      <c r="D134" cm="1">
        <f t="array" ref="D134">_xlfn.LET(_xlpm.g,_xlfn.ANCHORARRAY($F$2),_xlpm.r,_xlfn.REDUCE(A134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21</v>
      </c>
    </row>
    <row r="135" spans="1:4">
      <c r="A135" s="1" t="s">
        <v>861</v>
      </c>
      <c r="B135" s="1"/>
      <c r="C135" s="1" cm="1">
        <f t="array" ref="C135">_xlfn.LET(_xlpm.t,_xlfn.TEXTSPLIT(A135,,CHAR(_xlfn.SEQUENCE(26,,97)),1),_xlpm.u,_xlfn.SINGLE(LEFT(_xlpm.t))&amp;RIGHT(_xlfn.TAKE(_xlpm.t,-1)),--_xlpm.u)</f>
        <v>29</v>
      </c>
      <c r="D135" cm="1">
        <f t="array" ref="D135">_xlfn.LET(_xlpm.g,_xlfn.ANCHORARRAY($F$2),_xlpm.r,_xlfn.REDUCE(A135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136" spans="1:4">
      <c r="A136" s="1" t="s">
        <v>860</v>
      </c>
      <c r="B136" s="1"/>
      <c r="C136" s="1" cm="1">
        <f t="array" ref="C136">_xlfn.LET(_xlpm.t,_xlfn.TEXTSPLIT(A136,,CHAR(_xlfn.SEQUENCE(26,,97)),1),_xlpm.u,_xlfn.SINGLE(LEFT(_xlpm.t))&amp;RIGHT(_xlfn.TAKE(_xlpm.t,-1)),--_xlpm.u)</f>
        <v>33</v>
      </c>
      <c r="D136" cm="1">
        <f t="array" ref="D136">_xlfn.LET(_xlpm.g,_xlfn.ANCHORARRAY($F$2),_xlpm.r,_xlfn.REDUCE(A136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137" spans="1:4">
      <c r="A137" s="1" t="s">
        <v>859</v>
      </c>
      <c r="B137" s="1"/>
      <c r="C137" s="1" cm="1">
        <f t="array" ref="C137">_xlfn.LET(_xlpm.t,_xlfn.TEXTSPLIT(A137,,CHAR(_xlfn.SEQUENCE(26,,97)),1),_xlpm.u,_xlfn.SINGLE(LEFT(_xlpm.t))&amp;RIGHT(_xlfn.TAKE(_xlpm.t,-1)),--_xlpm.u)</f>
        <v>48</v>
      </c>
      <c r="D137" cm="1">
        <f t="array" ref="D137">_xlfn.LET(_xlpm.g,_xlfn.ANCHORARRAY($F$2),_xlpm.r,_xlfn.REDUCE(A137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138" spans="1:4">
      <c r="A138" s="1" t="s">
        <v>858</v>
      </c>
      <c r="B138" s="1"/>
      <c r="C138" s="1" cm="1">
        <f t="array" ref="C138">_xlfn.LET(_xlpm.t,_xlfn.TEXTSPLIT(A138,,CHAR(_xlfn.SEQUENCE(26,,97)),1),_xlpm.u,_xlfn.SINGLE(LEFT(_xlpm.t))&amp;RIGHT(_xlfn.TAKE(_xlpm.t,-1)),--_xlpm.u)</f>
        <v>94</v>
      </c>
      <c r="D138" cm="1">
        <f t="array" ref="D138">_xlfn.LET(_xlpm.g,_xlfn.ANCHORARRAY($F$2),_xlpm.r,_xlfn.REDUCE(A138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139" spans="1:4">
      <c r="A139" s="1" t="s">
        <v>857</v>
      </c>
      <c r="B139" s="1"/>
      <c r="C139" s="1" cm="1">
        <f t="array" ref="C139">_xlfn.LET(_xlpm.t,_xlfn.TEXTSPLIT(A139,,CHAR(_xlfn.SEQUENCE(26,,97)),1),_xlpm.u,_xlfn.SINGLE(LEFT(_xlpm.t))&amp;RIGHT(_xlfn.TAKE(_xlpm.t,-1)),--_xlpm.u)</f>
        <v>11</v>
      </c>
      <c r="D139" cm="1">
        <f t="array" ref="D139">_xlfn.LET(_xlpm.g,_xlfn.ANCHORARRAY($F$2),_xlpm.r,_xlfn.REDUCE(A139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140" spans="1:4">
      <c r="A140" s="1" t="s">
        <v>856</v>
      </c>
      <c r="B140" s="1"/>
      <c r="C140" s="1" cm="1">
        <f t="array" ref="C140">_xlfn.LET(_xlpm.t,_xlfn.TEXTSPLIT(A140,,CHAR(_xlfn.SEQUENCE(26,,97)),1),_xlpm.u,_xlfn.SINGLE(LEFT(_xlpm.t))&amp;RIGHT(_xlfn.TAKE(_xlpm.t,-1)),--_xlpm.u)</f>
        <v>25</v>
      </c>
      <c r="D140" cm="1">
        <f t="array" ref="D140">_xlfn.LET(_xlpm.g,_xlfn.ANCHORARRAY($F$2),_xlpm.r,_xlfn.REDUCE(A140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141" spans="1:4">
      <c r="A141" s="1" t="s">
        <v>855</v>
      </c>
      <c r="B141" s="1"/>
      <c r="C141" s="1" cm="1">
        <f t="array" ref="C141">_xlfn.LET(_xlpm.t,_xlfn.TEXTSPLIT(A141,,CHAR(_xlfn.SEQUENCE(26,,97)),1),_xlpm.u,_xlfn.SINGLE(LEFT(_xlpm.t))&amp;RIGHT(_xlfn.TAKE(_xlpm.t,-1)),--_xlpm.u)</f>
        <v>62</v>
      </c>
      <c r="D141" cm="1">
        <f t="array" ref="D141">_xlfn.LET(_xlpm.g,_xlfn.ANCHORARRAY($F$2),_xlpm.r,_xlfn.REDUCE(A141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62</v>
      </c>
    </row>
    <row r="142" spans="1:4">
      <c r="A142" s="1" t="s">
        <v>854</v>
      </c>
      <c r="B142" s="1"/>
      <c r="C142" s="1" cm="1">
        <f t="array" ref="C142">_xlfn.LET(_xlpm.t,_xlfn.TEXTSPLIT(A142,,CHAR(_xlfn.SEQUENCE(26,,97)),1),_xlpm.u,_xlfn.SINGLE(LEFT(_xlpm.t))&amp;RIGHT(_xlfn.TAKE(_xlpm.t,-1)),--_xlpm.u)</f>
        <v>11</v>
      </c>
      <c r="D142" cm="1">
        <f t="array" ref="D142">_xlfn.LET(_xlpm.g,_xlfn.ANCHORARRAY($F$2),_xlpm.r,_xlfn.REDUCE(A142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143" spans="1:4">
      <c r="A143" s="1" t="s">
        <v>853</v>
      </c>
      <c r="B143" s="1"/>
      <c r="C143" s="1" cm="1">
        <f t="array" ref="C143">_xlfn.LET(_xlpm.t,_xlfn.TEXTSPLIT(A143,,CHAR(_xlfn.SEQUENCE(26,,97)),1),_xlpm.u,_xlfn.SINGLE(LEFT(_xlpm.t))&amp;RIGHT(_xlfn.TAKE(_xlpm.t,-1)),--_xlpm.u)</f>
        <v>96</v>
      </c>
      <c r="D143" cm="1">
        <f t="array" ref="D143">_xlfn.LET(_xlpm.g,_xlfn.ANCHORARRAY($F$2),_xlpm.r,_xlfn.REDUCE(A143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96</v>
      </c>
    </row>
    <row r="144" spans="1:4">
      <c r="A144" s="1" t="s">
        <v>852</v>
      </c>
      <c r="B144" s="1"/>
      <c r="C144" s="1" cm="1">
        <f t="array" ref="C144">_xlfn.LET(_xlpm.t,_xlfn.TEXTSPLIT(A144,,CHAR(_xlfn.SEQUENCE(26,,97)),1),_xlpm.u,_xlfn.SINGLE(LEFT(_xlpm.t))&amp;RIGHT(_xlfn.TAKE(_xlpm.t,-1)),--_xlpm.u)</f>
        <v>55</v>
      </c>
      <c r="D144" cm="1">
        <f t="array" ref="D144">_xlfn.LET(_xlpm.g,_xlfn.ANCHORARRAY($F$2),_xlpm.r,_xlfn.REDUCE(A144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95</v>
      </c>
    </row>
    <row r="145" spans="1:4">
      <c r="A145" s="1" t="s">
        <v>851</v>
      </c>
      <c r="B145" s="1"/>
      <c r="C145" s="1" cm="1">
        <f t="array" ref="C145">_xlfn.LET(_xlpm.t,_xlfn.TEXTSPLIT(A145,,CHAR(_xlfn.SEQUENCE(26,,97)),1),_xlpm.u,_xlfn.SINGLE(LEFT(_xlpm.t))&amp;RIGHT(_xlfn.TAKE(_xlpm.t,-1)),--_xlpm.u)</f>
        <v>77</v>
      </c>
      <c r="D145" cm="1">
        <f t="array" ref="D145">_xlfn.LET(_xlpm.g,_xlfn.ANCHORARRAY($F$2),_xlpm.r,_xlfn.REDUCE(A145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146" spans="1:4">
      <c r="A146" s="1" t="s">
        <v>850</v>
      </c>
      <c r="B146" s="1"/>
      <c r="C146" s="1" cm="1">
        <f t="array" ref="C146">_xlfn.LET(_xlpm.t,_xlfn.TEXTSPLIT(A146,,CHAR(_xlfn.SEQUENCE(26,,97)),1),_xlpm.u,_xlfn.SINGLE(LEFT(_xlpm.t))&amp;RIGHT(_xlfn.TAKE(_xlpm.t,-1)),--_xlpm.u)</f>
        <v>33</v>
      </c>
      <c r="D146" cm="1">
        <f t="array" ref="D146">_xlfn.LET(_xlpm.g,_xlfn.ANCHORARRAY($F$2),_xlpm.r,_xlfn.REDUCE(A146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31</v>
      </c>
    </row>
    <row r="147" spans="1:4">
      <c r="A147" s="1" t="s">
        <v>849</v>
      </c>
      <c r="B147" s="1"/>
      <c r="C147" s="1" cm="1">
        <f t="array" ref="C147">_xlfn.LET(_xlpm.t,_xlfn.TEXTSPLIT(A147,,CHAR(_xlfn.SEQUENCE(26,,97)),1),_xlpm.u,_xlfn.SINGLE(LEFT(_xlpm.t))&amp;RIGHT(_xlfn.TAKE(_xlpm.t,-1)),--_xlpm.u)</f>
        <v>71</v>
      </c>
      <c r="D147" cm="1">
        <f t="array" ref="D147">_xlfn.LET(_xlpm.g,_xlfn.ANCHORARRAY($F$2),_xlpm.r,_xlfn.REDUCE(A147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148" spans="1:4">
      <c r="A148" s="1" t="s">
        <v>848</v>
      </c>
      <c r="B148" s="1"/>
      <c r="C148" s="1" cm="1">
        <f t="array" ref="C148">_xlfn.LET(_xlpm.t,_xlfn.TEXTSPLIT(A148,,CHAR(_xlfn.SEQUENCE(26,,97)),1),_xlpm.u,_xlfn.SINGLE(LEFT(_xlpm.t))&amp;RIGHT(_xlfn.TAKE(_xlpm.t,-1)),--_xlpm.u)</f>
        <v>87</v>
      </c>
      <c r="D148" cm="1">
        <f t="array" ref="D148">_xlfn.LET(_xlpm.g,_xlfn.ANCHORARRAY($F$2),_xlpm.r,_xlfn.REDUCE(A148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149" spans="1:4">
      <c r="A149" s="1" t="s">
        <v>847</v>
      </c>
      <c r="B149" s="1"/>
      <c r="C149" s="1" cm="1">
        <f t="array" ref="C149">_xlfn.LET(_xlpm.t,_xlfn.TEXTSPLIT(A149,,CHAR(_xlfn.SEQUENCE(26,,97)),1),_xlpm.u,_xlfn.SINGLE(LEFT(_xlpm.t))&amp;RIGHT(_xlfn.TAKE(_xlpm.t,-1)),--_xlpm.u)</f>
        <v>11</v>
      </c>
      <c r="D149" cm="1">
        <f t="array" ref="D149">_xlfn.LET(_xlpm.g,_xlfn.ANCHORARRAY($F$2),_xlpm.r,_xlfn.REDUCE(A149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51</v>
      </c>
    </row>
    <row r="150" spans="1:4">
      <c r="A150" s="1" t="s">
        <v>846</v>
      </c>
      <c r="B150" s="1"/>
      <c r="C150" s="1" cm="1">
        <f t="array" ref="C150">_xlfn.LET(_xlpm.t,_xlfn.TEXTSPLIT(A150,,CHAR(_xlfn.SEQUENCE(26,,97)),1),_xlpm.u,_xlfn.SINGLE(LEFT(_xlpm.t))&amp;RIGHT(_xlfn.TAKE(_xlpm.t,-1)),--_xlpm.u)</f>
        <v>97</v>
      </c>
      <c r="D150" cm="1">
        <f t="array" ref="D150">_xlfn.LET(_xlpm.g,_xlfn.ANCHORARRAY($F$2),_xlpm.r,_xlfn.REDUCE(A150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151" spans="1:4">
      <c r="A151" s="1" t="s">
        <v>845</v>
      </c>
      <c r="B151" s="1"/>
      <c r="C151" s="1" cm="1">
        <f t="array" ref="C151">_xlfn.LET(_xlpm.t,_xlfn.TEXTSPLIT(A151,,CHAR(_xlfn.SEQUENCE(26,,97)),1),_xlpm.u,_xlfn.SINGLE(LEFT(_xlpm.t))&amp;RIGHT(_xlfn.TAKE(_xlpm.t,-1)),--_xlpm.u)</f>
        <v>22</v>
      </c>
      <c r="D151" cm="1">
        <f t="array" ref="D151">_xlfn.LET(_xlpm.g,_xlfn.ANCHORARRAY($F$2),_xlpm.r,_xlfn.REDUCE(A151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152" spans="1:4">
      <c r="A152" s="1" t="s">
        <v>844</v>
      </c>
      <c r="B152" s="1"/>
      <c r="C152" s="1" cm="1">
        <f t="array" ref="C152">_xlfn.LET(_xlpm.t,_xlfn.TEXTSPLIT(A152,,CHAR(_xlfn.SEQUENCE(26,,97)),1),_xlpm.u,_xlfn.SINGLE(LEFT(_xlpm.t))&amp;RIGHT(_xlfn.TAKE(_xlpm.t,-1)),--_xlpm.u)</f>
        <v>98</v>
      </c>
      <c r="D152" cm="1">
        <f t="array" ref="D152">_xlfn.LET(_xlpm.g,_xlfn.ANCHORARRAY($F$2),_xlpm.r,_xlfn.REDUCE(A152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92</v>
      </c>
    </row>
    <row r="153" spans="1:4">
      <c r="A153" s="1" t="s">
        <v>843</v>
      </c>
      <c r="B153" s="1"/>
      <c r="C153" s="1" cm="1">
        <f t="array" ref="C153">_xlfn.LET(_xlpm.t,_xlfn.TEXTSPLIT(A153,,CHAR(_xlfn.SEQUENCE(26,,97)),1),_xlpm.u,_xlfn.SINGLE(LEFT(_xlpm.t))&amp;RIGHT(_xlfn.TAKE(_xlpm.t,-1)),--_xlpm.u)</f>
        <v>99</v>
      </c>
      <c r="D153" cm="1">
        <f t="array" ref="D153">_xlfn.LET(_xlpm.g,_xlfn.ANCHORARRAY($F$2),_xlpm.r,_xlfn.REDUCE(A153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62</v>
      </c>
    </row>
    <row r="154" spans="1:4">
      <c r="A154" s="1" t="s">
        <v>842</v>
      </c>
      <c r="B154" s="1"/>
      <c r="C154" s="1" cm="1">
        <f t="array" ref="C154">_xlfn.LET(_xlpm.t,_xlfn.TEXTSPLIT(A154,,CHAR(_xlfn.SEQUENCE(26,,97)),1),_xlpm.u,_xlfn.SINGLE(LEFT(_xlpm.t))&amp;RIGHT(_xlfn.TAKE(_xlpm.t,-1)),--_xlpm.u)</f>
        <v>17</v>
      </c>
      <c r="D154" cm="1">
        <f t="array" ref="D154">_xlfn.LET(_xlpm.g,_xlfn.ANCHORARRAY($F$2),_xlpm.r,_xlfn.REDUCE(A154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155" spans="1:4">
      <c r="A155" s="1" t="s">
        <v>841</v>
      </c>
      <c r="B155" s="1"/>
      <c r="C155" s="1" cm="1">
        <f t="array" ref="C155">_xlfn.LET(_xlpm.t,_xlfn.TEXTSPLIT(A155,,CHAR(_xlfn.SEQUENCE(26,,97)),1),_xlpm.u,_xlfn.SINGLE(LEFT(_xlpm.t))&amp;RIGHT(_xlfn.TAKE(_xlpm.t,-1)),--_xlpm.u)</f>
        <v>78</v>
      </c>
      <c r="D155" cm="1">
        <f t="array" ref="D155">_xlfn.LET(_xlpm.g,_xlfn.ANCHORARRAY($F$2),_xlpm.r,_xlfn.REDUCE(A155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91</v>
      </c>
    </row>
    <row r="156" spans="1:4">
      <c r="A156" s="1" t="s">
        <v>840</v>
      </c>
      <c r="B156" s="1"/>
      <c r="C156" s="1" cm="1">
        <f t="array" ref="C156">_xlfn.LET(_xlpm.t,_xlfn.TEXTSPLIT(A156,,CHAR(_xlfn.SEQUENCE(26,,97)),1),_xlpm.u,_xlfn.SINGLE(LEFT(_xlpm.t))&amp;RIGHT(_xlfn.TAKE(_xlpm.t,-1)),--_xlpm.u)</f>
        <v>95</v>
      </c>
      <c r="D156" cm="1">
        <f t="array" ref="D156">_xlfn.LET(_xlpm.g,_xlfn.ANCHORARRAY($F$2),_xlpm.r,_xlfn.REDUCE(A156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157" spans="1:4">
      <c r="A157" s="1" t="s">
        <v>839</v>
      </c>
      <c r="B157" s="1"/>
      <c r="C157" s="1" cm="1">
        <f t="array" ref="C157">_xlfn.LET(_xlpm.t,_xlfn.TEXTSPLIT(A157,,CHAR(_xlfn.SEQUENCE(26,,97)),1),_xlpm.u,_xlfn.SINGLE(LEFT(_xlpm.t))&amp;RIGHT(_xlfn.TAKE(_xlpm.t,-1)),--_xlpm.u)</f>
        <v>61</v>
      </c>
      <c r="D157" cm="1">
        <f t="array" ref="D157">_xlfn.LET(_xlpm.g,_xlfn.ANCHORARRAY($F$2),_xlpm.r,_xlfn.REDUCE(A157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158" spans="1:4">
      <c r="A158" s="1" t="s">
        <v>838</v>
      </c>
      <c r="B158" s="1"/>
      <c r="C158" s="1" cm="1">
        <f t="array" ref="C158">_xlfn.LET(_xlpm.t,_xlfn.TEXTSPLIT(A158,,CHAR(_xlfn.SEQUENCE(26,,97)),1),_xlpm.u,_xlfn.SINGLE(LEFT(_xlpm.t))&amp;RIGHT(_xlfn.TAKE(_xlpm.t,-1)),--_xlpm.u)</f>
        <v>16</v>
      </c>
      <c r="D158" cm="1">
        <f t="array" ref="D158">_xlfn.LET(_xlpm.g,_xlfn.ANCHORARRAY($F$2),_xlpm.r,_xlfn.REDUCE(A158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16</v>
      </c>
    </row>
    <row r="159" spans="1:4">
      <c r="A159" s="1" t="s">
        <v>837</v>
      </c>
      <c r="B159" s="1"/>
      <c r="C159" s="1" cm="1">
        <f t="array" ref="C159">_xlfn.LET(_xlpm.t,_xlfn.TEXTSPLIT(A159,,CHAR(_xlfn.SEQUENCE(26,,97)),1),_xlpm.u,_xlfn.SINGLE(LEFT(_xlpm.t))&amp;RIGHT(_xlfn.TAKE(_xlpm.t,-1)),--_xlpm.u)</f>
        <v>77</v>
      </c>
      <c r="D159" cm="1">
        <f t="array" ref="D159">_xlfn.LET(_xlpm.g,_xlfn.ANCHORARRAY($F$2),_xlpm.r,_xlfn.REDUCE(A159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160" spans="1:4">
      <c r="A160" s="1" t="s">
        <v>836</v>
      </c>
      <c r="B160" s="1"/>
      <c r="C160" s="1" cm="1">
        <f t="array" ref="C160">_xlfn.LET(_xlpm.t,_xlfn.TEXTSPLIT(A160,,CHAR(_xlfn.SEQUENCE(26,,97)),1),_xlpm.u,_xlfn.SINGLE(LEFT(_xlpm.t))&amp;RIGHT(_xlfn.TAKE(_xlpm.t,-1)),--_xlpm.u)</f>
        <v>88</v>
      </c>
      <c r="D160" cm="1">
        <f t="array" ref="D160">_xlfn.LET(_xlpm.g,_xlfn.ANCHORARRAY($F$2),_xlpm.r,_xlfn.REDUCE(A160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161" spans="1:4">
      <c r="A161" s="1" t="s">
        <v>835</v>
      </c>
      <c r="B161" s="1"/>
      <c r="C161" s="1" cm="1">
        <f t="array" ref="C161">_xlfn.LET(_xlpm.t,_xlfn.TEXTSPLIT(A161,,CHAR(_xlfn.SEQUENCE(26,,97)),1),_xlpm.u,_xlfn.SINGLE(LEFT(_xlpm.t))&amp;RIGHT(_xlfn.TAKE(_xlpm.t,-1)),--_xlpm.u)</f>
        <v>99</v>
      </c>
      <c r="D161" cm="1">
        <f t="array" ref="D161">_xlfn.LET(_xlpm.g,_xlfn.ANCHORARRAY($F$2),_xlpm.r,_xlfn.REDUCE(A161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162" spans="1:4">
      <c r="A162" s="1" t="s">
        <v>834</v>
      </c>
      <c r="B162" s="1"/>
      <c r="C162" s="1" cm="1">
        <f t="array" ref="C162">_xlfn.LET(_xlpm.t,_xlfn.TEXTSPLIT(A162,,CHAR(_xlfn.SEQUENCE(26,,97)),1),_xlpm.u,_xlfn.SINGLE(LEFT(_xlpm.t))&amp;RIGHT(_xlfn.TAKE(_xlpm.t,-1)),--_xlpm.u)</f>
        <v>69</v>
      </c>
      <c r="D162" cm="1">
        <f t="array" ref="D162">_xlfn.LET(_xlpm.g,_xlfn.ANCHORARRAY($F$2),_xlpm.r,_xlfn.REDUCE(A162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163" spans="1:4">
      <c r="A163" s="1" t="s">
        <v>833</v>
      </c>
      <c r="B163" s="1"/>
      <c r="C163" s="1" cm="1">
        <f t="array" ref="C163">_xlfn.LET(_xlpm.t,_xlfn.TEXTSPLIT(A163,,CHAR(_xlfn.SEQUENCE(26,,97)),1),_xlpm.u,_xlfn.SINGLE(LEFT(_xlpm.t))&amp;RIGHT(_xlfn.TAKE(_xlpm.t,-1)),--_xlpm.u)</f>
        <v>44</v>
      </c>
      <c r="D163" cm="1">
        <f t="array" ref="D163">_xlfn.LET(_xlpm.g,_xlfn.ANCHORARRAY($F$2),_xlpm.r,_xlfn.REDUCE(A163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68</v>
      </c>
    </row>
    <row r="164" spans="1:4">
      <c r="A164" s="1" t="s">
        <v>832</v>
      </c>
      <c r="B164" s="1"/>
      <c r="C164" s="1" cm="1">
        <f t="array" ref="C164">_xlfn.LET(_xlpm.t,_xlfn.TEXTSPLIT(A164,,CHAR(_xlfn.SEQUENCE(26,,97)),1),_xlpm.u,_xlfn.SINGLE(LEFT(_xlpm.t))&amp;RIGHT(_xlfn.TAKE(_xlpm.t,-1)),--_xlpm.u)</f>
        <v>22</v>
      </c>
      <c r="D164" cm="1">
        <f t="array" ref="D164">_xlfn.LET(_xlpm.g,_xlfn.ANCHORARRAY($F$2),_xlpm.r,_xlfn.REDUCE(A164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165" spans="1:4">
      <c r="A165" s="1" t="s">
        <v>831</v>
      </c>
      <c r="B165" s="1"/>
      <c r="C165" s="1" cm="1">
        <f t="array" ref="C165">_xlfn.LET(_xlpm.t,_xlfn.TEXTSPLIT(A165,,CHAR(_xlfn.SEQUENCE(26,,97)),1),_xlpm.u,_xlfn.SINGLE(LEFT(_xlpm.t))&amp;RIGHT(_xlfn.TAKE(_xlpm.t,-1)),--_xlpm.u)</f>
        <v>77</v>
      </c>
      <c r="D165" cm="1">
        <f t="array" ref="D165">_xlfn.LET(_xlpm.g,_xlfn.ANCHORARRAY($F$2),_xlpm.r,_xlfn.REDUCE(A165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166" spans="1:4">
      <c r="A166" s="1" t="s">
        <v>830</v>
      </c>
      <c r="B166" s="1"/>
      <c r="C166" s="1" cm="1">
        <f t="array" ref="C166">_xlfn.LET(_xlpm.t,_xlfn.TEXTSPLIT(A166,,CHAR(_xlfn.SEQUENCE(26,,97)),1),_xlpm.u,_xlfn.SINGLE(LEFT(_xlpm.t))&amp;RIGHT(_xlfn.TAKE(_xlpm.t,-1)),--_xlpm.u)</f>
        <v>44</v>
      </c>
      <c r="D166" cm="1">
        <f t="array" ref="D166">_xlfn.LET(_xlpm.g,_xlfn.ANCHORARRAY($F$2),_xlpm.r,_xlfn.REDUCE(A166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43</v>
      </c>
    </row>
    <row r="167" spans="1:4">
      <c r="A167" s="1" t="s">
        <v>829</v>
      </c>
      <c r="B167" s="1"/>
      <c r="C167" s="1" cm="1">
        <f t="array" ref="C167">_xlfn.LET(_xlpm.t,_xlfn.TEXTSPLIT(A167,,CHAR(_xlfn.SEQUENCE(26,,97)),1),_xlpm.u,_xlfn.SINGLE(LEFT(_xlpm.t))&amp;RIGHT(_xlfn.TAKE(_xlpm.t,-1)),--_xlpm.u)</f>
        <v>99</v>
      </c>
      <c r="D167" cm="1">
        <f t="array" ref="D167">_xlfn.LET(_xlpm.g,_xlfn.ANCHORARRAY($F$2),_xlpm.r,_xlfn.REDUCE(A167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92</v>
      </c>
    </row>
    <row r="168" spans="1:4">
      <c r="A168" s="1" t="s">
        <v>828</v>
      </c>
      <c r="B168" s="1"/>
      <c r="C168" s="1" cm="1">
        <f t="array" ref="C168">_xlfn.LET(_xlpm.t,_xlfn.TEXTSPLIT(A168,,CHAR(_xlfn.SEQUENCE(26,,97)),1),_xlpm.u,_xlfn.SINGLE(LEFT(_xlpm.t))&amp;RIGHT(_xlfn.TAKE(_xlpm.t,-1)),--_xlpm.u)</f>
        <v>52</v>
      </c>
      <c r="D168" cm="1">
        <f t="array" ref="D168">_xlfn.LET(_xlpm.g,_xlfn.ANCHORARRAY($F$2),_xlpm.r,_xlfn.REDUCE(A168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169" spans="1:4">
      <c r="A169" s="1" t="s">
        <v>827</v>
      </c>
      <c r="B169" s="1"/>
      <c r="C169" s="1" cm="1">
        <f t="array" ref="C169">_xlfn.LET(_xlpm.t,_xlfn.TEXTSPLIT(A169,,CHAR(_xlfn.SEQUENCE(26,,97)),1),_xlpm.u,_xlfn.SINGLE(LEFT(_xlpm.t))&amp;RIGHT(_xlfn.TAKE(_xlpm.t,-1)),--_xlpm.u)</f>
        <v>28</v>
      </c>
      <c r="D169" cm="1">
        <f t="array" ref="D169">_xlfn.LET(_xlpm.g,_xlfn.ANCHORARRAY($F$2),_xlpm.r,_xlfn.REDUCE(A169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64</v>
      </c>
    </row>
    <row r="170" spans="1:4">
      <c r="A170" s="1" t="s">
        <v>826</v>
      </c>
      <c r="B170" s="1"/>
      <c r="C170" s="1" cm="1">
        <f t="array" ref="C170">_xlfn.LET(_xlpm.t,_xlfn.TEXTSPLIT(A170,,CHAR(_xlfn.SEQUENCE(26,,97)),1),_xlpm.u,_xlfn.SINGLE(LEFT(_xlpm.t))&amp;RIGHT(_xlfn.TAKE(_xlpm.t,-1)),--_xlpm.u)</f>
        <v>39</v>
      </c>
      <c r="D170" cm="1">
        <f t="array" ref="D170">_xlfn.LET(_xlpm.g,_xlfn.ANCHORARRAY($F$2),_xlpm.r,_xlfn.REDUCE(A170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31</v>
      </c>
    </row>
    <row r="171" spans="1:4">
      <c r="A171" s="1" t="s">
        <v>825</v>
      </c>
      <c r="B171" s="1"/>
      <c r="C171" s="1" cm="1">
        <f t="array" ref="C171">_xlfn.LET(_xlpm.t,_xlfn.TEXTSPLIT(A171,,CHAR(_xlfn.SEQUENCE(26,,97)),1),_xlpm.u,_xlfn.SINGLE(LEFT(_xlpm.t))&amp;RIGHT(_xlfn.TAKE(_xlpm.t,-1)),--_xlpm.u)</f>
        <v>55</v>
      </c>
      <c r="D171" cm="1">
        <f t="array" ref="D171">_xlfn.LET(_xlpm.g,_xlfn.ANCHORARRAY($F$2),_xlpm.r,_xlfn.REDUCE(A171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172" spans="1:4">
      <c r="A172" s="1" t="s">
        <v>824</v>
      </c>
      <c r="B172" s="1"/>
      <c r="C172" s="1" cm="1">
        <f t="array" ref="C172">_xlfn.LET(_xlpm.t,_xlfn.TEXTSPLIT(A172,,CHAR(_xlfn.SEQUENCE(26,,97)),1),_xlpm.u,_xlfn.SINGLE(LEFT(_xlpm.t))&amp;RIGHT(_xlfn.TAKE(_xlpm.t,-1)),--_xlpm.u)</f>
        <v>22</v>
      </c>
      <c r="D172" cm="1">
        <f t="array" ref="D172">_xlfn.LET(_xlpm.g,_xlfn.ANCHORARRAY($F$2),_xlpm.r,_xlfn.REDUCE(A172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173" spans="1:4">
      <c r="A173" s="1" t="s">
        <v>823</v>
      </c>
      <c r="B173" s="1"/>
      <c r="C173" s="1" cm="1">
        <f t="array" ref="C173">_xlfn.LET(_xlpm.t,_xlfn.TEXTSPLIT(A173,,CHAR(_xlfn.SEQUENCE(26,,97)),1),_xlpm.u,_xlfn.SINGLE(LEFT(_xlpm.t))&amp;RIGHT(_xlfn.TAKE(_xlpm.t,-1)),--_xlpm.u)</f>
        <v>88</v>
      </c>
      <c r="D173" cm="1">
        <f t="array" ref="D173">_xlfn.LET(_xlpm.g,_xlfn.ANCHORARRAY($F$2),_xlpm.r,_xlfn.REDUCE(A173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174" spans="1:4">
      <c r="A174" s="1" t="s">
        <v>822</v>
      </c>
      <c r="B174" s="1"/>
      <c r="C174" s="1" cm="1">
        <f t="array" ref="C174">_xlfn.LET(_xlpm.t,_xlfn.TEXTSPLIT(A174,,CHAR(_xlfn.SEQUENCE(26,,97)),1),_xlpm.u,_xlfn.SINGLE(LEFT(_xlpm.t))&amp;RIGHT(_xlfn.TAKE(_xlpm.t,-1)),--_xlpm.u)</f>
        <v>33</v>
      </c>
      <c r="D174" cm="1">
        <f t="array" ref="D174">_xlfn.LET(_xlpm.g,_xlfn.ANCHORARRAY($F$2),_xlpm.r,_xlfn.REDUCE(A174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43</v>
      </c>
    </row>
    <row r="175" spans="1:4">
      <c r="A175" s="1" t="s">
        <v>821</v>
      </c>
      <c r="B175" s="1"/>
      <c r="C175" s="1" cm="1">
        <f t="array" ref="C175">_xlfn.LET(_xlpm.t,_xlfn.TEXTSPLIT(A175,,CHAR(_xlfn.SEQUENCE(26,,97)),1),_xlpm.u,_xlfn.SINGLE(LEFT(_xlpm.t))&amp;RIGHT(_xlfn.TAKE(_xlpm.t,-1)),--_xlpm.u)</f>
        <v>16</v>
      </c>
      <c r="D175" cm="1">
        <f t="array" ref="D175">_xlfn.LET(_xlpm.g,_xlfn.ANCHORARRAY($F$2),_xlpm.r,_xlfn.REDUCE(A175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58</v>
      </c>
    </row>
    <row r="176" spans="1:4">
      <c r="A176" s="1" t="s">
        <v>820</v>
      </c>
      <c r="B176" s="1"/>
      <c r="C176" s="1" cm="1">
        <f t="array" ref="C176">_xlfn.LET(_xlpm.t,_xlfn.TEXTSPLIT(A176,,CHAR(_xlfn.SEQUENCE(26,,97)),1),_xlpm.u,_xlfn.SINGLE(LEFT(_xlpm.t))&amp;RIGHT(_xlfn.TAKE(_xlpm.t,-1)),--_xlpm.u)</f>
        <v>99</v>
      </c>
      <c r="D176" cm="1">
        <f t="array" ref="D176">_xlfn.LET(_xlpm.g,_xlfn.ANCHORARRAY($F$2),_xlpm.r,_xlfn.REDUCE(A176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177" spans="1:4">
      <c r="A177" s="1" t="s">
        <v>819</v>
      </c>
      <c r="B177" s="1"/>
      <c r="C177" s="1" cm="1">
        <f t="array" ref="C177">_xlfn.LET(_xlpm.t,_xlfn.TEXTSPLIT(A177,,CHAR(_xlfn.SEQUENCE(26,,97)),1),_xlpm.u,_xlfn.SINGLE(LEFT(_xlpm.t))&amp;RIGHT(_xlfn.TAKE(_xlpm.t,-1)),--_xlpm.u)</f>
        <v>91</v>
      </c>
      <c r="D177" cm="1">
        <f t="array" ref="D177">_xlfn.LET(_xlpm.g,_xlfn.ANCHORARRAY($F$2),_xlpm.r,_xlfn.REDUCE(A177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91</v>
      </c>
    </row>
    <row r="178" spans="1:4">
      <c r="A178" s="1" t="s">
        <v>818</v>
      </c>
      <c r="B178" s="1"/>
      <c r="C178" s="1" cm="1">
        <f t="array" ref="C178">_xlfn.LET(_xlpm.t,_xlfn.TEXTSPLIT(A178,,CHAR(_xlfn.SEQUENCE(26,,97)),1),_xlpm.u,_xlfn.SINGLE(LEFT(_xlpm.t))&amp;RIGHT(_xlfn.TAKE(_xlpm.t,-1)),--_xlpm.u)</f>
        <v>79</v>
      </c>
      <c r="D178" cm="1">
        <f t="array" ref="D178">_xlfn.LET(_xlpm.g,_xlfn.ANCHORARRAY($F$2),_xlpm.r,_xlfn.REDUCE(A178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39</v>
      </c>
    </row>
    <row r="179" spans="1:4">
      <c r="A179" s="1" t="s">
        <v>817</v>
      </c>
      <c r="B179" s="1"/>
      <c r="C179" s="1" cm="1">
        <f t="array" ref="C179">_xlfn.LET(_xlpm.t,_xlfn.TEXTSPLIT(A179,,CHAR(_xlfn.SEQUENCE(26,,97)),1),_xlpm.u,_xlfn.SINGLE(LEFT(_xlpm.t))&amp;RIGHT(_xlfn.TAKE(_xlpm.t,-1)),--_xlpm.u)</f>
        <v>44</v>
      </c>
      <c r="D179" cm="1">
        <f t="array" ref="D179">_xlfn.LET(_xlpm.g,_xlfn.ANCHORARRAY($F$2),_xlpm.r,_xlfn.REDUCE(A179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180" spans="1:4">
      <c r="A180" s="1" t="s">
        <v>816</v>
      </c>
      <c r="B180" s="1"/>
      <c r="C180" s="1" cm="1">
        <f t="array" ref="C180">_xlfn.LET(_xlpm.t,_xlfn.TEXTSPLIT(A180,,CHAR(_xlfn.SEQUENCE(26,,97)),1),_xlpm.u,_xlfn.SINGLE(LEFT(_xlpm.t))&amp;RIGHT(_xlfn.TAKE(_xlpm.t,-1)),--_xlpm.u)</f>
        <v>23</v>
      </c>
      <c r="D180" cm="1">
        <f t="array" ref="D180">_xlfn.LET(_xlpm.g,_xlfn.ANCHORARRAY($F$2),_xlpm.r,_xlfn.REDUCE(A180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181" spans="1:4">
      <c r="A181" s="1" t="s">
        <v>815</v>
      </c>
      <c r="B181" s="1"/>
      <c r="C181" s="1" cm="1">
        <f t="array" ref="C181">_xlfn.LET(_xlpm.t,_xlfn.TEXTSPLIT(A181,,CHAR(_xlfn.SEQUENCE(26,,97)),1),_xlpm.u,_xlfn.SINGLE(LEFT(_xlpm.t))&amp;RIGHT(_xlfn.TAKE(_xlpm.t,-1)),--_xlpm.u)</f>
        <v>98</v>
      </c>
      <c r="D181" cm="1">
        <f t="array" ref="D181">_xlfn.LET(_xlpm.g,_xlfn.ANCHORARRAY($F$2),_xlpm.r,_xlfn.REDUCE(A181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182" spans="1:4">
      <c r="A182" s="1" t="s">
        <v>814</v>
      </c>
      <c r="B182" s="1"/>
      <c r="C182" s="1" cm="1">
        <f t="array" ref="C182">_xlfn.LET(_xlpm.t,_xlfn.TEXTSPLIT(A182,,CHAR(_xlfn.SEQUENCE(26,,97)),1),_xlpm.u,_xlfn.SINGLE(LEFT(_xlpm.t))&amp;RIGHT(_xlfn.TAKE(_xlpm.t,-1)),--_xlpm.u)</f>
        <v>72</v>
      </c>
      <c r="D182" cm="1">
        <f t="array" ref="D182">_xlfn.LET(_xlpm.g,_xlfn.ANCHORARRAY($F$2),_xlpm.r,_xlfn.REDUCE(A182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183" spans="1:4">
      <c r="A183" s="1" t="s">
        <v>813</v>
      </c>
      <c r="B183" s="1"/>
      <c r="C183" s="1" cm="1">
        <f t="array" ref="C183">_xlfn.LET(_xlpm.t,_xlfn.TEXTSPLIT(A183,,CHAR(_xlfn.SEQUENCE(26,,97)),1),_xlpm.u,_xlfn.SINGLE(LEFT(_xlpm.t))&amp;RIGHT(_xlfn.TAKE(_xlpm.t,-1)),--_xlpm.u)</f>
        <v>29</v>
      </c>
      <c r="D183" cm="1">
        <f t="array" ref="D183">_xlfn.LET(_xlpm.g,_xlfn.ANCHORARRAY($F$2),_xlpm.r,_xlfn.REDUCE(A183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184" spans="1:4">
      <c r="A184" s="1" t="s">
        <v>812</v>
      </c>
      <c r="B184" s="1"/>
      <c r="C184" s="1" cm="1">
        <f t="array" ref="C184">_xlfn.LET(_xlpm.t,_xlfn.TEXTSPLIT(A184,,CHAR(_xlfn.SEQUENCE(26,,97)),1),_xlpm.u,_xlfn.SINGLE(LEFT(_xlpm.t))&amp;RIGHT(_xlfn.TAKE(_xlpm.t,-1)),--_xlpm.u)</f>
        <v>19</v>
      </c>
      <c r="D184" cm="1">
        <f t="array" ref="D184">_xlfn.LET(_xlpm.g,_xlfn.ANCHORARRAY($F$2),_xlpm.r,_xlfn.REDUCE(A184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89</v>
      </c>
    </row>
    <row r="185" spans="1:4">
      <c r="A185" s="1" t="s">
        <v>811</v>
      </c>
      <c r="B185" s="1"/>
      <c r="C185" s="1" cm="1">
        <f t="array" ref="C185">_xlfn.LET(_xlpm.t,_xlfn.TEXTSPLIT(A185,,CHAR(_xlfn.SEQUENCE(26,,97)),1),_xlpm.u,_xlfn.SINGLE(LEFT(_xlpm.t))&amp;RIGHT(_xlfn.TAKE(_xlpm.t,-1)),--_xlpm.u)</f>
        <v>44</v>
      </c>
      <c r="D185" cm="1">
        <f t="array" ref="D185">_xlfn.LET(_xlpm.g,_xlfn.ANCHORARRAY($F$2),_xlpm.r,_xlfn.REDUCE(A185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186" spans="1:4">
      <c r="A186" s="1" t="s">
        <v>810</v>
      </c>
      <c r="B186" s="1"/>
      <c r="C186" s="1" cm="1">
        <f t="array" ref="C186">_xlfn.LET(_xlpm.t,_xlfn.TEXTSPLIT(A186,,CHAR(_xlfn.SEQUENCE(26,,97)),1),_xlpm.u,_xlfn.SINGLE(LEFT(_xlpm.t))&amp;RIGHT(_xlfn.TAKE(_xlpm.t,-1)),--_xlpm.u)</f>
        <v>19</v>
      </c>
      <c r="D186" cm="1">
        <f t="array" ref="D186">_xlfn.LET(_xlpm.g,_xlfn.ANCHORARRAY($F$2),_xlpm.r,_xlfn.REDUCE(A186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187" spans="1:4">
      <c r="A187" s="1" t="s">
        <v>809</v>
      </c>
      <c r="B187" s="1"/>
      <c r="C187" s="1" cm="1">
        <f t="array" ref="C187">_xlfn.LET(_xlpm.t,_xlfn.TEXTSPLIT(A187,,CHAR(_xlfn.SEQUENCE(26,,97)),1),_xlpm.u,_xlfn.SINGLE(LEFT(_xlpm.t))&amp;RIGHT(_xlfn.TAKE(_xlpm.t,-1)),--_xlpm.u)</f>
        <v>55</v>
      </c>
      <c r="D187" cm="1">
        <f t="array" ref="D187">_xlfn.LET(_xlpm.g,_xlfn.ANCHORARRAY($F$2),_xlpm.r,_xlfn.REDUCE(A187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37</v>
      </c>
    </row>
    <row r="188" spans="1:4">
      <c r="A188" s="1" t="s">
        <v>808</v>
      </c>
      <c r="B188" s="1"/>
      <c r="C188" s="1" cm="1">
        <f t="array" ref="C188">_xlfn.LET(_xlpm.t,_xlfn.TEXTSPLIT(A188,,CHAR(_xlfn.SEQUENCE(26,,97)),1),_xlpm.u,_xlfn.SINGLE(LEFT(_xlpm.t))&amp;RIGHT(_xlfn.TAKE(_xlpm.t,-1)),--_xlpm.u)</f>
        <v>55</v>
      </c>
      <c r="D188" cm="1">
        <f t="array" ref="D188">_xlfn.LET(_xlpm.g,_xlfn.ANCHORARRAY($F$2),_xlpm.r,_xlfn.REDUCE(A188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189" spans="1:4">
      <c r="A189" s="1" t="s">
        <v>807</v>
      </c>
      <c r="B189" s="1"/>
      <c r="C189" s="1" cm="1">
        <f t="array" ref="C189">_xlfn.LET(_xlpm.t,_xlfn.TEXTSPLIT(A189,,CHAR(_xlfn.SEQUENCE(26,,97)),1),_xlpm.u,_xlfn.SINGLE(LEFT(_xlpm.t))&amp;RIGHT(_xlfn.TAKE(_xlpm.t,-1)),--_xlpm.u)</f>
        <v>93</v>
      </c>
      <c r="D189" cm="1">
        <f t="array" ref="D189">_xlfn.LET(_xlpm.g,_xlfn.ANCHORARRAY($F$2),_xlpm.r,_xlfn.REDUCE(A189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63</v>
      </c>
    </row>
    <row r="190" spans="1:4">
      <c r="A190" s="1" t="s">
        <v>806</v>
      </c>
      <c r="B190" s="1"/>
      <c r="C190" s="1" cm="1">
        <f t="array" ref="C190">_xlfn.LET(_xlpm.t,_xlfn.TEXTSPLIT(A190,,CHAR(_xlfn.SEQUENCE(26,,97)),1),_xlpm.u,_xlfn.SINGLE(LEFT(_xlpm.t))&amp;RIGHT(_xlfn.TAKE(_xlpm.t,-1)),--_xlpm.u)</f>
        <v>76</v>
      </c>
      <c r="D190" cm="1">
        <f t="array" ref="D190">_xlfn.LET(_xlpm.g,_xlfn.ANCHORARRAY($F$2),_xlpm.r,_xlfn.REDUCE(A190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92</v>
      </c>
    </row>
    <row r="191" spans="1:4">
      <c r="A191" s="1" t="s">
        <v>805</v>
      </c>
      <c r="B191" s="1"/>
      <c r="C191" s="1" cm="1">
        <f t="array" ref="C191">_xlfn.LET(_xlpm.t,_xlfn.TEXTSPLIT(A191,,CHAR(_xlfn.SEQUENCE(26,,97)),1),_xlpm.u,_xlfn.SINGLE(LEFT(_xlpm.t))&amp;RIGHT(_xlfn.TAKE(_xlpm.t,-1)),--_xlpm.u)</f>
        <v>39</v>
      </c>
      <c r="D191" cm="1">
        <f t="array" ref="D191">_xlfn.LET(_xlpm.g,_xlfn.ANCHORARRAY($F$2),_xlpm.r,_xlfn.REDUCE(A191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192" spans="1:4">
      <c r="A192" s="1" t="s">
        <v>804</v>
      </c>
      <c r="B192" s="1"/>
      <c r="C192" s="1" cm="1">
        <f t="array" ref="C192">_xlfn.LET(_xlpm.t,_xlfn.TEXTSPLIT(A192,,CHAR(_xlfn.SEQUENCE(26,,97)),1),_xlpm.u,_xlfn.SINGLE(LEFT(_xlpm.t))&amp;RIGHT(_xlfn.TAKE(_xlpm.t,-1)),--_xlpm.u)</f>
        <v>33</v>
      </c>
      <c r="D192" cm="1">
        <f t="array" ref="D192">_xlfn.LET(_xlpm.g,_xlfn.ANCHORARRAY($F$2),_xlpm.r,_xlfn.REDUCE(A192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193" spans="1:4">
      <c r="A193" s="1" t="s">
        <v>803</v>
      </c>
      <c r="B193" s="1"/>
      <c r="C193" s="1" cm="1">
        <f t="array" ref="C193">_xlfn.LET(_xlpm.t,_xlfn.TEXTSPLIT(A193,,CHAR(_xlfn.SEQUENCE(26,,97)),1),_xlpm.u,_xlfn.SINGLE(LEFT(_xlpm.t))&amp;RIGHT(_xlfn.TAKE(_xlpm.t,-1)),--_xlpm.u)</f>
        <v>22</v>
      </c>
      <c r="D193" cm="1">
        <f t="array" ref="D193">_xlfn.LET(_xlpm.g,_xlfn.ANCHORARRAY($F$2),_xlpm.r,_xlfn.REDUCE(A193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194" spans="1:4">
      <c r="A194" s="1" t="s">
        <v>802</v>
      </c>
      <c r="B194" s="1"/>
      <c r="C194" s="1" cm="1">
        <f t="array" ref="C194">_xlfn.LET(_xlpm.t,_xlfn.TEXTSPLIT(A194,,CHAR(_xlfn.SEQUENCE(26,,97)),1),_xlpm.u,_xlfn.SINGLE(LEFT(_xlpm.t))&amp;RIGHT(_xlfn.TAKE(_xlpm.t,-1)),--_xlpm.u)</f>
        <v>22</v>
      </c>
      <c r="D194" cm="1">
        <f t="array" ref="D194">_xlfn.LET(_xlpm.g,_xlfn.ANCHORARRAY($F$2),_xlpm.r,_xlfn.REDUCE(A194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195" spans="1:4">
      <c r="A195" s="1" t="s">
        <v>801</v>
      </c>
      <c r="B195" s="1"/>
      <c r="C195" s="1" cm="1">
        <f t="array" ref="C195">_xlfn.LET(_xlpm.t,_xlfn.TEXTSPLIT(A195,,CHAR(_xlfn.SEQUENCE(26,,97)),1),_xlpm.u,_xlfn.SINGLE(LEFT(_xlpm.t))&amp;RIGHT(_xlfn.TAKE(_xlpm.t,-1)),--_xlpm.u)</f>
        <v>96</v>
      </c>
      <c r="D195" cm="1">
        <f t="array" ref="D195">_xlfn.LET(_xlpm.g,_xlfn.ANCHORARRAY($F$2),_xlpm.r,_xlfn.REDUCE(A195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196" spans="1:4">
      <c r="A196" s="1" t="s">
        <v>800</v>
      </c>
      <c r="B196" s="1"/>
      <c r="C196" s="1" cm="1">
        <f t="array" ref="C196">_xlfn.LET(_xlpm.t,_xlfn.TEXTSPLIT(A196,,CHAR(_xlfn.SEQUENCE(26,,97)),1),_xlpm.u,_xlfn.SINGLE(LEFT(_xlpm.t))&amp;RIGHT(_xlfn.TAKE(_xlpm.t,-1)),--_xlpm.u)</f>
        <v>22</v>
      </c>
      <c r="D196" cm="1">
        <f t="array" ref="D196">_xlfn.LET(_xlpm.g,_xlfn.ANCHORARRAY($F$2),_xlpm.r,_xlfn.REDUCE(A196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197" spans="1:4">
      <c r="A197" s="1" t="s">
        <v>799</v>
      </c>
      <c r="B197" s="1"/>
      <c r="C197" s="1" cm="1">
        <f t="array" ref="C197">_xlfn.LET(_xlpm.t,_xlfn.TEXTSPLIT(A197,,CHAR(_xlfn.SEQUENCE(26,,97)),1),_xlpm.u,_xlfn.SINGLE(LEFT(_xlpm.t))&amp;RIGHT(_xlfn.TAKE(_xlpm.t,-1)),--_xlpm.u)</f>
        <v>11</v>
      </c>
      <c r="D197" cm="1">
        <f t="array" ref="D197">_xlfn.LET(_xlpm.g,_xlfn.ANCHORARRAY($F$2),_xlpm.r,_xlfn.REDUCE(A197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</row>
    <row r="198" spans="1:4">
      <c r="A198" s="1" t="s">
        <v>798</v>
      </c>
      <c r="B198" s="1"/>
      <c r="C198" s="1" cm="1">
        <f t="array" ref="C198">_xlfn.LET(_xlpm.t,_xlfn.TEXTSPLIT(A198,,CHAR(_xlfn.SEQUENCE(26,,97)),1),_xlpm.u,_xlfn.SINGLE(LEFT(_xlpm.t))&amp;RIGHT(_xlfn.TAKE(_xlpm.t,-1)),--_xlpm.u)</f>
        <v>99</v>
      </c>
      <c r="D198" cm="1">
        <f t="array" ref="D198">_xlfn.LET(_xlpm.g,_xlfn.ANCHORARRAY($F$2),_xlpm.r,_xlfn.REDUCE(A198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39</v>
      </c>
    </row>
    <row r="199" spans="1:4">
      <c r="A199" s="1" t="s">
        <v>797</v>
      </c>
      <c r="B199" s="1"/>
      <c r="C199" s="1" cm="1">
        <f t="array" ref="C199">_xlfn.LET(_xlpm.t,_xlfn.TEXTSPLIT(A199,,CHAR(_xlfn.SEQUENCE(26,,97)),1),_xlpm.u,_xlfn.SINGLE(LEFT(_xlpm.t))&amp;RIGHT(_xlfn.TAKE(_xlpm.t,-1)),--_xlpm.u)</f>
        <v>11</v>
      </c>
      <c r="D199" cm="1">
        <f t="array" ref="D199">_xlfn.LET(_xlpm.g,_xlfn.ANCHORARRAY($F$2),_xlpm.r,_xlfn.REDUCE(A199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31</v>
      </c>
    </row>
    <row r="200" spans="1:4">
      <c r="A200" s="1" t="s">
        <v>796</v>
      </c>
      <c r="B200" s="1"/>
      <c r="C200" s="1" cm="1">
        <f t="array" ref="C200">_xlfn.LET(_xlpm.t,_xlfn.TEXTSPLIT(A200,,CHAR(_xlfn.SEQUENCE(26,,97)),1),_xlpm.u,_xlfn.SINGLE(LEFT(_xlpm.t))&amp;RIGHT(_xlfn.TAKE(_xlpm.t,-1)),--_xlpm.u)</f>
        <v>33</v>
      </c>
      <c r="D200" cm="1">
        <f t="array" ref="D200">_xlfn.LET(_xlpm.g,_xlfn.ANCHORARRAY($F$2),_xlpm.r,_xlfn.REDUCE(A200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201" spans="1:4">
      <c r="A201" s="1" t="s">
        <v>795</v>
      </c>
      <c r="B201" s="1"/>
      <c r="C201" s="1" cm="1">
        <f t="array" ref="C201">_xlfn.LET(_xlpm.t,_xlfn.TEXTSPLIT(A201,,CHAR(_xlfn.SEQUENCE(26,,97)),1),_xlpm.u,_xlfn.SINGLE(LEFT(_xlpm.t))&amp;RIGHT(_xlfn.TAKE(_xlpm.t,-1)),--_xlpm.u)</f>
        <v>52</v>
      </c>
      <c r="D201" cm="1">
        <f t="array" ref="D201">_xlfn.LET(_xlpm.g,_xlfn.ANCHORARRAY($F$2),_xlpm.r,_xlfn.REDUCE(A201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94</v>
      </c>
    </row>
    <row r="202" spans="1:4">
      <c r="A202" s="1" t="s">
        <v>794</v>
      </c>
      <c r="B202" s="1"/>
      <c r="C202" s="1" cm="1">
        <f t="array" ref="C202">_xlfn.LET(_xlpm.t,_xlfn.TEXTSPLIT(A202,,CHAR(_xlfn.SEQUENCE(26,,97)),1),_xlpm.u,_xlfn.SINGLE(LEFT(_xlpm.t))&amp;RIGHT(_xlfn.TAKE(_xlpm.t,-1)),--_xlpm.u)</f>
        <v>22</v>
      </c>
      <c r="D202" cm="1">
        <f t="array" ref="D202">_xlfn.LET(_xlpm.g,_xlfn.ANCHORARRAY($F$2),_xlpm.r,_xlfn.REDUCE(A202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203" spans="1:4">
      <c r="A203" s="1" t="s">
        <v>793</v>
      </c>
      <c r="B203" s="1"/>
      <c r="C203" s="1" cm="1">
        <f t="array" ref="C203">_xlfn.LET(_xlpm.t,_xlfn.TEXTSPLIT(A203,,CHAR(_xlfn.SEQUENCE(26,,97)),1),_xlpm.u,_xlfn.SINGLE(LEFT(_xlpm.t))&amp;RIGHT(_xlfn.TAKE(_xlpm.t,-1)),--_xlpm.u)</f>
        <v>28</v>
      </c>
      <c r="D203" cm="1">
        <f t="array" ref="D203">_xlfn.LET(_xlpm.g,_xlfn.ANCHORARRAY($F$2),_xlpm.r,_xlfn.REDUCE(A203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204" spans="1:4">
      <c r="A204" s="1" t="s">
        <v>792</v>
      </c>
      <c r="B204" s="1"/>
      <c r="C204" s="1" cm="1">
        <f t="array" ref="C204">_xlfn.LET(_xlpm.t,_xlfn.TEXTSPLIT(A204,,CHAR(_xlfn.SEQUENCE(26,,97)),1),_xlpm.u,_xlfn.SINGLE(LEFT(_xlpm.t))&amp;RIGHT(_xlfn.TAKE(_xlpm.t,-1)),--_xlpm.u)</f>
        <v>77</v>
      </c>
      <c r="D204" cm="1">
        <f t="array" ref="D204">_xlfn.LET(_xlpm.g,_xlfn.ANCHORARRAY($F$2),_xlpm.r,_xlfn.REDUCE(A204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205" spans="1:4">
      <c r="A205" s="1" t="s">
        <v>791</v>
      </c>
      <c r="B205" s="1"/>
      <c r="C205" s="1" cm="1">
        <f t="array" ref="C205">_xlfn.LET(_xlpm.t,_xlfn.TEXTSPLIT(A205,,CHAR(_xlfn.SEQUENCE(26,,97)),1),_xlpm.u,_xlfn.SINGLE(LEFT(_xlpm.t))&amp;RIGHT(_xlfn.TAKE(_xlpm.t,-1)),--_xlpm.u)</f>
        <v>44</v>
      </c>
      <c r="D205" cm="1">
        <f t="array" ref="D205">_xlfn.LET(_xlpm.g,_xlfn.ANCHORARRAY($F$2),_xlpm.r,_xlfn.REDUCE(A205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206" spans="1:4">
      <c r="A206" s="1" t="s">
        <v>790</v>
      </c>
      <c r="B206" s="1"/>
      <c r="C206" s="1" cm="1">
        <f t="array" ref="C206">_xlfn.LET(_xlpm.t,_xlfn.TEXTSPLIT(A206,,CHAR(_xlfn.SEQUENCE(26,,97)),1),_xlpm.u,_xlfn.SINGLE(LEFT(_xlpm.t))&amp;RIGHT(_xlfn.TAKE(_xlpm.t,-1)),--_xlpm.u)</f>
        <v>94</v>
      </c>
      <c r="D206" cm="1">
        <f t="array" ref="D206">_xlfn.LET(_xlpm.g,_xlfn.ANCHORARRAY($F$2),_xlpm.r,_xlfn.REDUCE(A206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94</v>
      </c>
    </row>
    <row r="207" spans="1:4">
      <c r="A207" s="1" t="s">
        <v>789</v>
      </c>
      <c r="B207" s="1"/>
      <c r="C207" s="1" cm="1">
        <f t="array" ref="C207">_xlfn.LET(_xlpm.t,_xlfn.TEXTSPLIT(A207,,CHAR(_xlfn.SEQUENCE(26,,97)),1),_xlpm.u,_xlfn.SINGLE(LEFT(_xlpm.t))&amp;RIGHT(_xlfn.TAKE(_xlpm.t,-1)),--_xlpm.u)</f>
        <v>77</v>
      </c>
      <c r="D207" cm="1">
        <f t="array" ref="D207">_xlfn.LET(_xlpm.g,_xlfn.ANCHORARRAY($F$2),_xlpm.r,_xlfn.REDUCE(A207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208" spans="1:4">
      <c r="A208" s="1" t="s">
        <v>788</v>
      </c>
      <c r="B208" s="1"/>
      <c r="C208" s="1" cm="1">
        <f t="array" ref="C208">_xlfn.LET(_xlpm.t,_xlfn.TEXTSPLIT(A208,,CHAR(_xlfn.SEQUENCE(26,,97)),1),_xlpm.u,_xlfn.SINGLE(LEFT(_xlpm.t))&amp;RIGHT(_xlfn.TAKE(_xlpm.t,-1)),--_xlpm.u)</f>
        <v>79</v>
      </c>
      <c r="D208" cm="1">
        <f t="array" ref="D208">_xlfn.LET(_xlpm.g,_xlfn.ANCHORARRAY($F$2),_xlpm.r,_xlfn.REDUCE(A208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209" spans="1:4">
      <c r="A209" s="1" t="s">
        <v>787</v>
      </c>
      <c r="B209" s="1"/>
      <c r="C209" s="1" cm="1">
        <f t="array" ref="C209">_xlfn.LET(_xlpm.t,_xlfn.TEXTSPLIT(A209,,CHAR(_xlfn.SEQUENCE(26,,97)),1),_xlpm.u,_xlfn.SINGLE(LEFT(_xlpm.t))&amp;RIGHT(_xlfn.TAKE(_xlpm.t,-1)),--_xlpm.u)</f>
        <v>55</v>
      </c>
      <c r="D209" cm="1">
        <f t="array" ref="D209">_xlfn.LET(_xlpm.g,_xlfn.ANCHORARRAY($F$2),_xlpm.r,_xlfn.REDUCE(A209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210" spans="1:4">
      <c r="A210" s="1" t="s">
        <v>786</v>
      </c>
      <c r="B210" s="1"/>
      <c r="C210" s="1" cm="1">
        <f t="array" ref="C210">_xlfn.LET(_xlpm.t,_xlfn.TEXTSPLIT(A210,,CHAR(_xlfn.SEQUENCE(26,,97)),1),_xlpm.u,_xlfn.SINGLE(LEFT(_xlpm.t))&amp;RIGHT(_xlfn.TAKE(_xlpm.t,-1)),--_xlpm.u)</f>
        <v>14</v>
      </c>
      <c r="D210" cm="1">
        <f t="array" ref="D210">_xlfn.LET(_xlpm.g,_xlfn.ANCHORARRAY($F$2),_xlpm.r,_xlfn.REDUCE(A210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14</v>
      </c>
    </row>
    <row r="211" spans="1:4">
      <c r="A211" s="1" t="s">
        <v>785</v>
      </c>
      <c r="B211" s="1"/>
      <c r="C211" s="1" cm="1">
        <f t="array" ref="C211">_xlfn.LET(_xlpm.t,_xlfn.TEXTSPLIT(A211,,CHAR(_xlfn.SEQUENCE(26,,97)),1),_xlpm.u,_xlfn.SINGLE(LEFT(_xlpm.t))&amp;RIGHT(_xlfn.TAKE(_xlpm.t,-1)),--_xlpm.u)</f>
        <v>19</v>
      </c>
      <c r="D211" cm="1">
        <f t="array" ref="D211">_xlfn.LET(_xlpm.g,_xlfn.ANCHORARRAY($F$2),_xlpm.r,_xlfn.REDUCE(A211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39</v>
      </c>
    </row>
    <row r="212" spans="1:4">
      <c r="A212" s="1" t="s">
        <v>784</v>
      </c>
      <c r="B212" s="1"/>
      <c r="C212" s="1" cm="1">
        <f t="array" ref="C212">_xlfn.LET(_xlpm.t,_xlfn.TEXTSPLIT(A212,,CHAR(_xlfn.SEQUENCE(26,,97)),1),_xlpm.u,_xlfn.SINGLE(LEFT(_xlpm.t))&amp;RIGHT(_xlfn.TAKE(_xlpm.t,-1)),--_xlpm.u)</f>
        <v>88</v>
      </c>
      <c r="D212" cm="1">
        <f t="array" ref="D212">_xlfn.LET(_xlpm.g,_xlfn.ANCHORARRAY($F$2),_xlpm.r,_xlfn.REDUCE(A212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213" spans="1:4">
      <c r="A213" s="1" t="s">
        <v>783</v>
      </c>
      <c r="B213" s="1"/>
      <c r="C213" s="1" cm="1">
        <f t="array" ref="C213">_xlfn.LET(_xlpm.t,_xlfn.TEXTSPLIT(A213,,CHAR(_xlfn.SEQUENCE(26,,97)),1),_xlpm.u,_xlfn.SINGLE(LEFT(_xlpm.t))&amp;RIGHT(_xlfn.TAKE(_xlpm.t,-1)),--_xlpm.u)</f>
        <v>94</v>
      </c>
      <c r="D213" cm="1">
        <f t="array" ref="D213">_xlfn.LET(_xlpm.g,_xlfn.ANCHORARRAY($F$2),_xlpm.r,_xlfn.REDUCE(A213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94</v>
      </c>
    </row>
    <row r="214" spans="1:4">
      <c r="A214" s="1" t="s">
        <v>782</v>
      </c>
      <c r="B214" s="1"/>
      <c r="C214" s="1" cm="1">
        <f t="array" ref="C214">_xlfn.LET(_xlpm.t,_xlfn.TEXTSPLIT(A214,,CHAR(_xlfn.SEQUENCE(26,,97)),1),_xlpm.u,_xlfn.SINGLE(LEFT(_xlpm.t))&amp;RIGHT(_xlfn.TAKE(_xlpm.t,-1)),--_xlpm.u)</f>
        <v>84</v>
      </c>
      <c r="D214" cm="1">
        <f t="array" ref="D214">_xlfn.LET(_xlpm.g,_xlfn.ANCHORARRAY($F$2),_xlpm.r,_xlfn.REDUCE(A214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215" spans="1:4">
      <c r="A215" s="1" t="s">
        <v>781</v>
      </c>
      <c r="B215" s="1"/>
      <c r="C215" s="1" cm="1">
        <f t="array" ref="C215">_xlfn.LET(_xlpm.t,_xlfn.TEXTSPLIT(A215,,CHAR(_xlfn.SEQUENCE(26,,97)),1),_xlpm.u,_xlfn.SINGLE(LEFT(_xlpm.t))&amp;RIGHT(_xlfn.TAKE(_xlpm.t,-1)),--_xlpm.u)</f>
        <v>72</v>
      </c>
      <c r="D215" cm="1">
        <f t="array" ref="D215">_xlfn.LET(_xlpm.g,_xlfn.ANCHORARRAY($F$2),_xlpm.r,_xlfn.REDUCE(A215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216" spans="1:4">
      <c r="A216" s="1" t="s">
        <v>780</v>
      </c>
      <c r="B216" s="1"/>
      <c r="C216" s="1" cm="1">
        <f t="array" ref="C216">_xlfn.LET(_xlpm.t,_xlfn.TEXTSPLIT(A216,,CHAR(_xlfn.SEQUENCE(26,,97)),1),_xlpm.u,_xlfn.SINGLE(LEFT(_xlpm.t))&amp;RIGHT(_xlfn.TAKE(_xlpm.t,-1)),--_xlpm.u)</f>
        <v>46</v>
      </c>
      <c r="D216" cm="1">
        <f t="array" ref="D216">_xlfn.LET(_xlpm.g,_xlfn.ANCHORARRAY($F$2),_xlpm.r,_xlfn.REDUCE(A216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217" spans="1:4">
      <c r="A217" s="1" t="s">
        <v>779</v>
      </c>
      <c r="B217" s="1"/>
      <c r="C217" s="1" cm="1">
        <f t="array" ref="C217">_xlfn.LET(_xlpm.t,_xlfn.TEXTSPLIT(A217,,CHAR(_xlfn.SEQUENCE(26,,97)),1),_xlpm.u,_xlfn.SINGLE(LEFT(_xlpm.t))&amp;RIGHT(_xlfn.TAKE(_xlpm.t,-1)),--_xlpm.u)</f>
        <v>22</v>
      </c>
      <c r="D217" cm="1">
        <f t="array" ref="D217">_xlfn.LET(_xlpm.g,_xlfn.ANCHORARRAY($F$2),_xlpm.r,_xlfn.REDUCE(A217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218" spans="1:4">
      <c r="A218" s="1" t="s">
        <v>778</v>
      </c>
      <c r="B218" s="1"/>
      <c r="C218" s="1" cm="1">
        <f t="array" ref="C218">_xlfn.LET(_xlpm.t,_xlfn.TEXTSPLIT(A218,,CHAR(_xlfn.SEQUENCE(26,,97)),1),_xlpm.u,_xlfn.SINGLE(LEFT(_xlpm.t))&amp;RIGHT(_xlfn.TAKE(_xlpm.t,-1)),--_xlpm.u)</f>
        <v>56</v>
      </c>
      <c r="D218" cm="1">
        <f t="array" ref="D218">_xlfn.LET(_xlpm.g,_xlfn.ANCHORARRAY($F$2),_xlpm.r,_xlfn.REDUCE(A218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219" spans="1:4">
      <c r="A219" s="1" t="s">
        <v>777</v>
      </c>
      <c r="B219" s="1"/>
      <c r="C219" s="1" cm="1">
        <f t="array" ref="C219">_xlfn.LET(_xlpm.t,_xlfn.TEXTSPLIT(A219,,CHAR(_xlfn.SEQUENCE(26,,97)),1),_xlpm.u,_xlfn.SINGLE(LEFT(_xlpm.t))&amp;RIGHT(_xlfn.TAKE(_xlpm.t,-1)),--_xlpm.u)</f>
        <v>55</v>
      </c>
      <c r="D219" cm="1">
        <f t="array" ref="D219">_xlfn.LET(_xlpm.g,_xlfn.ANCHORARRAY($F$2),_xlpm.r,_xlfn.REDUCE(A219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220" spans="1:4">
      <c r="A220" s="1" t="s">
        <v>776</v>
      </c>
      <c r="B220" s="1"/>
      <c r="C220" s="1" cm="1">
        <f t="array" ref="C220">_xlfn.LET(_xlpm.t,_xlfn.TEXTSPLIT(A220,,CHAR(_xlfn.SEQUENCE(26,,97)),1),_xlpm.u,_xlfn.SINGLE(LEFT(_xlpm.t))&amp;RIGHT(_xlfn.TAKE(_xlpm.t,-1)),--_xlpm.u)</f>
        <v>55</v>
      </c>
      <c r="D220" cm="1">
        <f t="array" ref="D220">_xlfn.LET(_xlpm.g,_xlfn.ANCHORARRAY($F$2),_xlpm.r,_xlfn.REDUCE(A220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221" spans="1:4">
      <c r="A221" s="1" t="s">
        <v>775</v>
      </c>
      <c r="B221" s="1"/>
      <c r="C221" s="1" cm="1">
        <f t="array" ref="C221">_xlfn.LET(_xlpm.t,_xlfn.TEXTSPLIT(A221,,CHAR(_xlfn.SEQUENCE(26,,97)),1),_xlpm.u,_xlfn.SINGLE(LEFT(_xlpm.t))&amp;RIGHT(_xlfn.TAKE(_xlpm.t,-1)),--_xlpm.u)</f>
        <v>79</v>
      </c>
      <c r="D221" cm="1">
        <f t="array" ref="D221">_xlfn.LET(_xlpm.g,_xlfn.ANCHORARRAY($F$2),_xlpm.r,_xlfn.REDUCE(A221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222" spans="1:4">
      <c r="A222" s="1" t="s">
        <v>774</v>
      </c>
      <c r="B222" s="1"/>
      <c r="C222" s="1" cm="1">
        <f t="array" ref="C222">_xlfn.LET(_xlpm.t,_xlfn.TEXTSPLIT(A222,,CHAR(_xlfn.SEQUENCE(26,,97)),1),_xlpm.u,_xlfn.SINGLE(LEFT(_xlpm.t))&amp;RIGHT(_xlfn.TAKE(_xlpm.t,-1)),--_xlpm.u)</f>
        <v>56</v>
      </c>
      <c r="D222" cm="1">
        <f t="array" ref="D222">_xlfn.LET(_xlpm.g,_xlfn.ANCHORARRAY($F$2),_xlpm.r,_xlfn.REDUCE(A222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223" spans="1:4">
      <c r="A223" s="1" t="s">
        <v>773</v>
      </c>
      <c r="B223" s="1"/>
      <c r="C223" s="1" cm="1">
        <f t="array" ref="C223">_xlfn.LET(_xlpm.t,_xlfn.TEXTSPLIT(A223,,CHAR(_xlfn.SEQUENCE(26,,97)),1),_xlpm.u,_xlfn.SINGLE(LEFT(_xlpm.t))&amp;RIGHT(_xlfn.TAKE(_xlpm.t,-1)),--_xlpm.u)</f>
        <v>23</v>
      </c>
      <c r="D223" cm="1">
        <f t="array" ref="D223">_xlfn.LET(_xlpm.g,_xlfn.ANCHORARRAY($F$2),_xlpm.r,_xlfn.REDUCE(A223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23</v>
      </c>
    </row>
    <row r="224" spans="1:4">
      <c r="A224" s="1" t="s">
        <v>772</v>
      </c>
      <c r="B224" s="1"/>
      <c r="C224" s="1" cm="1">
        <f t="array" ref="C224">_xlfn.LET(_xlpm.t,_xlfn.TEXTSPLIT(A224,,CHAR(_xlfn.SEQUENCE(26,,97)),1),_xlpm.u,_xlfn.SINGLE(LEFT(_xlpm.t))&amp;RIGHT(_xlfn.TAKE(_xlpm.t,-1)),--_xlpm.u)</f>
        <v>46</v>
      </c>
      <c r="D224" cm="1">
        <f t="array" ref="D224">_xlfn.LET(_xlpm.g,_xlfn.ANCHORARRAY($F$2),_xlpm.r,_xlfn.REDUCE(A224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16</v>
      </c>
    </row>
    <row r="225" spans="1:4">
      <c r="A225" s="1" t="s">
        <v>771</v>
      </c>
      <c r="B225" s="1"/>
      <c r="C225" s="1" cm="1">
        <f t="array" ref="C225">_xlfn.LET(_xlpm.t,_xlfn.TEXTSPLIT(A225,,CHAR(_xlfn.SEQUENCE(26,,97)),1),_xlpm.u,_xlfn.SINGLE(LEFT(_xlpm.t))&amp;RIGHT(_xlfn.TAKE(_xlpm.t,-1)),--_xlpm.u)</f>
        <v>23</v>
      </c>
      <c r="D225" cm="1">
        <f t="array" ref="D225">_xlfn.LET(_xlpm.g,_xlfn.ANCHORARRAY($F$2),_xlpm.r,_xlfn.REDUCE(A225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23</v>
      </c>
    </row>
    <row r="226" spans="1:4">
      <c r="A226" s="1" t="s">
        <v>770</v>
      </c>
      <c r="B226" s="1"/>
      <c r="C226" s="1" cm="1">
        <f t="array" ref="C226">_xlfn.LET(_xlpm.t,_xlfn.TEXTSPLIT(A226,,CHAR(_xlfn.SEQUENCE(26,,97)),1),_xlpm.u,_xlfn.SINGLE(LEFT(_xlpm.t))&amp;RIGHT(_xlfn.TAKE(_xlpm.t,-1)),--_xlpm.u)</f>
        <v>58</v>
      </c>
      <c r="D226" cm="1">
        <f t="array" ref="D226">_xlfn.LET(_xlpm.g,_xlfn.ANCHORARRAY($F$2),_xlpm.r,_xlfn.REDUCE(A226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227" spans="1:4">
      <c r="A227" s="1" t="s">
        <v>769</v>
      </c>
      <c r="B227" s="1"/>
      <c r="C227" s="1" cm="1">
        <f t="array" ref="C227">_xlfn.LET(_xlpm.t,_xlfn.TEXTSPLIT(A227,,CHAR(_xlfn.SEQUENCE(26,,97)),1),_xlpm.u,_xlfn.SINGLE(LEFT(_xlpm.t))&amp;RIGHT(_xlfn.TAKE(_xlpm.t,-1)),--_xlpm.u)</f>
        <v>91</v>
      </c>
      <c r="D227" cm="1">
        <f t="array" ref="D227">_xlfn.LET(_xlpm.g,_xlfn.ANCHORARRAY($F$2),_xlpm.r,_xlfn.REDUCE(A227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91</v>
      </c>
    </row>
    <row r="228" spans="1:4">
      <c r="A228" s="1" t="s">
        <v>768</v>
      </c>
      <c r="B228" s="1"/>
      <c r="C228" s="1" cm="1">
        <f t="array" ref="C228">_xlfn.LET(_xlpm.t,_xlfn.TEXTSPLIT(A228,,CHAR(_xlfn.SEQUENCE(26,,97)),1),_xlpm.u,_xlfn.SINGLE(LEFT(_xlpm.t))&amp;RIGHT(_xlfn.TAKE(_xlpm.t,-1)),--_xlpm.u)</f>
        <v>55</v>
      </c>
      <c r="D228" cm="1">
        <f t="array" ref="D228">_xlfn.LET(_xlpm.g,_xlfn.ANCHORARRAY($F$2),_xlpm.r,_xlfn.REDUCE(A228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229" spans="1:4">
      <c r="A229" s="1" t="s">
        <v>767</v>
      </c>
      <c r="B229" s="1"/>
      <c r="C229" s="1" cm="1">
        <f t="array" ref="C229">_xlfn.LET(_xlpm.t,_xlfn.TEXTSPLIT(A229,,CHAR(_xlfn.SEQUENCE(26,,97)),1),_xlpm.u,_xlfn.SINGLE(LEFT(_xlpm.t))&amp;RIGHT(_xlfn.TAKE(_xlpm.t,-1)),--_xlpm.u)</f>
        <v>38</v>
      </c>
      <c r="D229" cm="1">
        <f t="array" ref="D229">_xlfn.LET(_xlpm.g,_xlfn.ANCHORARRAY($F$2),_xlpm.r,_xlfn.REDUCE(A229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58</v>
      </c>
    </row>
    <row r="230" spans="1:4">
      <c r="A230" s="1" t="s">
        <v>766</v>
      </c>
      <c r="B230" s="1"/>
      <c r="C230" s="1" cm="1">
        <f t="array" ref="C230">_xlfn.LET(_xlpm.t,_xlfn.TEXTSPLIT(A230,,CHAR(_xlfn.SEQUENCE(26,,97)),1),_xlpm.u,_xlfn.SINGLE(LEFT(_xlpm.t))&amp;RIGHT(_xlfn.TAKE(_xlpm.t,-1)),--_xlpm.u)</f>
        <v>97</v>
      </c>
      <c r="D230" cm="1">
        <f t="array" ref="D230">_xlfn.LET(_xlpm.g,_xlfn.ANCHORARRAY($F$2),_xlpm.r,_xlfn.REDUCE(A230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96</v>
      </c>
    </row>
    <row r="231" spans="1:4">
      <c r="A231" s="1" t="s">
        <v>765</v>
      </c>
      <c r="B231" s="1"/>
      <c r="C231" s="1" cm="1">
        <f t="array" ref="C231">_xlfn.LET(_xlpm.t,_xlfn.TEXTSPLIT(A231,,CHAR(_xlfn.SEQUENCE(26,,97)),1),_xlpm.u,_xlfn.SINGLE(LEFT(_xlpm.t))&amp;RIGHT(_xlfn.TAKE(_xlpm.t,-1)),--_xlpm.u)</f>
        <v>97</v>
      </c>
      <c r="D231" cm="1">
        <f t="array" ref="D231">_xlfn.LET(_xlpm.g,_xlfn.ANCHORARRAY($F$2),_xlpm.r,_xlfn.REDUCE(A231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232" spans="1:4">
      <c r="A232" s="1" t="s">
        <v>764</v>
      </c>
      <c r="B232" s="1"/>
      <c r="C232" s="1" cm="1">
        <f t="array" ref="C232">_xlfn.LET(_xlpm.t,_xlfn.TEXTSPLIT(A232,,CHAR(_xlfn.SEQUENCE(26,,97)),1),_xlpm.u,_xlfn.SINGLE(LEFT(_xlpm.t))&amp;RIGHT(_xlfn.TAKE(_xlpm.t,-1)),--_xlpm.u)</f>
        <v>63</v>
      </c>
      <c r="D232" cm="1">
        <f t="array" ref="D232">_xlfn.LET(_xlpm.g,_xlfn.ANCHORARRAY($F$2),_xlpm.r,_xlfn.REDUCE(A232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63</v>
      </c>
    </row>
    <row r="233" spans="1:4">
      <c r="A233" s="1" t="s">
        <v>763</v>
      </c>
      <c r="B233" s="1"/>
      <c r="C233" s="1" cm="1">
        <f t="array" ref="C233">_xlfn.LET(_xlpm.t,_xlfn.TEXTSPLIT(A233,,CHAR(_xlfn.SEQUENCE(26,,97)),1),_xlpm.u,_xlfn.SINGLE(LEFT(_xlpm.t))&amp;RIGHT(_xlfn.TAKE(_xlpm.t,-1)),--_xlpm.u)</f>
        <v>66</v>
      </c>
      <c r="D233" cm="1">
        <f t="array" ref="D233">_xlfn.LET(_xlpm.g,_xlfn.ANCHORARRAY($F$2),_xlpm.r,_xlfn.REDUCE(A233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234" spans="1:4">
      <c r="A234" s="1" t="s">
        <v>762</v>
      </c>
      <c r="B234" s="1"/>
      <c r="C234" s="1" cm="1">
        <f t="array" ref="C234">_xlfn.LET(_xlpm.t,_xlfn.TEXTSPLIT(A234,,CHAR(_xlfn.SEQUENCE(26,,97)),1),_xlpm.u,_xlfn.SINGLE(LEFT(_xlpm.t))&amp;RIGHT(_xlfn.TAKE(_xlpm.t,-1)),--_xlpm.u)</f>
        <v>66</v>
      </c>
      <c r="D234" cm="1">
        <f t="array" ref="D234">_xlfn.LET(_xlpm.g,_xlfn.ANCHORARRAY($F$2),_xlpm.r,_xlfn.REDUCE(A234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235" spans="1:4">
      <c r="A235" s="1" t="s">
        <v>761</v>
      </c>
      <c r="B235" s="1"/>
      <c r="C235" s="1" cm="1">
        <f t="array" ref="C235">_xlfn.LET(_xlpm.t,_xlfn.TEXTSPLIT(A235,,CHAR(_xlfn.SEQUENCE(26,,97)),1),_xlpm.u,_xlfn.SINGLE(LEFT(_xlpm.t))&amp;RIGHT(_xlfn.TAKE(_xlpm.t,-1)),--_xlpm.u)</f>
        <v>56</v>
      </c>
      <c r="D235" cm="1">
        <f t="array" ref="D235">_xlfn.LET(_xlpm.g,_xlfn.ANCHORARRAY($F$2),_xlpm.r,_xlfn.REDUCE(A235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236" spans="1:4">
      <c r="A236" s="1" t="s">
        <v>760</v>
      </c>
      <c r="B236" s="1"/>
      <c r="C236" s="1" cm="1">
        <f t="array" ref="C236">_xlfn.LET(_xlpm.t,_xlfn.TEXTSPLIT(A236,,CHAR(_xlfn.SEQUENCE(26,,97)),1),_xlpm.u,_xlfn.SINGLE(LEFT(_xlpm.t))&amp;RIGHT(_xlfn.TAKE(_xlpm.t,-1)),--_xlpm.u)</f>
        <v>76</v>
      </c>
      <c r="D236" cm="1">
        <f t="array" ref="D236">_xlfn.LET(_xlpm.g,_xlfn.ANCHORARRAY($F$2),_xlpm.r,_xlfn.REDUCE(A236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71</v>
      </c>
    </row>
    <row r="237" spans="1:4">
      <c r="A237" s="1" t="s">
        <v>759</v>
      </c>
      <c r="B237" s="1"/>
      <c r="C237" s="1" cm="1">
        <f t="array" ref="C237">_xlfn.LET(_xlpm.t,_xlfn.TEXTSPLIT(A237,,CHAR(_xlfn.SEQUENCE(26,,97)),1),_xlpm.u,_xlfn.SINGLE(LEFT(_xlpm.t))&amp;RIGHT(_xlfn.TAKE(_xlpm.t,-1)),--_xlpm.u)</f>
        <v>27</v>
      </c>
      <c r="D237" cm="1">
        <f t="array" ref="D237">_xlfn.LET(_xlpm.g,_xlfn.ANCHORARRAY($F$2),_xlpm.r,_xlfn.REDUCE(A237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238" spans="1:4">
      <c r="A238" s="1" t="s">
        <v>758</v>
      </c>
      <c r="B238" s="1"/>
      <c r="C238" s="1" cm="1">
        <f t="array" ref="C238">_xlfn.LET(_xlpm.t,_xlfn.TEXTSPLIT(A238,,CHAR(_xlfn.SEQUENCE(26,,97)),1),_xlpm.u,_xlfn.SINGLE(LEFT(_xlpm.t))&amp;RIGHT(_xlfn.TAKE(_xlpm.t,-1)),--_xlpm.u)</f>
        <v>63</v>
      </c>
      <c r="D238" cm="1">
        <f t="array" ref="D238">_xlfn.LET(_xlpm.g,_xlfn.ANCHORARRAY($F$2),_xlpm.r,_xlfn.REDUCE(A238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63</v>
      </c>
    </row>
    <row r="239" spans="1:4">
      <c r="A239" s="1" t="s">
        <v>757</v>
      </c>
      <c r="B239" s="1"/>
      <c r="C239" s="1" cm="1">
        <f t="array" ref="C239">_xlfn.LET(_xlpm.t,_xlfn.TEXTSPLIT(A239,,CHAR(_xlfn.SEQUENCE(26,,97)),1),_xlpm.u,_xlfn.SINGLE(LEFT(_xlpm.t))&amp;RIGHT(_xlfn.TAKE(_xlpm.t,-1)),--_xlpm.u)</f>
        <v>14</v>
      </c>
      <c r="D239" cm="1">
        <f t="array" ref="D239">_xlfn.LET(_xlpm.g,_xlfn.ANCHORARRAY($F$2),_xlpm.r,_xlfn.REDUCE(A239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14</v>
      </c>
    </row>
    <row r="240" spans="1:4">
      <c r="A240" s="1" t="s">
        <v>756</v>
      </c>
      <c r="B240" s="1"/>
      <c r="C240" s="1" cm="1">
        <f t="array" ref="C240">_xlfn.LET(_xlpm.t,_xlfn.TEXTSPLIT(A240,,CHAR(_xlfn.SEQUENCE(26,,97)),1),_xlpm.u,_xlfn.SINGLE(LEFT(_xlpm.t))&amp;RIGHT(_xlfn.TAKE(_xlpm.t,-1)),--_xlpm.u)</f>
        <v>27</v>
      </c>
      <c r="D240" cm="1">
        <f t="array" ref="D240">_xlfn.LET(_xlpm.g,_xlfn.ANCHORARRAY($F$2),_xlpm.r,_xlfn.REDUCE(A240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241" spans="1:4">
      <c r="A241" s="1" t="s">
        <v>755</v>
      </c>
      <c r="B241" s="1"/>
      <c r="C241" s="1" cm="1">
        <f t="array" ref="C241">_xlfn.LET(_xlpm.t,_xlfn.TEXTSPLIT(A241,,CHAR(_xlfn.SEQUENCE(26,,97)),1),_xlpm.u,_xlfn.SINGLE(LEFT(_xlpm.t))&amp;RIGHT(_xlfn.TAKE(_xlpm.t,-1)),--_xlpm.u)</f>
        <v>89</v>
      </c>
      <c r="D241" cm="1">
        <f t="array" ref="D241">_xlfn.LET(_xlpm.g,_xlfn.ANCHORARRAY($F$2),_xlpm.r,_xlfn.REDUCE(A241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84</v>
      </c>
    </row>
    <row r="242" spans="1:4">
      <c r="A242" s="1" t="s">
        <v>754</v>
      </c>
      <c r="B242" s="1"/>
      <c r="C242" s="1" cm="1">
        <f t="array" ref="C242">_xlfn.LET(_xlpm.t,_xlfn.TEXTSPLIT(A242,,CHAR(_xlfn.SEQUENCE(26,,97)),1),_xlpm.u,_xlfn.SINGLE(LEFT(_xlpm.t))&amp;RIGHT(_xlfn.TAKE(_xlpm.t,-1)),--_xlpm.u)</f>
        <v>52</v>
      </c>
      <c r="D242" cm="1">
        <f t="array" ref="D242">_xlfn.LET(_xlpm.g,_xlfn.ANCHORARRAY($F$2),_xlpm.r,_xlfn.REDUCE(A242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243" spans="1:4">
      <c r="A243" s="1" t="s">
        <v>753</v>
      </c>
      <c r="B243" s="1"/>
      <c r="C243" s="1" cm="1">
        <f t="array" ref="C243">_xlfn.LET(_xlpm.t,_xlfn.TEXTSPLIT(A243,,CHAR(_xlfn.SEQUENCE(26,,97)),1),_xlpm.u,_xlfn.SINGLE(LEFT(_xlpm.t))&amp;RIGHT(_xlfn.TAKE(_xlpm.t,-1)),--_xlpm.u)</f>
        <v>97</v>
      </c>
      <c r="D243" cm="1">
        <f t="array" ref="D243">_xlfn.LET(_xlpm.g,_xlfn.ANCHORARRAY($F$2),_xlpm.r,_xlfn.REDUCE(A243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97</v>
      </c>
    </row>
    <row r="244" spans="1:4">
      <c r="A244" s="1" t="s">
        <v>752</v>
      </c>
      <c r="B244" s="1"/>
      <c r="C244" s="1" cm="1">
        <f t="array" ref="C244">_xlfn.LET(_xlpm.t,_xlfn.TEXTSPLIT(A244,,CHAR(_xlfn.SEQUENCE(26,,97)),1),_xlpm.u,_xlfn.SINGLE(LEFT(_xlpm.t))&amp;RIGHT(_xlfn.TAKE(_xlpm.t,-1)),--_xlpm.u)</f>
        <v>91</v>
      </c>
      <c r="D244" cm="1">
        <f t="array" ref="D244">_xlfn.LET(_xlpm.g,_xlfn.ANCHORARRAY($F$2),_xlpm.r,_xlfn.REDUCE(A244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91</v>
      </c>
    </row>
    <row r="245" spans="1:4">
      <c r="A245" s="1" t="s">
        <v>751</v>
      </c>
      <c r="B245" s="1"/>
      <c r="C245" s="1" cm="1">
        <f t="array" ref="C245">_xlfn.LET(_xlpm.t,_xlfn.TEXTSPLIT(A245,,CHAR(_xlfn.SEQUENCE(26,,97)),1),_xlpm.u,_xlfn.SINGLE(LEFT(_xlpm.t))&amp;RIGHT(_xlfn.TAKE(_xlpm.t,-1)),--_xlpm.u)</f>
        <v>25</v>
      </c>
      <c r="D245" cm="1">
        <f t="array" ref="D245">_xlfn.LET(_xlpm.g,_xlfn.ANCHORARRAY($F$2),_xlpm.r,_xlfn.REDUCE(A245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246" spans="1:4">
      <c r="A246" s="1" t="s">
        <v>750</v>
      </c>
      <c r="B246" s="1"/>
      <c r="C246" s="1" cm="1">
        <f t="array" ref="C246">_xlfn.LET(_xlpm.t,_xlfn.TEXTSPLIT(A246,,CHAR(_xlfn.SEQUENCE(26,,97)),1),_xlpm.u,_xlfn.SINGLE(LEFT(_xlpm.t))&amp;RIGHT(_xlfn.TAKE(_xlpm.t,-1)),--_xlpm.u)</f>
        <v>44</v>
      </c>
      <c r="D246" cm="1">
        <f t="array" ref="D246">_xlfn.LET(_xlpm.g,_xlfn.ANCHORARRAY($F$2),_xlpm.r,_xlfn.REDUCE(A246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247" spans="1:4">
      <c r="A247" s="1" t="s">
        <v>749</v>
      </c>
      <c r="B247" s="1"/>
      <c r="C247" s="1" cm="1">
        <f t="array" ref="C247">_xlfn.LET(_xlpm.t,_xlfn.TEXTSPLIT(A247,,CHAR(_xlfn.SEQUENCE(26,,97)),1),_xlpm.u,_xlfn.SINGLE(LEFT(_xlpm.t))&amp;RIGHT(_xlfn.TAKE(_xlpm.t,-1)),--_xlpm.u)</f>
        <v>99</v>
      </c>
      <c r="D247" cm="1">
        <f t="array" ref="D247">_xlfn.LET(_xlpm.g,_xlfn.ANCHORARRAY($F$2),_xlpm.r,_xlfn.REDUCE(A247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248" spans="1:4">
      <c r="A248" s="1" t="s">
        <v>748</v>
      </c>
      <c r="B248" s="1"/>
      <c r="C248" s="1" cm="1">
        <f t="array" ref="C248">_xlfn.LET(_xlpm.t,_xlfn.TEXTSPLIT(A248,,CHAR(_xlfn.SEQUENCE(26,,97)),1),_xlpm.u,_xlfn.SINGLE(LEFT(_xlpm.t))&amp;RIGHT(_xlfn.TAKE(_xlpm.t,-1)),--_xlpm.u)</f>
        <v>88</v>
      </c>
      <c r="D248" cm="1">
        <f t="array" ref="D248">_xlfn.LET(_xlpm.g,_xlfn.ANCHORARRAY($F$2),_xlpm.r,_xlfn.REDUCE(A248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249" spans="1:4">
      <c r="A249" s="1" t="s">
        <v>747</v>
      </c>
      <c r="B249" s="1"/>
      <c r="C249" s="1" cm="1">
        <f t="array" ref="C249">_xlfn.LET(_xlpm.t,_xlfn.TEXTSPLIT(A249,,CHAR(_xlfn.SEQUENCE(26,,97)),1),_xlpm.u,_xlfn.SINGLE(LEFT(_xlpm.t))&amp;RIGHT(_xlfn.TAKE(_xlpm.t,-1)),--_xlpm.u)</f>
        <v>15</v>
      </c>
      <c r="D249" cm="1">
        <f t="array" ref="D249">_xlfn.LET(_xlpm.g,_xlfn.ANCHORARRAY($F$2),_xlpm.r,_xlfn.REDUCE(A249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250" spans="1:4">
      <c r="A250" s="1" t="s">
        <v>746</v>
      </c>
      <c r="B250" s="1"/>
      <c r="C250" s="1" cm="1">
        <f t="array" ref="C250">_xlfn.LET(_xlpm.t,_xlfn.TEXTSPLIT(A250,,CHAR(_xlfn.SEQUENCE(26,,97)),1),_xlpm.u,_xlfn.SINGLE(LEFT(_xlpm.t))&amp;RIGHT(_xlfn.TAKE(_xlpm.t,-1)),--_xlpm.u)</f>
        <v>72</v>
      </c>
      <c r="D250" cm="1">
        <f t="array" ref="D250">_xlfn.LET(_xlpm.g,_xlfn.ANCHORARRAY($F$2),_xlpm.r,_xlfn.REDUCE(A250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251" spans="1:4">
      <c r="A251" s="1" t="s">
        <v>745</v>
      </c>
      <c r="B251" s="1"/>
      <c r="C251" s="1" cm="1">
        <f t="array" ref="C251">_xlfn.LET(_xlpm.t,_xlfn.TEXTSPLIT(A251,,CHAR(_xlfn.SEQUENCE(26,,97)),1),_xlpm.u,_xlfn.SINGLE(LEFT(_xlpm.t))&amp;RIGHT(_xlfn.TAKE(_xlpm.t,-1)),--_xlpm.u)</f>
        <v>69</v>
      </c>
      <c r="D251" cm="1">
        <f t="array" ref="D251">_xlfn.LET(_xlpm.g,_xlfn.ANCHORARRAY($F$2),_xlpm.r,_xlfn.REDUCE(A251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252" spans="1:4">
      <c r="A252" s="1" t="s">
        <v>744</v>
      </c>
      <c r="B252" s="1"/>
      <c r="C252" s="1" cm="1">
        <f t="array" ref="C252">_xlfn.LET(_xlpm.t,_xlfn.TEXTSPLIT(A252,,CHAR(_xlfn.SEQUENCE(26,,97)),1),_xlpm.u,_xlfn.SINGLE(LEFT(_xlpm.t))&amp;RIGHT(_xlfn.TAKE(_xlpm.t,-1)),--_xlpm.u)</f>
        <v>25</v>
      </c>
      <c r="D252" cm="1">
        <f t="array" ref="D252">_xlfn.LET(_xlpm.g,_xlfn.ANCHORARRAY($F$2),_xlpm.r,_xlfn.REDUCE(A252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253" spans="1:4">
      <c r="A253" s="1" t="s">
        <v>743</v>
      </c>
      <c r="B253" s="1"/>
      <c r="C253" s="1" cm="1">
        <f t="array" ref="C253">_xlfn.LET(_xlpm.t,_xlfn.TEXTSPLIT(A253,,CHAR(_xlfn.SEQUENCE(26,,97)),1),_xlpm.u,_xlfn.SINGLE(LEFT(_xlpm.t))&amp;RIGHT(_xlfn.TAKE(_xlpm.t,-1)),--_xlpm.u)</f>
        <v>66</v>
      </c>
      <c r="D253" cm="1">
        <f t="array" ref="D253">_xlfn.LET(_xlpm.g,_xlfn.ANCHORARRAY($F$2),_xlpm.r,_xlfn.REDUCE(A253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</row>
    <row r="254" spans="1:4">
      <c r="A254" s="1" t="s">
        <v>742</v>
      </c>
      <c r="B254" s="1"/>
      <c r="C254" s="1" cm="1">
        <f t="array" ref="C254">_xlfn.LET(_xlpm.t,_xlfn.TEXTSPLIT(A254,,CHAR(_xlfn.SEQUENCE(26,,97)),1),_xlpm.u,_xlfn.SINGLE(LEFT(_xlpm.t))&amp;RIGHT(_xlfn.TAKE(_xlpm.t,-1)),--_xlpm.u)</f>
        <v>63</v>
      </c>
      <c r="D254" cm="1">
        <f t="array" ref="D254">_xlfn.LET(_xlpm.g,_xlfn.ANCHORARRAY($F$2),_xlpm.r,_xlfn.REDUCE(A254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255" spans="1:4">
      <c r="A255" s="1" t="s">
        <v>741</v>
      </c>
      <c r="B255" s="1"/>
      <c r="C255" s="1" cm="1">
        <f t="array" ref="C255">_xlfn.LET(_xlpm.t,_xlfn.TEXTSPLIT(A255,,CHAR(_xlfn.SEQUENCE(26,,97)),1),_xlpm.u,_xlfn.SINGLE(LEFT(_xlpm.t))&amp;RIGHT(_xlfn.TAKE(_xlpm.t,-1)),--_xlpm.u)</f>
        <v>44</v>
      </c>
      <c r="D255" cm="1">
        <f t="array" ref="D255">_xlfn.LET(_xlpm.g,_xlfn.ANCHORARRAY($F$2),_xlpm.r,_xlfn.REDUCE(A255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256" spans="1:4">
      <c r="A256" s="1" t="s">
        <v>740</v>
      </c>
      <c r="B256" s="1"/>
      <c r="C256" s="1" cm="1">
        <f t="array" ref="C256">_xlfn.LET(_xlpm.t,_xlfn.TEXTSPLIT(A256,,CHAR(_xlfn.SEQUENCE(26,,97)),1),_xlpm.u,_xlfn.SINGLE(LEFT(_xlpm.t))&amp;RIGHT(_xlfn.TAKE(_xlpm.t,-1)),--_xlpm.u)</f>
        <v>44</v>
      </c>
      <c r="D256" cm="1">
        <f t="array" ref="D256">_xlfn.LET(_xlpm.g,_xlfn.ANCHORARRAY($F$2),_xlpm.r,_xlfn.REDUCE(A256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98</v>
      </c>
    </row>
    <row r="257" spans="1:4">
      <c r="A257" s="1" t="s">
        <v>739</v>
      </c>
      <c r="B257" s="1"/>
      <c r="C257" s="1" cm="1">
        <f t="array" ref="C257">_xlfn.LET(_xlpm.t,_xlfn.TEXTSPLIT(A257,,CHAR(_xlfn.SEQUENCE(26,,97)),1),_xlpm.u,_xlfn.SINGLE(LEFT(_xlpm.t))&amp;RIGHT(_xlfn.TAKE(_xlpm.t,-1)),--_xlpm.u)</f>
        <v>88</v>
      </c>
      <c r="D257" cm="1">
        <f t="array" ref="D257">_xlfn.LET(_xlpm.g,_xlfn.ANCHORARRAY($F$2),_xlpm.r,_xlfn.REDUCE(A257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258" spans="1:4">
      <c r="A258" s="1" t="s">
        <v>738</v>
      </c>
      <c r="B258" s="1"/>
      <c r="C258" s="1" cm="1">
        <f t="array" ref="C258">_xlfn.LET(_xlpm.t,_xlfn.TEXTSPLIT(A258,,CHAR(_xlfn.SEQUENCE(26,,97)),1),_xlpm.u,_xlfn.SINGLE(LEFT(_xlpm.t))&amp;RIGHT(_xlfn.TAKE(_xlpm.t,-1)),--_xlpm.u)</f>
        <v>22</v>
      </c>
      <c r="D258" cm="1">
        <f t="array" ref="D258">_xlfn.LET(_xlpm.g,_xlfn.ANCHORARRAY($F$2),_xlpm.r,_xlfn.REDUCE(A258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259" spans="1:4">
      <c r="A259" s="1" t="s">
        <v>737</v>
      </c>
      <c r="B259" s="1"/>
      <c r="C259" s="1" cm="1">
        <f t="array" ref="C259">_xlfn.LET(_xlpm.t,_xlfn.TEXTSPLIT(A259,,CHAR(_xlfn.SEQUENCE(26,,97)),1),_xlpm.u,_xlfn.SINGLE(LEFT(_xlpm.t))&amp;RIGHT(_xlfn.TAKE(_xlpm.t,-1)),--_xlpm.u)</f>
        <v>51</v>
      </c>
      <c r="D259" cm="1">
        <f t="array" ref="D259">_xlfn.LET(_xlpm.g,_xlfn.ANCHORARRAY($F$2),_xlpm.r,_xlfn.REDUCE(A259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58</v>
      </c>
    </row>
    <row r="260" spans="1:4">
      <c r="A260" s="1" t="s">
        <v>736</v>
      </c>
      <c r="B260" s="1"/>
      <c r="C260" s="1" cm="1">
        <f t="array" ref="C260">_xlfn.LET(_xlpm.t,_xlfn.TEXTSPLIT(A260,,CHAR(_xlfn.SEQUENCE(26,,97)),1),_xlpm.u,_xlfn.SINGLE(LEFT(_xlpm.t))&amp;RIGHT(_xlfn.TAKE(_xlpm.t,-1)),--_xlpm.u)</f>
        <v>99</v>
      </c>
      <c r="D260" cm="1">
        <f t="array" ref="D260">_xlfn.LET(_xlpm.g,_xlfn.ANCHORARRAY($F$2),_xlpm.r,_xlfn.REDUCE(A260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261" spans="1:4">
      <c r="A261" s="1" t="s">
        <v>735</v>
      </c>
      <c r="B261" s="1"/>
      <c r="C261" s="1" cm="1">
        <f t="array" ref="C261">_xlfn.LET(_xlpm.t,_xlfn.TEXTSPLIT(A261,,CHAR(_xlfn.SEQUENCE(26,,97)),1),_xlpm.u,_xlfn.SINGLE(LEFT(_xlpm.t))&amp;RIGHT(_xlfn.TAKE(_xlpm.t,-1)),--_xlpm.u)</f>
        <v>22</v>
      </c>
      <c r="D261" cm="1">
        <f t="array" ref="D261">_xlfn.LET(_xlpm.g,_xlfn.ANCHORARRAY($F$2),_xlpm.r,_xlfn.REDUCE(A261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262" spans="1:4">
      <c r="A262" s="1" t="s">
        <v>734</v>
      </c>
      <c r="B262" s="1"/>
      <c r="C262" s="1" cm="1">
        <f t="array" ref="C262">_xlfn.LET(_xlpm.t,_xlfn.TEXTSPLIT(A262,,CHAR(_xlfn.SEQUENCE(26,,97)),1),_xlpm.u,_xlfn.SINGLE(LEFT(_xlpm.t))&amp;RIGHT(_xlfn.TAKE(_xlpm.t,-1)),--_xlpm.u)</f>
        <v>76</v>
      </c>
      <c r="D262" cm="1">
        <f t="array" ref="D262">_xlfn.LET(_xlpm.g,_xlfn.ANCHORARRAY($F$2),_xlpm.r,_xlfn.REDUCE(A262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263" spans="1:4">
      <c r="A263" s="1" t="s">
        <v>733</v>
      </c>
      <c r="B263" s="1"/>
      <c r="C263" s="1" cm="1">
        <f t="array" ref="C263">_xlfn.LET(_xlpm.t,_xlfn.TEXTSPLIT(A263,,CHAR(_xlfn.SEQUENCE(26,,97)),1),_xlpm.u,_xlfn.SINGLE(LEFT(_xlpm.t))&amp;RIGHT(_xlfn.TAKE(_xlpm.t,-1)),--_xlpm.u)</f>
        <v>42</v>
      </c>
      <c r="D263" cm="1">
        <f t="array" ref="D263">_xlfn.LET(_xlpm.g,_xlfn.ANCHORARRAY($F$2),_xlpm.r,_xlfn.REDUCE(A263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264" spans="1:4">
      <c r="A264" s="1" t="s">
        <v>732</v>
      </c>
      <c r="B264" s="1"/>
      <c r="C264" s="1" cm="1">
        <f t="array" ref="C264">_xlfn.LET(_xlpm.t,_xlfn.TEXTSPLIT(A264,,CHAR(_xlfn.SEQUENCE(26,,97)),1),_xlpm.u,_xlfn.SINGLE(LEFT(_xlpm.t))&amp;RIGHT(_xlfn.TAKE(_xlpm.t,-1)),--_xlpm.u)</f>
        <v>74</v>
      </c>
      <c r="D264" cm="1">
        <f t="array" ref="D264">_xlfn.LET(_xlpm.g,_xlfn.ANCHORARRAY($F$2),_xlpm.r,_xlfn.REDUCE(A264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73</v>
      </c>
    </row>
    <row r="265" spans="1:4">
      <c r="A265" s="1" t="s">
        <v>731</v>
      </c>
      <c r="B265" s="1"/>
      <c r="C265" s="1" cm="1">
        <f t="array" ref="C265">_xlfn.LET(_xlpm.t,_xlfn.TEXTSPLIT(A265,,CHAR(_xlfn.SEQUENCE(26,,97)),1),_xlpm.u,_xlfn.SINGLE(LEFT(_xlpm.t))&amp;RIGHT(_xlfn.TAKE(_xlpm.t,-1)),--_xlpm.u)</f>
        <v>97</v>
      </c>
      <c r="D265" cm="1">
        <f t="array" ref="D265">_xlfn.LET(_xlpm.g,_xlfn.ANCHORARRAY($F$2),_xlpm.r,_xlfn.REDUCE(A265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97</v>
      </c>
    </row>
    <row r="266" spans="1:4">
      <c r="A266" s="1" t="s">
        <v>730</v>
      </c>
      <c r="B266" s="1"/>
      <c r="C266" s="1" cm="1">
        <f t="array" ref="C266">_xlfn.LET(_xlpm.t,_xlfn.TEXTSPLIT(A266,,CHAR(_xlfn.SEQUENCE(26,,97)),1),_xlpm.u,_xlfn.SINGLE(LEFT(_xlpm.t))&amp;RIGHT(_xlfn.TAKE(_xlpm.t,-1)),--_xlpm.u)</f>
        <v>29</v>
      </c>
      <c r="D266" cm="1">
        <f t="array" ref="D266">_xlfn.LET(_xlpm.g,_xlfn.ANCHORARRAY($F$2),_xlpm.r,_xlfn.REDUCE(A266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267" spans="1:4">
      <c r="A267" s="1" t="s">
        <v>729</v>
      </c>
      <c r="B267" s="1"/>
      <c r="C267" s="1" cm="1">
        <f t="array" ref="C267">_xlfn.LET(_xlpm.t,_xlfn.TEXTSPLIT(A267,,CHAR(_xlfn.SEQUENCE(26,,97)),1),_xlpm.u,_xlfn.SINGLE(LEFT(_xlpm.t))&amp;RIGHT(_xlfn.TAKE(_xlpm.t,-1)),--_xlpm.u)</f>
        <v>97</v>
      </c>
      <c r="D267" cm="1">
        <f t="array" ref="D267">_xlfn.LET(_xlpm.g,_xlfn.ANCHORARRAY($F$2),_xlpm.r,_xlfn.REDUCE(A267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268" spans="1:4">
      <c r="A268" s="1" t="s">
        <v>728</v>
      </c>
      <c r="B268" s="1"/>
      <c r="C268" s="1" cm="1">
        <f t="array" ref="C268">_xlfn.LET(_xlpm.t,_xlfn.TEXTSPLIT(A268,,CHAR(_xlfn.SEQUENCE(26,,97)),1),_xlpm.u,_xlfn.SINGLE(LEFT(_xlpm.t))&amp;RIGHT(_xlfn.TAKE(_xlpm.t,-1)),--_xlpm.u)</f>
        <v>54</v>
      </c>
      <c r="D268" cm="1">
        <f t="array" ref="D268">_xlfn.LET(_xlpm.g,_xlfn.ANCHORARRAY($F$2),_xlpm.r,_xlfn.REDUCE(A268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269" spans="1:4">
      <c r="A269" s="1" t="s">
        <v>727</v>
      </c>
      <c r="B269" s="1"/>
      <c r="C269" s="1" cm="1">
        <f t="array" ref="C269">_xlfn.LET(_xlpm.t,_xlfn.TEXTSPLIT(A269,,CHAR(_xlfn.SEQUENCE(26,,97)),1),_xlpm.u,_xlfn.SINGLE(LEFT(_xlpm.t))&amp;RIGHT(_xlfn.TAKE(_xlpm.t,-1)),--_xlpm.u)</f>
        <v>22</v>
      </c>
      <c r="D269" cm="1">
        <f t="array" ref="D269">_xlfn.LET(_xlpm.g,_xlfn.ANCHORARRAY($F$2),_xlpm.r,_xlfn.REDUCE(A269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270" spans="1:4">
      <c r="A270" s="1" t="s">
        <v>726</v>
      </c>
      <c r="B270" s="1"/>
      <c r="C270" s="1" cm="1">
        <f t="array" ref="C270">_xlfn.LET(_xlpm.t,_xlfn.TEXTSPLIT(A270,,CHAR(_xlfn.SEQUENCE(26,,97)),1),_xlpm.u,_xlfn.SINGLE(LEFT(_xlpm.t))&amp;RIGHT(_xlfn.TAKE(_xlpm.t,-1)),--_xlpm.u)</f>
        <v>24</v>
      </c>
      <c r="D270" cm="1">
        <f t="array" ref="D270">_xlfn.LET(_xlpm.g,_xlfn.ANCHORARRAY($F$2),_xlpm.r,_xlfn.REDUCE(A270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14</v>
      </c>
    </row>
    <row r="271" spans="1:4">
      <c r="A271" s="1" t="s">
        <v>725</v>
      </c>
      <c r="B271" s="1"/>
      <c r="C271" s="1" cm="1">
        <f t="array" ref="C271">_xlfn.LET(_xlpm.t,_xlfn.TEXTSPLIT(A271,,CHAR(_xlfn.SEQUENCE(26,,97)),1),_xlpm.u,_xlfn.SINGLE(LEFT(_xlpm.t))&amp;RIGHT(_xlfn.TAKE(_xlpm.t,-1)),--_xlpm.u)</f>
        <v>22</v>
      </c>
      <c r="D271" cm="1">
        <f t="array" ref="D271">_xlfn.LET(_xlpm.g,_xlfn.ANCHORARRAY($F$2),_xlpm.r,_xlfn.REDUCE(A271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272" spans="1:4">
      <c r="A272" s="1" t="s">
        <v>724</v>
      </c>
      <c r="B272" s="1"/>
      <c r="C272" s="1" cm="1">
        <f t="array" ref="C272">_xlfn.LET(_xlpm.t,_xlfn.TEXTSPLIT(A272,,CHAR(_xlfn.SEQUENCE(26,,97)),1),_xlpm.u,_xlfn.SINGLE(LEFT(_xlpm.t))&amp;RIGHT(_xlfn.TAKE(_xlpm.t,-1)),--_xlpm.u)</f>
        <v>99</v>
      </c>
      <c r="D272" cm="1">
        <f t="array" ref="D272">_xlfn.LET(_xlpm.g,_xlfn.ANCHORARRAY($F$2),_xlpm.r,_xlfn.REDUCE(A272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96</v>
      </c>
    </row>
    <row r="273" spans="1:4">
      <c r="A273" s="1" t="s">
        <v>723</v>
      </c>
      <c r="B273" s="1"/>
      <c r="C273" s="1" cm="1">
        <f t="array" ref="C273">_xlfn.LET(_xlpm.t,_xlfn.TEXTSPLIT(A273,,CHAR(_xlfn.SEQUENCE(26,,97)),1),_xlpm.u,_xlfn.SINGLE(LEFT(_xlpm.t))&amp;RIGHT(_xlfn.TAKE(_xlpm.t,-1)),--_xlpm.u)</f>
        <v>11</v>
      </c>
      <c r="D273" cm="1">
        <f t="array" ref="D273">_xlfn.LET(_xlpm.g,_xlfn.ANCHORARRAY($F$2),_xlpm.r,_xlfn.REDUCE(A273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274" spans="1:4">
      <c r="A274" s="1" t="s">
        <v>722</v>
      </c>
      <c r="B274" s="1"/>
      <c r="C274" s="1" cm="1">
        <f t="array" ref="C274">_xlfn.LET(_xlpm.t,_xlfn.TEXTSPLIT(A274,,CHAR(_xlfn.SEQUENCE(26,,97)),1),_xlpm.u,_xlfn.SINGLE(LEFT(_xlpm.t))&amp;RIGHT(_xlfn.TAKE(_xlpm.t,-1)),--_xlpm.u)</f>
        <v>75</v>
      </c>
      <c r="D274" cm="1">
        <f t="array" ref="D274">_xlfn.LET(_xlpm.g,_xlfn.ANCHORARRAY($F$2),_xlpm.r,_xlfn.REDUCE(A274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275" spans="1:4">
      <c r="A275" s="1" t="s">
        <v>721</v>
      </c>
      <c r="B275" s="1"/>
      <c r="C275" s="1" cm="1">
        <f t="array" ref="C275">_xlfn.LET(_xlpm.t,_xlfn.TEXTSPLIT(A275,,CHAR(_xlfn.SEQUENCE(26,,97)),1),_xlpm.u,_xlfn.SINGLE(LEFT(_xlpm.t))&amp;RIGHT(_xlfn.TAKE(_xlpm.t,-1)),--_xlpm.u)</f>
        <v>86</v>
      </c>
      <c r="D275" cm="1">
        <f t="array" ref="D275">_xlfn.LET(_xlpm.g,_xlfn.ANCHORARRAY($F$2),_xlpm.r,_xlfn.REDUCE(A275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276" spans="1:4">
      <c r="A276" s="1" t="s">
        <v>720</v>
      </c>
      <c r="B276" s="1"/>
      <c r="C276" s="1" cm="1">
        <f t="array" ref="C276">_xlfn.LET(_xlpm.t,_xlfn.TEXTSPLIT(A276,,CHAR(_xlfn.SEQUENCE(26,,97)),1),_xlpm.u,_xlfn.SINGLE(LEFT(_xlpm.t))&amp;RIGHT(_xlfn.TAKE(_xlpm.t,-1)),--_xlpm.u)</f>
        <v>84</v>
      </c>
      <c r="D276" cm="1">
        <f t="array" ref="D276">_xlfn.LET(_xlpm.g,_xlfn.ANCHORARRAY($F$2),_xlpm.r,_xlfn.REDUCE(A276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277" spans="1:4">
      <c r="A277" s="1" t="s">
        <v>719</v>
      </c>
      <c r="B277" s="1"/>
      <c r="C277" s="1" cm="1">
        <f t="array" ref="C277">_xlfn.LET(_xlpm.t,_xlfn.TEXTSPLIT(A277,,CHAR(_xlfn.SEQUENCE(26,,97)),1),_xlpm.u,_xlfn.SINGLE(LEFT(_xlpm.t))&amp;RIGHT(_xlfn.TAKE(_xlpm.t,-1)),--_xlpm.u)</f>
        <v>85</v>
      </c>
      <c r="D277" cm="1">
        <f t="array" ref="D277">_xlfn.LET(_xlpm.g,_xlfn.ANCHORARRAY($F$2),_xlpm.r,_xlfn.REDUCE(A277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278" spans="1:4">
      <c r="A278" s="1" t="s">
        <v>718</v>
      </c>
      <c r="B278" s="1"/>
      <c r="C278" s="1" cm="1">
        <f t="array" ref="C278">_xlfn.LET(_xlpm.t,_xlfn.TEXTSPLIT(A278,,CHAR(_xlfn.SEQUENCE(26,,97)),1),_xlpm.u,_xlfn.SINGLE(LEFT(_xlpm.t))&amp;RIGHT(_xlfn.TAKE(_xlpm.t,-1)),--_xlpm.u)</f>
        <v>87</v>
      </c>
      <c r="D278" cm="1">
        <f t="array" ref="D278">_xlfn.LET(_xlpm.g,_xlfn.ANCHORARRAY($F$2),_xlpm.r,_xlfn.REDUCE(A278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279" spans="1:4">
      <c r="A279" s="1" t="s">
        <v>717</v>
      </c>
      <c r="B279" s="1"/>
      <c r="C279" s="1" cm="1">
        <f t="array" ref="C279">_xlfn.LET(_xlpm.t,_xlfn.TEXTSPLIT(A279,,CHAR(_xlfn.SEQUENCE(26,,97)),1),_xlpm.u,_xlfn.SINGLE(LEFT(_xlpm.t))&amp;RIGHT(_xlfn.TAKE(_xlpm.t,-1)),--_xlpm.u)</f>
        <v>22</v>
      </c>
      <c r="D279" cm="1">
        <f t="array" ref="D279">_xlfn.LET(_xlpm.g,_xlfn.ANCHORARRAY($F$2),_xlpm.r,_xlfn.REDUCE(A279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280" spans="1:4">
      <c r="A280" s="1" t="s">
        <v>716</v>
      </c>
      <c r="B280" s="1"/>
      <c r="C280" s="1" cm="1">
        <f t="array" ref="C280">_xlfn.LET(_xlpm.t,_xlfn.TEXTSPLIT(A280,,CHAR(_xlfn.SEQUENCE(26,,97)),1),_xlpm.u,_xlfn.SINGLE(LEFT(_xlpm.t))&amp;RIGHT(_xlfn.TAKE(_xlpm.t,-1)),--_xlpm.u)</f>
        <v>22</v>
      </c>
      <c r="D280" cm="1">
        <f t="array" ref="D280">_xlfn.LET(_xlpm.g,_xlfn.ANCHORARRAY($F$2),_xlpm.r,_xlfn.REDUCE(A280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281" spans="1:4">
      <c r="A281" s="1" t="s">
        <v>715</v>
      </c>
      <c r="B281" s="1"/>
      <c r="C281" s="1" cm="1">
        <f t="array" ref="C281">_xlfn.LET(_xlpm.t,_xlfn.TEXTSPLIT(A281,,CHAR(_xlfn.SEQUENCE(26,,97)),1),_xlpm.u,_xlfn.SINGLE(LEFT(_xlpm.t))&amp;RIGHT(_xlfn.TAKE(_xlpm.t,-1)),--_xlpm.u)</f>
        <v>99</v>
      </c>
      <c r="D281" cm="1">
        <f t="array" ref="D281">_xlfn.LET(_xlpm.g,_xlfn.ANCHORARRAY($F$2),_xlpm.r,_xlfn.REDUCE(A281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58</v>
      </c>
    </row>
    <row r="282" spans="1:4">
      <c r="A282" s="1" t="s">
        <v>714</v>
      </c>
      <c r="B282" s="1"/>
      <c r="C282" s="1" cm="1">
        <f t="array" ref="C282">_xlfn.LET(_xlpm.t,_xlfn.TEXTSPLIT(A282,,CHAR(_xlfn.SEQUENCE(26,,97)),1),_xlpm.u,_xlfn.SINGLE(LEFT(_xlpm.t))&amp;RIGHT(_xlfn.TAKE(_xlpm.t,-1)),--_xlpm.u)</f>
        <v>77</v>
      </c>
      <c r="D282" cm="1">
        <f t="array" ref="D282">_xlfn.LET(_xlpm.g,_xlfn.ANCHORARRAY($F$2),_xlpm.r,_xlfn.REDUCE(A282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283" spans="1:4">
      <c r="A283" s="1" t="s">
        <v>713</v>
      </c>
      <c r="B283" s="1"/>
      <c r="C283" s="1" cm="1">
        <f t="array" ref="C283">_xlfn.LET(_xlpm.t,_xlfn.TEXTSPLIT(A283,,CHAR(_xlfn.SEQUENCE(26,,97)),1),_xlpm.u,_xlfn.SINGLE(LEFT(_xlpm.t))&amp;RIGHT(_xlfn.TAKE(_xlpm.t,-1)),--_xlpm.u)</f>
        <v>55</v>
      </c>
      <c r="D283" cm="1">
        <f t="array" ref="D283">_xlfn.LET(_xlpm.g,_xlfn.ANCHORARRAY($F$2),_xlpm.r,_xlfn.REDUCE(A283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95</v>
      </c>
    </row>
    <row r="284" spans="1:4">
      <c r="A284" s="1" t="s">
        <v>712</v>
      </c>
      <c r="B284" s="1"/>
      <c r="C284" s="1" cm="1">
        <f t="array" ref="C284">_xlfn.LET(_xlpm.t,_xlfn.TEXTSPLIT(A284,,CHAR(_xlfn.SEQUENCE(26,,97)),1),_xlpm.u,_xlfn.SINGLE(LEFT(_xlpm.t))&amp;RIGHT(_xlfn.TAKE(_xlpm.t,-1)),--_xlpm.u)</f>
        <v>54</v>
      </c>
      <c r="D284" cm="1">
        <f t="array" ref="D284">_xlfn.LET(_xlpm.g,_xlfn.ANCHORARRAY($F$2),_xlpm.r,_xlfn.REDUCE(A284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285" spans="1:4">
      <c r="A285" s="1" t="s">
        <v>711</v>
      </c>
      <c r="B285" s="1"/>
      <c r="C285" s="1" cm="1">
        <f t="array" ref="C285">_xlfn.LET(_xlpm.t,_xlfn.TEXTSPLIT(A285,,CHAR(_xlfn.SEQUENCE(26,,97)),1),_xlpm.u,_xlfn.SINGLE(LEFT(_xlpm.t))&amp;RIGHT(_xlfn.TAKE(_xlpm.t,-1)),--_xlpm.u)</f>
        <v>84</v>
      </c>
      <c r="D285" cm="1">
        <f t="array" ref="D285">_xlfn.LET(_xlpm.g,_xlfn.ANCHORARRAY($F$2),_xlpm.r,_xlfn.REDUCE(A285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286" spans="1:4">
      <c r="A286" s="1" t="s">
        <v>710</v>
      </c>
      <c r="B286" s="1"/>
      <c r="C286" s="1" cm="1">
        <f t="array" ref="C286">_xlfn.LET(_xlpm.t,_xlfn.TEXTSPLIT(A286,,CHAR(_xlfn.SEQUENCE(26,,97)),1),_xlpm.u,_xlfn.SINGLE(LEFT(_xlpm.t))&amp;RIGHT(_xlfn.TAKE(_xlpm.t,-1)),--_xlpm.u)</f>
        <v>77</v>
      </c>
      <c r="D286" cm="1">
        <f t="array" ref="D286">_xlfn.LET(_xlpm.g,_xlfn.ANCHORARRAY($F$2),_xlpm.r,_xlfn.REDUCE(A286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287" spans="1:4">
      <c r="A287" s="1" t="s">
        <v>709</v>
      </c>
      <c r="B287" s="1"/>
      <c r="C287" s="1" cm="1">
        <f t="array" ref="C287">_xlfn.LET(_xlpm.t,_xlfn.TEXTSPLIT(A287,,CHAR(_xlfn.SEQUENCE(26,,97)),1),_xlpm.u,_xlfn.SINGLE(LEFT(_xlpm.t))&amp;RIGHT(_xlfn.TAKE(_xlpm.t,-1)),--_xlpm.u)</f>
        <v>28</v>
      </c>
      <c r="D287" cm="1">
        <f t="array" ref="D287">_xlfn.LET(_xlpm.g,_xlfn.ANCHORARRAY($F$2),_xlpm.r,_xlfn.REDUCE(A287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</row>
    <row r="288" spans="1:4">
      <c r="A288" s="1" t="s">
        <v>708</v>
      </c>
      <c r="B288" s="1"/>
      <c r="C288" s="1" cm="1">
        <f t="array" ref="C288">_xlfn.LET(_xlpm.t,_xlfn.TEXTSPLIT(A288,,CHAR(_xlfn.SEQUENCE(26,,97)),1),_xlpm.u,_xlfn.SINGLE(LEFT(_xlpm.t))&amp;RIGHT(_xlfn.TAKE(_xlpm.t,-1)),--_xlpm.u)</f>
        <v>77</v>
      </c>
      <c r="D288" cm="1">
        <f t="array" ref="D288">_xlfn.LET(_xlpm.g,_xlfn.ANCHORARRAY($F$2),_xlpm.r,_xlfn.REDUCE(A288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289" spans="1:4">
      <c r="A289" s="1" t="s">
        <v>707</v>
      </c>
      <c r="B289" s="1"/>
      <c r="C289" s="1" cm="1">
        <f t="array" ref="C289">_xlfn.LET(_xlpm.t,_xlfn.TEXTSPLIT(A289,,CHAR(_xlfn.SEQUENCE(26,,97)),1),_xlpm.u,_xlfn.SINGLE(LEFT(_xlpm.t))&amp;RIGHT(_xlfn.TAKE(_xlpm.t,-1)),--_xlpm.u)</f>
        <v>67</v>
      </c>
      <c r="D289" cm="1">
        <f t="array" ref="D289">_xlfn.LET(_xlpm.g,_xlfn.ANCHORARRAY($F$2),_xlpm.r,_xlfn.REDUCE(A289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290" spans="1:4">
      <c r="A290" s="1" t="s">
        <v>706</v>
      </c>
      <c r="B290" s="1"/>
      <c r="C290" s="1" cm="1">
        <f t="array" ref="C290">_xlfn.LET(_xlpm.t,_xlfn.TEXTSPLIT(A290,,CHAR(_xlfn.SEQUENCE(26,,97)),1),_xlpm.u,_xlfn.SINGLE(LEFT(_xlpm.t))&amp;RIGHT(_xlfn.TAKE(_xlpm.t,-1)),--_xlpm.u)</f>
        <v>33</v>
      </c>
      <c r="D290" cm="1">
        <f t="array" ref="D290">_xlfn.LET(_xlpm.g,_xlfn.ANCHORARRAY($F$2),_xlpm.r,_xlfn.REDUCE(A290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34</v>
      </c>
    </row>
    <row r="291" spans="1:4">
      <c r="A291" s="1" t="s">
        <v>705</v>
      </c>
      <c r="B291" s="1"/>
      <c r="C291" s="1" cm="1">
        <f t="array" ref="C291">_xlfn.LET(_xlpm.t,_xlfn.TEXTSPLIT(A291,,CHAR(_xlfn.SEQUENCE(26,,97)),1),_xlpm.u,_xlfn.SINGLE(LEFT(_xlpm.t))&amp;RIGHT(_xlfn.TAKE(_xlpm.t,-1)),--_xlpm.u)</f>
        <v>15</v>
      </c>
      <c r="D291" cm="1">
        <f t="array" ref="D291">_xlfn.LET(_xlpm.g,_xlfn.ANCHORARRAY($F$2),_xlpm.r,_xlfn.REDUCE(A291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15</v>
      </c>
    </row>
    <row r="292" spans="1:4">
      <c r="A292" s="1" t="s">
        <v>704</v>
      </c>
      <c r="B292" s="1"/>
      <c r="C292" s="1" cm="1">
        <f t="array" ref="C292">_xlfn.LET(_xlpm.t,_xlfn.TEXTSPLIT(A292,,CHAR(_xlfn.SEQUENCE(26,,97)),1),_xlpm.u,_xlfn.SINGLE(LEFT(_xlpm.t))&amp;RIGHT(_xlfn.TAKE(_xlpm.t,-1)),--_xlpm.u)</f>
        <v>55</v>
      </c>
      <c r="D292" cm="1">
        <f t="array" ref="D292">_xlfn.LET(_xlpm.g,_xlfn.ANCHORARRAY($F$2),_xlpm.r,_xlfn.REDUCE(A292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293" spans="1:4">
      <c r="A293" s="1" t="s">
        <v>703</v>
      </c>
      <c r="B293" s="1"/>
      <c r="C293" s="1" cm="1">
        <f t="array" ref="C293">_xlfn.LET(_xlpm.t,_xlfn.TEXTSPLIT(A293,,CHAR(_xlfn.SEQUENCE(26,,97)),1),_xlpm.u,_xlfn.SINGLE(LEFT(_xlpm.t))&amp;RIGHT(_xlfn.TAKE(_xlpm.t,-1)),--_xlpm.u)</f>
        <v>73</v>
      </c>
      <c r="D293" cm="1">
        <f t="array" ref="D293">_xlfn.LET(_xlpm.g,_xlfn.ANCHORARRAY($F$2),_xlpm.r,_xlfn.REDUCE(A293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294" spans="1:4">
      <c r="A294" s="1" t="s">
        <v>702</v>
      </c>
      <c r="B294" s="1"/>
      <c r="C294" s="1" cm="1">
        <f t="array" ref="C294">_xlfn.LET(_xlpm.t,_xlfn.TEXTSPLIT(A294,,CHAR(_xlfn.SEQUENCE(26,,97)),1),_xlpm.u,_xlfn.SINGLE(LEFT(_xlpm.t))&amp;RIGHT(_xlfn.TAKE(_xlpm.t,-1)),--_xlpm.u)</f>
        <v>77</v>
      </c>
      <c r="D294" cm="1">
        <f t="array" ref="D294">_xlfn.LET(_xlpm.g,_xlfn.ANCHORARRAY($F$2),_xlpm.r,_xlfn.REDUCE(A294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295" spans="1:4">
      <c r="A295" s="1" t="s">
        <v>701</v>
      </c>
      <c r="B295" s="1"/>
      <c r="C295" s="1" cm="1">
        <f t="array" ref="C295">_xlfn.LET(_xlpm.t,_xlfn.TEXTSPLIT(A295,,CHAR(_xlfn.SEQUENCE(26,,97)),1),_xlpm.u,_xlfn.SINGLE(LEFT(_xlpm.t))&amp;RIGHT(_xlfn.TAKE(_xlpm.t,-1)),--_xlpm.u)</f>
        <v>21</v>
      </c>
      <c r="D295" cm="1">
        <f t="array" ref="D295">_xlfn.LET(_xlpm.g,_xlfn.ANCHORARRAY($F$2),_xlpm.r,_xlfn.REDUCE(A295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21</v>
      </c>
    </row>
    <row r="296" spans="1:4">
      <c r="A296" s="1" t="s">
        <v>700</v>
      </c>
      <c r="B296" s="1"/>
      <c r="C296" s="1" cm="1">
        <f t="array" ref="C296">_xlfn.LET(_xlpm.t,_xlfn.TEXTSPLIT(A296,,CHAR(_xlfn.SEQUENCE(26,,97)),1),_xlpm.u,_xlfn.SINGLE(LEFT(_xlpm.t))&amp;RIGHT(_xlfn.TAKE(_xlpm.t,-1)),--_xlpm.u)</f>
        <v>77</v>
      </c>
      <c r="D296" cm="1">
        <f t="array" ref="D296">_xlfn.LET(_xlpm.g,_xlfn.ANCHORARRAY($F$2),_xlpm.r,_xlfn.REDUCE(A296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297" spans="1:4">
      <c r="A297" s="1" t="s">
        <v>699</v>
      </c>
      <c r="B297" s="1"/>
      <c r="C297" s="1" cm="1">
        <f t="array" ref="C297">_xlfn.LET(_xlpm.t,_xlfn.TEXTSPLIT(A297,,CHAR(_xlfn.SEQUENCE(26,,97)),1),_xlpm.u,_xlfn.SINGLE(LEFT(_xlpm.t))&amp;RIGHT(_xlfn.TAKE(_xlpm.t,-1)),--_xlpm.u)</f>
        <v>88</v>
      </c>
      <c r="D297" cm="1">
        <f t="array" ref="D297">_xlfn.LET(_xlpm.g,_xlfn.ANCHORARRAY($F$2),_xlpm.r,_xlfn.REDUCE(A297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84</v>
      </c>
    </row>
    <row r="298" spans="1:4">
      <c r="A298" s="1" t="s">
        <v>698</v>
      </c>
      <c r="B298" s="1"/>
      <c r="C298" s="1" cm="1">
        <f t="array" ref="C298">_xlfn.LET(_xlpm.t,_xlfn.TEXTSPLIT(A298,,CHAR(_xlfn.SEQUENCE(26,,97)),1),_xlpm.u,_xlfn.SINGLE(LEFT(_xlpm.t))&amp;RIGHT(_xlfn.TAKE(_xlpm.t,-1)),--_xlpm.u)</f>
        <v>22</v>
      </c>
      <c r="D298" cm="1">
        <f t="array" ref="D298">_xlfn.LET(_xlpm.g,_xlfn.ANCHORARRAY($F$2),_xlpm.r,_xlfn.REDUCE(A298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299" spans="1:4">
      <c r="A299" s="1" t="s">
        <v>697</v>
      </c>
      <c r="B299" s="1"/>
      <c r="C299" s="1" cm="1">
        <f t="array" ref="C299">_xlfn.LET(_xlpm.t,_xlfn.TEXTSPLIT(A299,,CHAR(_xlfn.SEQUENCE(26,,97)),1),_xlpm.u,_xlfn.SINGLE(LEFT(_xlpm.t))&amp;RIGHT(_xlfn.TAKE(_xlpm.t,-1)),--_xlpm.u)</f>
        <v>48</v>
      </c>
      <c r="D299" cm="1">
        <f t="array" ref="D299">_xlfn.LET(_xlpm.g,_xlfn.ANCHORARRAY($F$2),_xlpm.r,_xlfn.REDUCE(A299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300" spans="1:4">
      <c r="A300" s="1" t="s">
        <v>696</v>
      </c>
      <c r="B300" s="1"/>
      <c r="C300" s="1" cm="1">
        <f t="array" ref="C300">_xlfn.LET(_xlpm.t,_xlfn.TEXTSPLIT(A300,,CHAR(_xlfn.SEQUENCE(26,,97)),1),_xlpm.u,_xlfn.SINGLE(LEFT(_xlpm.t))&amp;RIGHT(_xlfn.TAKE(_xlpm.t,-1)),--_xlpm.u)</f>
        <v>44</v>
      </c>
      <c r="D300" cm="1">
        <f t="array" ref="D300">_xlfn.LET(_xlpm.g,_xlfn.ANCHORARRAY($F$2),_xlpm.r,_xlfn.REDUCE(A300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301" spans="1:4">
      <c r="A301" s="1" t="s">
        <v>695</v>
      </c>
      <c r="B301" s="1"/>
      <c r="C301" s="1" cm="1">
        <f t="array" ref="C301">_xlfn.LET(_xlpm.t,_xlfn.TEXTSPLIT(A301,,CHAR(_xlfn.SEQUENCE(26,,97)),1),_xlpm.u,_xlfn.SINGLE(LEFT(_xlpm.t))&amp;RIGHT(_xlfn.TAKE(_xlpm.t,-1)),--_xlpm.u)</f>
        <v>79</v>
      </c>
      <c r="D301" cm="1">
        <f t="array" ref="D301">_xlfn.LET(_xlpm.g,_xlfn.ANCHORARRAY($F$2),_xlpm.r,_xlfn.REDUCE(A301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302" spans="1:4">
      <c r="A302" s="1" t="s">
        <v>694</v>
      </c>
      <c r="B302" s="1"/>
      <c r="C302" s="1" cm="1">
        <f t="array" ref="C302">_xlfn.LET(_xlpm.t,_xlfn.TEXTSPLIT(A302,,CHAR(_xlfn.SEQUENCE(26,,97)),1),_xlpm.u,_xlfn.SINGLE(LEFT(_xlpm.t))&amp;RIGHT(_xlfn.TAKE(_xlpm.t,-1)),--_xlpm.u)</f>
        <v>85</v>
      </c>
      <c r="D302" cm="1">
        <f t="array" ref="D302">_xlfn.LET(_xlpm.g,_xlfn.ANCHORARRAY($F$2),_xlpm.r,_xlfn.REDUCE(A302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82</v>
      </c>
    </row>
    <row r="303" spans="1:4">
      <c r="A303" s="1" t="s">
        <v>693</v>
      </c>
      <c r="B303" s="1"/>
      <c r="C303" s="1" cm="1">
        <f t="array" ref="C303">_xlfn.LET(_xlpm.t,_xlfn.TEXTSPLIT(A303,,CHAR(_xlfn.SEQUENCE(26,,97)),1),_xlpm.u,_xlfn.SINGLE(LEFT(_xlpm.t))&amp;RIGHT(_xlfn.TAKE(_xlpm.t,-1)),--_xlpm.u)</f>
        <v>56</v>
      </c>
      <c r="D303" cm="1">
        <f t="array" ref="D303">_xlfn.LET(_xlpm.g,_xlfn.ANCHORARRAY($F$2),_xlpm.r,_xlfn.REDUCE(A303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304" spans="1:4">
      <c r="A304" s="1" t="s">
        <v>692</v>
      </c>
      <c r="B304" s="1"/>
      <c r="C304" s="1" cm="1">
        <f t="array" ref="C304">_xlfn.LET(_xlpm.t,_xlfn.TEXTSPLIT(A304,,CHAR(_xlfn.SEQUENCE(26,,97)),1),_xlpm.u,_xlfn.SINGLE(LEFT(_xlpm.t))&amp;RIGHT(_xlfn.TAKE(_xlpm.t,-1)),--_xlpm.u)</f>
        <v>23</v>
      </c>
      <c r="D304" cm="1">
        <f t="array" ref="D304">_xlfn.LET(_xlpm.g,_xlfn.ANCHORARRAY($F$2),_xlpm.r,_xlfn.REDUCE(A304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305" spans="1:4">
      <c r="A305" s="1" t="s">
        <v>691</v>
      </c>
      <c r="B305" s="1"/>
      <c r="C305" s="1" cm="1">
        <f t="array" ref="C305">_xlfn.LET(_xlpm.t,_xlfn.TEXTSPLIT(A305,,CHAR(_xlfn.SEQUENCE(26,,97)),1),_xlpm.u,_xlfn.SINGLE(LEFT(_xlpm.t))&amp;RIGHT(_xlfn.TAKE(_xlpm.t,-1)),--_xlpm.u)</f>
        <v>39</v>
      </c>
      <c r="D305" cm="1">
        <f t="array" ref="D305">_xlfn.LET(_xlpm.g,_xlfn.ANCHORARRAY($F$2),_xlpm.r,_xlfn.REDUCE(A305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39</v>
      </c>
    </row>
    <row r="306" spans="1:4">
      <c r="A306" s="1" t="s">
        <v>690</v>
      </c>
      <c r="B306" s="1"/>
      <c r="C306" s="1" cm="1">
        <f t="array" ref="C306">_xlfn.LET(_xlpm.t,_xlfn.TEXTSPLIT(A306,,CHAR(_xlfn.SEQUENCE(26,,97)),1),_xlpm.u,_xlfn.SINGLE(LEFT(_xlpm.t))&amp;RIGHT(_xlfn.TAKE(_xlpm.t,-1)),--_xlpm.u)</f>
        <v>42</v>
      </c>
      <c r="D306" cm="1">
        <f t="array" ref="D306">_xlfn.LET(_xlpm.g,_xlfn.ANCHORARRAY($F$2),_xlpm.r,_xlfn.REDUCE(A306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307" spans="1:4">
      <c r="A307" s="1" t="s">
        <v>689</v>
      </c>
      <c r="B307" s="1"/>
      <c r="C307" s="1" cm="1">
        <f t="array" ref="C307">_xlfn.LET(_xlpm.t,_xlfn.TEXTSPLIT(A307,,CHAR(_xlfn.SEQUENCE(26,,97)),1),_xlpm.u,_xlfn.SINGLE(LEFT(_xlpm.t))&amp;RIGHT(_xlfn.TAKE(_xlpm.t,-1)),--_xlpm.u)</f>
        <v>34</v>
      </c>
      <c r="D307" cm="1">
        <f t="array" ref="D307">_xlfn.LET(_xlpm.g,_xlfn.ANCHORARRAY($F$2),_xlpm.r,_xlfn.REDUCE(A307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308" spans="1:4">
      <c r="A308" s="1" t="s">
        <v>688</v>
      </c>
      <c r="B308" s="1"/>
      <c r="C308" s="1" cm="1">
        <f t="array" ref="C308">_xlfn.LET(_xlpm.t,_xlfn.TEXTSPLIT(A308,,CHAR(_xlfn.SEQUENCE(26,,97)),1),_xlpm.u,_xlfn.SINGLE(LEFT(_xlpm.t))&amp;RIGHT(_xlfn.TAKE(_xlpm.t,-1)),--_xlpm.u)</f>
        <v>22</v>
      </c>
      <c r="D308" cm="1">
        <f t="array" ref="D308">_xlfn.LET(_xlpm.g,_xlfn.ANCHORARRAY($F$2),_xlpm.r,_xlfn.REDUCE(A308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92</v>
      </c>
    </row>
    <row r="309" spans="1:4">
      <c r="A309" s="1" t="s">
        <v>687</v>
      </c>
      <c r="B309" s="1"/>
      <c r="C309" s="1" cm="1">
        <f t="array" ref="C309">_xlfn.LET(_xlpm.t,_xlfn.TEXTSPLIT(A309,,CHAR(_xlfn.SEQUENCE(26,,97)),1),_xlpm.u,_xlfn.SINGLE(LEFT(_xlpm.t))&amp;RIGHT(_xlfn.TAKE(_xlpm.t,-1)),--_xlpm.u)</f>
        <v>22</v>
      </c>
      <c r="D309" cm="1">
        <f t="array" ref="D309">_xlfn.LET(_xlpm.g,_xlfn.ANCHORARRAY($F$2),_xlpm.r,_xlfn.REDUCE(A309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62</v>
      </c>
    </row>
    <row r="310" spans="1:4">
      <c r="A310" s="1" t="s">
        <v>686</v>
      </c>
      <c r="B310" s="1"/>
      <c r="C310" s="1" cm="1">
        <f t="array" ref="C310">_xlfn.LET(_xlpm.t,_xlfn.TEXTSPLIT(A310,,CHAR(_xlfn.SEQUENCE(26,,97)),1),_xlpm.u,_xlfn.SINGLE(LEFT(_xlpm.t))&amp;RIGHT(_xlfn.TAKE(_xlpm.t,-1)),--_xlpm.u)</f>
        <v>71</v>
      </c>
      <c r="D310" cm="1">
        <f t="array" ref="D310">_xlfn.LET(_xlpm.g,_xlfn.ANCHORARRAY($F$2),_xlpm.r,_xlfn.REDUCE(A310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71</v>
      </c>
    </row>
    <row r="311" spans="1:4">
      <c r="A311" s="1" t="s">
        <v>685</v>
      </c>
      <c r="B311" s="1"/>
      <c r="C311" s="1" cm="1">
        <f t="array" ref="C311">_xlfn.LET(_xlpm.t,_xlfn.TEXTSPLIT(A311,,CHAR(_xlfn.SEQUENCE(26,,97)),1),_xlpm.u,_xlfn.SINGLE(LEFT(_xlpm.t))&amp;RIGHT(_xlfn.TAKE(_xlpm.t,-1)),--_xlpm.u)</f>
        <v>69</v>
      </c>
      <c r="D311" cm="1">
        <f t="array" ref="D311">_xlfn.LET(_xlpm.g,_xlfn.ANCHORARRAY($F$2),_xlpm.r,_xlfn.REDUCE(A311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39</v>
      </c>
    </row>
    <row r="312" spans="1:4">
      <c r="A312" s="1" t="s">
        <v>684</v>
      </c>
      <c r="B312" s="1"/>
      <c r="C312" s="1" cm="1">
        <f t="array" ref="C312">_xlfn.LET(_xlpm.t,_xlfn.TEXTSPLIT(A312,,CHAR(_xlfn.SEQUENCE(26,,97)),1),_xlpm.u,_xlfn.SINGLE(LEFT(_xlpm.t))&amp;RIGHT(_xlfn.TAKE(_xlpm.t,-1)),--_xlpm.u)</f>
        <v>87</v>
      </c>
      <c r="D312" cm="1">
        <f t="array" ref="D312">_xlfn.LET(_xlpm.g,_xlfn.ANCHORARRAY($F$2),_xlpm.r,_xlfn.REDUCE(A312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313" spans="1:4">
      <c r="A313" s="1" t="s">
        <v>683</v>
      </c>
      <c r="B313" s="1"/>
      <c r="C313" s="1" cm="1">
        <f t="array" ref="C313">_xlfn.LET(_xlpm.t,_xlfn.TEXTSPLIT(A313,,CHAR(_xlfn.SEQUENCE(26,,97)),1),_xlpm.u,_xlfn.SINGLE(LEFT(_xlpm.t))&amp;RIGHT(_xlfn.TAKE(_xlpm.t,-1)),--_xlpm.u)</f>
        <v>59</v>
      </c>
      <c r="D313" cm="1">
        <f t="array" ref="D313">_xlfn.LET(_xlpm.g,_xlfn.ANCHORARRAY($F$2),_xlpm.r,_xlfn.REDUCE(A313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314" spans="1:4">
      <c r="A314" s="1" t="s">
        <v>682</v>
      </c>
      <c r="B314" s="1"/>
      <c r="C314" s="1" cm="1">
        <f t="array" ref="C314">_xlfn.LET(_xlpm.t,_xlfn.TEXTSPLIT(A314,,CHAR(_xlfn.SEQUENCE(26,,97)),1),_xlpm.u,_xlfn.SINGLE(LEFT(_xlpm.t))&amp;RIGHT(_xlfn.TAKE(_xlpm.t,-1)),--_xlpm.u)</f>
        <v>57</v>
      </c>
      <c r="D314" cm="1">
        <f t="array" ref="D314">_xlfn.LET(_xlpm.g,_xlfn.ANCHORARRAY($F$2),_xlpm.r,_xlfn.REDUCE(A314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315" spans="1:4">
      <c r="A315" s="1" t="s">
        <v>681</v>
      </c>
      <c r="B315" s="1"/>
      <c r="C315" s="1" cm="1">
        <f t="array" ref="C315">_xlfn.LET(_xlpm.t,_xlfn.TEXTSPLIT(A315,,CHAR(_xlfn.SEQUENCE(26,,97)),1),_xlpm.u,_xlfn.SINGLE(LEFT(_xlpm.t))&amp;RIGHT(_xlfn.TAKE(_xlpm.t,-1)),--_xlpm.u)</f>
        <v>32</v>
      </c>
      <c r="D315" cm="1">
        <f t="array" ref="D315">_xlfn.LET(_xlpm.g,_xlfn.ANCHORARRAY($F$2),_xlpm.r,_xlfn.REDUCE(A315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316" spans="1:4">
      <c r="A316" s="1" t="s">
        <v>680</v>
      </c>
      <c r="B316" s="1"/>
      <c r="C316" s="1" cm="1">
        <f t="array" ref="C316">_xlfn.LET(_xlpm.t,_xlfn.TEXTSPLIT(A316,,CHAR(_xlfn.SEQUENCE(26,,97)),1),_xlpm.u,_xlfn.SINGLE(LEFT(_xlpm.t))&amp;RIGHT(_xlfn.TAKE(_xlpm.t,-1)),--_xlpm.u)</f>
        <v>44</v>
      </c>
      <c r="D316" cm="1">
        <f t="array" ref="D316">_xlfn.LET(_xlpm.g,_xlfn.ANCHORARRAY($F$2),_xlpm.r,_xlfn.REDUCE(A316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317" spans="1:4">
      <c r="A317" s="1" t="s">
        <v>679</v>
      </c>
      <c r="B317" s="1"/>
      <c r="C317" s="1" cm="1">
        <f t="array" ref="C317">_xlfn.LET(_xlpm.t,_xlfn.TEXTSPLIT(A317,,CHAR(_xlfn.SEQUENCE(26,,97)),1),_xlpm.u,_xlfn.SINGLE(LEFT(_xlpm.t))&amp;RIGHT(_xlfn.TAKE(_xlpm.t,-1)),--_xlpm.u)</f>
        <v>86</v>
      </c>
      <c r="D317" cm="1">
        <f t="array" ref="D317">_xlfn.LET(_xlpm.g,_xlfn.ANCHORARRAY($F$2),_xlpm.r,_xlfn.REDUCE(A317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318" spans="1:4">
      <c r="A318" s="1" t="s">
        <v>678</v>
      </c>
      <c r="B318" s="1"/>
      <c r="C318" s="1" cm="1">
        <f t="array" ref="C318">_xlfn.LET(_xlpm.t,_xlfn.TEXTSPLIT(A318,,CHAR(_xlfn.SEQUENCE(26,,97)),1),_xlpm.u,_xlfn.SINGLE(LEFT(_xlpm.t))&amp;RIGHT(_xlfn.TAKE(_xlpm.t,-1)),--_xlpm.u)</f>
        <v>27</v>
      </c>
      <c r="D318" cm="1">
        <f t="array" ref="D318">_xlfn.LET(_xlpm.g,_xlfn.ANCHORARRAY($F$2),_xlpm.r,_xlfn.REDUCE(A318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319" spans="1:4">
      <c r="A319" s="1" t="s">
        <v>677</v>
      </c>
      <c r="B319" s="1"/>
      <c r="C319" s="1" cm="1">
        <f t="array" ref="C319">_xlfn.LET(_xlpm.t,_xlfn.TEXTSPLIT(A319,,CHAR(_xlfn.SEQUENCE(26,,97)),1),_xlpm.u,_xlfn.SINGLE(LEFT(_xlpm.t))&amp;RIGHT(_xlfn.TAKE(_xlpm.t,-1)),--_xlpm.u)</f>
        <v>26</v>
      </c>
      <c r="D319" cm="1">
        <f t="array" ref="D319">_xlfn.LET(_xlpm.g,_xlfn.ANCHORARRAY($F$2),_xlpm.r,_xlfn.REDUCE(A319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320" spans="1:4">
      <c r="A320" s="1" t="s">
        <v>676</v>
      </c>
      <c r="B320" s="1"/>
      <c r="C320" s="1" cm="1">
        <f t="array" ref="C320">_xlfn.LET(_xlpm.t,_xlfn.TEXTSPLIT(A320,,CHAR(_xlfn.SEQUENCE(26,,97)),1),_xlpm.u,_xlfn.SINGLE(LEFT(_xlpm.t))&amp;RIGHT(_xlfn.TAKE(_xlpm.t,-1)),--_xlpm.u)</f>
        <v>22</v>
      </c>
      <c r="D320" cm="1">
        <f t="array" ref="D320">_xlfn.LET(_xlpm.g,_xlfn.ANCHORARRAY($F$2),_xlpm.r,_xlfn.REDUCE(A320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321" spans="1:4">
      <c r="A321" s="1" t="s">
        <v>675</v>
      </c>
      <c r="B321" s="1"/>
      <c r="C321" s="1" cm="1">
        <f t="array" ref="C321">_xlfn.LET(_xlpm.t,_xlfn.TEXTSPLIT(A321,,CHAR(_xlfn.SEQUENCE(26,,97)),1),_xlpm.u,_xlfn.SINGLE(LEFT(_xlpm.t))&amp;RIGHT(_xlfn.TAKE(_xlpm.t,-1)),--_xlpm.u)</f>
        <v>66</v>
      </c>
      <c r="D321" cm="1">
        <f t="array" ref="D321">_xlfn.LET(_xlpm.g,_xlfn.ANCHORARRAY($F$2),_xlpm.r,_xlfn.REDUCE(A321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322" spans="1:4">
      <c r="A322" s="1" t="s">
        <v>674</v>
      </c>
      <c r="B322" s="1"/>
      <c r="C322" s="1" cm="1">
        <f t="array" ref="C322">_xlfn.LET(_xlpm.t,_xlfn.TEXTSPLIT(A322,,CHAR(_xlfn.SEQUENCE(26,,97)),1),_xlpm.u,_xlfn.SINGLE(LEFT(_xlpm.t))&amp;RIGHT(_xlfn.TAKE(_xlpm.t,-1)),--_xlpm.u)</f>
        <v>67</v>
      </c>
      <c r="D322" cm="1">
        <f t="array" ref="D322">_xlfn.LET(_xlpm.g,_xlfn.ANCHORARRAY($F$2),_xlpm.r,_xlfn.REDUCE(A322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68</v>
      </c>
    </row>
    <row r="323" spans="1:4">
      <c r="A323" s="1" t="s">
        <v>673</v>
      </c>
      <c r="B323" s="1"/>
      <c r="C323" s="1" cm="1">
        <f t="array" ref="C323">_xlfn.LET(_xlpm.t,_xlfn.TEXTSPLIT(A323,,CHAR(_xlfn.SEQUENCE(26,,97)),1),_xlpm.u,_xlfn.SINGLE(LEFT(_xlpm.t))&amp;RIGHT(_xlfn.TAKE(_xlpm.t,-1)),--_xlpm.u)</f>
        <v>17</v>
      </c>
      <c r="D323" cm="1">
        <f t="array" ref="D323">_xlfn.LET(_xlpm.g,_xlfn.ANCHORARRAY($F$2),_xlpm.r,_xlfn.REDUCE(A323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324" spans="1:4">
      <c r="A324" s="1" t="s">
        <v>672</v>
      </c>
      <c r="B324" s="1"/>
      <c r="C324" s="1" cm="1">
        <f t="array" ref="C324">_xlfn.LET(_xlpm.t,_xlfn.TEXTSPLIT(A324,,CHAR(_xlfn.SEQUENCE(26,,97)),1),_xlpm.u,_xlfn.SINGLE(LEFT(_xlpm.t))&amp;RIGHT(_xlfn.TAKE(_xlpm.t,-1)),--_xlpm.u)</f>
        <v>75</v>
      </c>
      <c r="D324" cm="1">
        <f t="array" ref="D324">_xlfn.LET(_xlpm.g,_xlfn.ANCHORARRAY($F$2),_xlpm.r,_xlfn.REDUCE(A324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325" spans="1:4">
      <c r="A325" s="1" t="s">
        <v>671</v>
      </c>
      <c r="B325" s="1"/>
      <c r="C325" s="1" cm="1">
        <f t="array" ref="C325">_xlfn.LET(_xlpm.t,_xlfn.TEXTSPLIT(A325,,CHAR(_xlfn.SEQUENCE(26,,97)),1),_xlpm.u,_xlfn.SINGLE(LEFT(_xlpm.t))&amp;RIGHT(_xlfn.TAKE(_xlpm.t,-1)),--_xlpm.u)</f>
        <v>33</v>
      </c>
      <c r="D325" cm="1">
        <f t="array" ref="D325">_xlfn.LET(_xlpm.g,_xlfn.ANCHORARRAY($F$2),_xlpm.r,_xlfn.REDUCE(A325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326" spans="1:4">
      <c r="A326" s="1" t="s">
        <v>670</v>
      </c>
      <c r="B326" s="1"/>
      <c r="C326" s="1" cm="1">
        <f t="array" ref="C326">_xlfn.LET(_xlpm.t,_xlfn.TEXTSPLIT(A326,,CHAR(_xlfn.SEQUENCE(26,,97)),1),_xlpm.u,_xlfn.SINGLE(LEFT(_xlpm.t))&amp;RIGHT(_xlfn.TAKE(_xlpm.t,-1)),--_xlpm.u)</f>
        <v>99</v>
      </c>
      <c r="D326" cm="1">
        <f t="array" ref="D326">_xlfn.LET(_xlpm.g,_xlfn.ANCHORARRAY($F$2),_xlpm.r,_xlfn.REDUCE(A326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327" spans="1:4">
      <c r="A327" s="1" t="s">
        <v>669</v>
      </c>
      <c r="B327" s="1"/>
      <c r="C327" s="1" cm="1">
        <f t="array" ref="C327">_xlfn.LET(_xlpm.t,_xlfn.TEXTSPLIT(A327,,CHAR(_xlfn.SEQUENCE(26,,97)),1),_xlpm.u,_xlfn.SINGLE(LEFT(_xlpm.t))&amp;RIGHT(_xlfn.TAKE(_xlpm.t,-1)),--_xlpm.u)</f>
        <v>71</v>
      </c>
      <c r="D327" cm="1">
        <f t="array" ref="D327">_xlfn.LET(_xlpm.g,_xlfn.ANCHORARRAY($F$2),_xlpm.r,_xlfn.REDUCE(A327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328" spans="1:4">
      <c r="A328" s="1" t="s">
        <v>668</v>
      </c>
      <c r="B328" s="1"/>
      <c r="C328" s="1" cm="1">
        <f t="array" ref="C328">_xlfn.LET(_xlpm.t,_xlfn.TEXTSPLIT(A328,,CHAR(_xlfn.SEQUENCE(26,,97)),1),_xlpm.u,_xlfn.SINGLE(LEFT(_xlpm.t))&amp;RIGHT(_xlfn.TAKE(_xlpm.t,-1)),--_xlpm.u)</f>
        <v>66</v>
      </c>
      <c r="D328" cm="1">
        <f t="array" ref="D328">_xlfn.LET(_xlpm.g,_xlfn.ANCHORARRAY($F$2),_xlpm.r,_xlfn.REDUCE(A328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329" spans="1:4">
      <c r="A329" s="1" t="s">
        <v>667</v>
      </c>
      <c r="B329" s="1"/>
      <c r="C329" s="1" cm="1">
        <f t="array" ref="C329">_xlfn.LET(_xlpm.t,_xlfn.TEXTSPLIT(A329,,CHAR(_xlfn.SEQUENCE(26,,97)),1),_xlpm.u,_xlfn.SINGLE(LEFT(_xlpm.t))&amp;RIGHT(_xlfn.TAKE(_xlpm.t,-1)),--_xlpm.u)</f>
        <v>22</v>
      </c>
      <c r="D329" cm="1">
        <f t="array" ref="D329">_xlfn.LET(_xlpm.g,_xlfn.ANCHORARRAY($F$2),_xlpm.r,_xlfn.REDUCE(A329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330" spans="1:4">
      <c r="A330" s="1" t="s">
        <v>666</v>
      </c>
      <c r="B330" s="1"/>
      <c r="C330" s="1" cm="1">
        <f t="array" ref="C330">_xlfn.LET(_xlpm.t,_xlfn.TEXTSPLIT(A330,,CHAR(_xlfn.SEQUENCE(26,,97)),1),_xlpm.u,_xlfn.SINGLE(LEFT(_xlpm.t))&amp;RIGHT(_xlfn.TAKE(_xlpm.t,-1)),--_xlpm.u)</f>
        <v>77</v>
      </c>
      <c r="D330" cm="1">
        <f t="array" ref="D330">_xlfn.LET(_xlpm.g,_xlfn.ANCHORARRAY($F$2),_xlpm.r,_xlfn.REDUCE(A330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331" spans="1:4">
      <c r="A331" s="1" t="s">
        <v>665</v>
      </c>
      <c r="B331" s="1"/>
      <c r="C331" s="1" cm="1">
        <f t="array" ref="C331">_xlfn.LET(_xlpm.t,_xlfn.TEXTSPLIT(A331,,CHAR(_xlfn.SEQUENCE(26,,97)),1),_xlpm.u,_xlfn.SINGLE(LEFT(_xlpm.t))&amp;RIGHT(_xlfn.TAKE(_xlpm.t,-1)),--_xlpm.u)</f>
        <v>85</v>
      </c>
      <c r="D331" cm="1">
        <f t="array" ref="D331">_xlfn.LET(_xlpm.g,_xlfn.ANCHORARRAY($F$2),_xlpm.r,_xlfn.REDUCE(A331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332" spans="1:4">
      <c r="A332" s="1">
        <v>828</v>
      </c>
      <c r="B332" s="1"/>
      <c r="C332" s="1" cm="1">
        <f t="array" ref="C332">_xlfn.LET(_xlpm.t,_xlfn.TEXTSPLIT(A332,,CHAR(_xlfn.SEQUENCE(26,,97)),1),_xlpm.u,_xlfn.SINGLE(LEFT(_xlpm.t))&amp;RIGHT(_xlfn.TAKE(_xlpm.t,-1)),--_xlpm.u)</f>
        <v>88</v>
      </c>
      <c r="D332" cm="1">
        <f t="array" ref="D332">_xlfn.LET(_xlpm.g,_xlfn.ANCHORARRAY($F$2),_xlpm.r,_xlfn.REDUCE(A332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333" spans="1:4">
      <c r="A333" s="1" t="s">
        <v>664</v>
      </c>
      <c r="B333" s="1"/>
      <c r="C333" s="1" cm="1">
        <f t="array" ref="C333">_xlfn.LET(_xlpm.t,_xlfn.TEXTSPLIT(A333,,CHAR(_xlfn.SEQUENCE(26,,97)),1),_xlpm.u,_xlfn.SINGLE(LEFT(_xlpm.t))&amp;RIGHT(_xlfn.TAKE(_xlpm.t,-1)),--_xlpm.u)</f>
        <v>78</v>
      </c>
      <c r="D333" cm="1">
        <f t="array" ref="D333">_xlfn.LET(_xlpm.g,_xlfn.ANCHORARRAY($F$2),_xlpm.r,_xlfn.REDUCE(A333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71</v>
      </c>
    </row>
    <row r="334" spans="1:4">
      <c r="A334" s="1" t="s">
        <v>663</v>
      </c>
      <c r="B334" s="1"/>
      <c r="C334" s="1" cm="1">
        <f t="array" ref="C334">_xlfn.LET(_xlpm.t,_xlfn.TEXTSPLIT(A334,,CHAR(_xlfn.SEQUENCE(26,,97)),1),_xlpm.u,_xlfn.SINGLE(LEFT(_xlpm.t))&amp;RIGHT(_xlfn.TAKE(_xlpm.t,-1)),--_xlpm.u)</f>
        <v>77</v>
      </c>
      <c r="D334" cm="1">
        <f t="array" ref="D334">_xlfn.LET(_xlpm.g,_xlfn.ANCHORARRAY($F$2),_xlpm.r,_xlfn.REDUCE(A334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335" spans="1:4">
      <c r="A335" s="1" t="s">
        <v>662</v>
      </c>
      <c r="B335" s="1"/>
      <c r="C335" s="1" cm="1">
        <f t="array" ref="C335">_xlfn.LET(_xlpm.t,_xlfn.TEXTSPLIT(A335,,CHAR(_xlfn.SEQUENCE(26,,97)),1),_xlpm.u,_xlfn.SINGLE(LEFT(_xlpm.t))&amp;RIGHT(_xlfn.TAKE(_xlpm.t,-1)),--_xlpm.u)</f>
        <v>12</v>
      </c>
      <c r="D335" cm="1">
        <f t="array" ref="D335">_xlfn.LET(_xlpm.g,_xlfn.ANCHORARRAY($F$2),_xlpm.r,_xlfn.REDUCE(A335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16</v>
      </c>
    </row>
    <row r="336" spans="1:4">
      <c r="A336" s="1" t="s">
        <v>661</v>
      </c>
      <c r="B336" s="1"/>
      <c r="C336" s="1" cm="1">
        <f t="array" ref="C336">_xlfn.LET(_xlpm.t,_xlfn.TEXTSPLIT(A336,,CHAR(_xlfn.SEQUENCE(26,,97)),1),_xlpm.u,_xlfn.SINGLE(LEFT(_xlpm.t))&amp;RIGHT(_xlfn.TAKE(_xlpm.t,-1)),--_xlpm.u)</f>
        <v>95</v>
      </c>
      <c r="D336" cm="1">
        <f t="array" ref="D336">_xlfn.LET(_xlpm.g,_xlfn.ANCHORARRAY($F$2),_xlpm.r,_xlfn.REDUCE(A336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95</v>
      </c>
    </row>
    <row r="337" spans="1:4">
      <c r="A337" s="1" t="s">
        <v>660</v>
      </c>
      <c r="B337" s="1"/>
      <c r="C337" s="1" cm="1">
        <f t="array" ref="C337">_xlfn.LET(_xlpm.t,_xlfn.TEXTSPLIT(A337,,CHAR(_xlfn.SEQUENCE(26,,97)),1),_xlpm.u,_xlfn.SINGLE(LEFT(_xlpm.t))&amp;RIGHT(_xlfn.TAKE(_xlpm.t,-1)),--_xlpm.u)</f>
        <v>25</v>
      </c>
      <c r="D337" cm="1">
        <f t="array" ref="D337">_xlfn.LET(_xlpm.g,_xlfn.ANCHORARRAY($F$2),_xlpm.r,_xlfn.REDUCE(A337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338" spans="1:4">
      <c r="A338" s="1" t="s">
        <v>659</v>
      </c>
      <c r="B338" s="1"/>
      <c r="C338" s="1" cm="1">
        <f t="array" ref="C338">_xlfn.LET(_xlpm.t,_xlfn.TEXTSPLIT(A338,,CHAR(_xlfn.SEQUENCE(26,,97)),1),_xlpm.u,_xlfn.SINGLE(LEFT(_xlpm.t))&amp;RIGHT(_xlfn.TAKE(_xlpm.t,-1)),--_xlpm.u)</f>
        <v>54</v>
      </c>
      <c r="D338" cm="1">
        <f t="array" ref="D338">_xlfn.LET(_xlpm.g,_xlfn.ANCHORARRAY($F$2),_xlpm.r,_xlfn.REDUCE(A338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339" spans="1:4">
      <c r="A339" s="1" t="s">
        <v>658</v>
      </c>
      <c r="B339" s="1"/>
      <c r="C339" s="1" cm="1">
        <f t="array" ref="C339">_xlfn.LET(_xlpm.t,_xlfn.TEXTSPLIT(A339,,CHAR(_xlfn.SEQUENCE(26,,97)),1),_xlpm.u,_xlfn.SINGLE(LEFT(_xlpm.t))&amp;RIGHT(_xlfn.TAKE(_xlpm.t,-1)),--_xlpm.u)</f>
        <v>22</v>
      </c>
      <c r="D339" cm="1">
        <f t="array" ref="D339">_xlfn.LET(_xlpm.g,_xlfn.ANCHORARRAY($F$2),_xlpm.r,_xlfn.REDUCE(A339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340" spans="1:4">
      <c r="A340" s="1" t="s">
        <v>657</v>
      </c>
      <c r="B340" s="1"/>
      <c r="C340" s="1" cm="1">
        <f t="array" ref="C340">_xlfn.LET(_xlpm.t,_xlfn.TEXTSPLIT(A340,,CHAR(_xlfn.SEQUENCE(26,,97)),1),_xlpm.u,_xlfn.SINGLE(LEFT(_xlpm.t))&amp;RIGHT(_xlfn.TAKE(_xlpm.t,-1)),--_xlpm.u)</f>
        <v>88</v>
      </c>
      <c r="D340" cm="1">
        <f t="array" ref="D340">_xlfn.LET(_xlpm.g,_xlfn.ANCHORARRAY($F$2),_xlpm.r,_xlfn.REDUCE(A340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341" spans="1:4">
      <c r="A341" s="1" t="s">
        <v>656</v>
      </c>
      <c r="B341" s="1"/>
      <c r="C341" s="1" cm="1">
        <f t="array" ref="C341">_xlfn.LET(_xlpm.t,_xlfn.TEXTSPLIT(A341,,CHAR(_xlfn.SEQUENCE(26,,97)),1),_xlpm.u,_xlfn.SINGLE(LEFT(_xlpm.t))&amp;RIGHT(_xlfn.TAKE(_xlpm.t,-1)),--_xlpm.u)</f>
        <v>68</v>
      </c>
      <c r="D341" cm="1">
        <f t="array" ref="D341">_xlfn.LET(_xlpm.g,_xlfn.ANCHORARRAY($F$2),_xlpm.r,_xlfn.REDUCE(A341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68</v>
      </c>
    </row>
    <row r="342" spans="1:4">
      <c r="A342" s="1" t="s">
        <v>655</v>
      </c>
      <c r="B342" s="1"/>
      <c r="C342" s="1" cm="1">
        <f t="array" ref="C342">_xlfn.LET(_xlpm.t,_xlfn.TEXTSPLIT(A342,,CHAR(_xlfn.SEQUENCE(26,,97)),1),_xlpm.u,_xlfn.SINGLE(LEFT(_xlpm.t))&amp;RIGHT(_xlfn.TAKE(_xlpm.t,-1)),--_xlpm.u)</f>
        <v>37</v>
      </c>
      <c r="D342" cm="1">
        <f t="array" ref="D342">_xlfn.LET(_xlpm.g,_xlfn.ANCHORARRAY($F$2),_xlpm.r,_xlfn.REDUCE(A342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37</v>
      </c>
    </row>
    <row r="343" spans="1:4">
      <c r="A343" s="1" t="s">
        <v>654</v>
      </c>
      <c r="B343" s="1"/>
      <c r="C343" s="1" cm="1">
        <f t="array" ref="C343">_xlfn.LET(_xlpm.t,_xlfn.TEXTSPLIT(A343,,CHAR(_xlfn.SEQUENCE(26,,97)),1),_xlpm.u,_xlfn.SINGLE(LEFT(_xlpm.t))&amp;RIGHT(_xlfn.TAKE(_xlpm.t,-1)),--_xlpm.u)</f>
        <v>88</v>
      </c>
      <c r="D343" cm="1">
        <f t="array" ref="D343">_xlfn.LET(_xlpm.g,_xlfn.ANCHORARRAY($F$2),_xlpm.r,_xlfn.REDUCE(A343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15</v>
      </c>
    </row>
    <row r="344" spans="1:4">
      <c r="A344" s="1" t="s">
        <v>653</v>
      </c>
      <c r="B344" s="1"/>
      <c r="C344" s="1" cm="1">
        <f t="array" ref="C344">_xlfn.LET(_xlpm.t,_xlfn.TEXTSPLIT(A344,,CHAR(_xlfn.SEQUENCE(26,,97)),1),_xlpm.u,_xlfn.SINGLE(LEFT(_xlpm.t))&amp;RIGHT(_xlfn.TAKE(_xlpm.t,-1)),--_xlpm.u)</f>
        <v>88</v>
      </c>
      <c r="D344" cm="1">
        <f t="array" ref="D344">_xlfn.LET(_xlpm.g,_xlfn.ANCHORARRAY($F$2),_xlpm.r,_xlfn.REDUCE(A344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345" spans="1:4">
      <c r="A345" s="1" t="s">
        <v>652</v>
      </c>
      <c r="B345" s="1"/>
      <c r="C345" s="1" cm="1">
        <f t="array" ref="C345">_xlfn.LET(_xlpm.t,_xlfn.TEXTSPLIT(A345,,CHAR(_xlfn.SEQUENCE(26,,97)),1),_xlpm.u,_xlfn.SINGLE(LEFT(_xlpm.t))&amp;RIGHT(_xlfn.TAKE(_xlpm.t,-1)),--_xlpm.u)</f>
        <v>88</v>
      </c>
      <c r="D345" cm="1">
        <f t="array" ref="D345">_xlfn.LET(_xlpm.g,_xlfn.ANCHORARRAY($F$2),_xlpm.r,_xlfn.REDUCE(A345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346" spans="1:4">
      <c r="A346" s="1" t="s">
        <v>651</v>
      </c>
      <c r="B346" s="1"/>
      <c r="C346" s="1" cm="1">
        <f t="array" ref="C346">_xlfn.LET(_xlpm.t,_xlfn.TEXTSPLIT(A346,,CHAR(_xlfn.SEQUENCE(26,,97)),1),_xlpm.u,_xlfn.SINGLE(LEFT(_xlpm.t))&amp;RIGHT(_xlfn.TAKE(_xlpm.t,-1)),--_xlpm.u)</f>
        <v>32</v>
      </c>
      <c r="D346" cm="1">
        <f t="array" ref="D346">_xlfn.LET(_xlpm.g,_xlfn.ANCHORARRAY($F$2),_xlpm.r,_xlfn.REDUCE(A346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347" spans="1:4">
      <c r="A347" s="1" t="s">
        <v>650</v>
      </c>
      <c r="B347" s="1"/>
      <c r="C347" s="1" cm="1">
        <f t="array" ref="C347">_xlfn.LET(_xlpm.t,_xlfn.TEXTSPLIT(A347,,CHAR(_xlfn.SEQUENCE(26,,97)),1),_xlpm.u,_xlfn.SINGLE(LEFT(_xlpm.t))&amp;RIGHT(_xlfn.TAKE(_xlpm.t,-1)),--_xlpm.u)</f>
        <v>55</v>
      </c>
      <c r="D347" cm="1">
        <f t="array" ref="D347">_xlfn.LET(_xlpm.g,_xlfn.ANCHORARRAY($F$2),_xlpm.r,_xlfn.REDUCE(A347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348" spans="1:4">
      <c r="A348" s="1" t="s">
        <v>649</v>
      </c>
      <c r="B348" s="1"/>
      <c r="C348" s="1" cm="1">
        <f t="array" ref="C348">_xlfn.LET(_xlpm.t,_xlfn.TEXTSPLIT(A348,,CHAR(_xlfn.SEQUENCE(26,,97)),1),_xlpm.u,_xlfn.SINGLE(LEFT(_xlpm.t))&amp;RIGHT(_xlfn.TAKE(_xlpm.t,-1)),--_xlpm.u)</f>
        <v>99</v>
      </c>
      <c r="D348" cm="1">
        <f t="array" ref="D348">_xlfn.LET(_xlpm.g,_xlfn.ANCHORARRAY($F$2),_xlpm.r,_xlfn.REDUCE(A348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349" spans="1:4">
      <c r="A349" s="1" t="s">
        <v>648</v>
      </c>
      <c r="B349" s="1"/>
      <c r="C349" s="1" cm="1">
        <f t="array" ref="C349">_xlfn.LET(_xlpm.t,_xlfn.TEXTSPLIT(A349,,CHAR(_xlfn.SEQUENCE(26,,97)),1),_xlpm.u,_xlfn.SINGLE(LEFT(_xlpm.t))&amp;RIGHT(_xlfn.TAKE(_xlpm.t,-1)),--_xlpm.u)</f>
        <v>55</v>
      </c>
      <c r="D349" cm="1">
        <f t="array" ref="D349">_xlfn.LET(_xlpm.g,_xlfn.ANCHORARRAY($F$2),_xlpm.r,_xlfn.REDUCE(A349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45</v>
      </c>
    </row>
    <row r="350" spans="1:4">
      <c r="A350" s="1" t="s">
        <v>647</v>
      </c>
      <c r="B350" s="1"/>
      <c r="C350" s="1" cm="1">
        <f t="array" ref="C350">_xlfn.LET(_xlpm.t,_xlfn.TEXTSPLIT(A350,,CHAR(_xlfn.SEQUENCE(26,,97)),1),_xlpm.u,_xlfn.SINGLE(LEFT(_xlpm.t))&amp;RIGHT(_xlfn.TAKE(_xlpm.t,-1)),--_xlpm.u)</f>
        <v>95</v>
      </c>
      <c r="D350" cm="1">
        <f t="array" ref="D350">_xlfn.LET(_xlpm.g,_xlfn.ANCHORARRAY($F$2),_xlpm.r,_xlfn.REDUCE(A350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94</v>
      </c>
    </row>
    <row r="351" spans="1:4">
      <c r="A351" s="1" t="s">
        <v>646</v>
      </c>
      <c r="B351" s="1"/>
      <c r="C351" s="1" cm="1">
        <f t="array" ref="C351">_xlfn.LET(_xlpm.t,_xlfn.TEXTSPLIT(A351,,CHAR(_xlfn.SEQUENCE(26,,97)),1),_xlpm.u,_xlfn.SINGLE(LEFT(_xlpm.t))&amp;RIGHT(_xlfn.TAKE(_xlpm.t,-1)),--_xlpm.u)</f>
        <v>11</v>
      </c>
      <c r="D351" cm="1">
        <f t="array" ref="D351">_xlfn.LET(_xlpm.g,_xlfn.ANCHORARRAY($F$2),_xlpm.r,_xlfn.REDUCE(A351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352" spans="1:4">
      <c r="A352" s="1" t="s">
        <v>645</v>
      </c>
      <c r="B352" s="1"/>
      <c r="C352" s="1" cm="1">
        <f t="array" ref="C352">_xlfn.LET(_xlpm.t,_xlfn.TEXTSPLIT(A352,,CHAR(_xlfn.SEQUENCE(26,,97)),1),_xlpm.u,_xlfn.SINGLE(LEFT(_xlpm.t))&amp;RIGHT(_xlfn.TAKE(_xlpm.t,-1)),--_xlpm.u)</f>
        <v>22</v>
      </c>
      <c r="D352" cm="1">
        <f t="array" ref="D352">_xlfn.LET(_xlpm.g,_xlfn.ANCHORARRAY($F$2),_xlpm.r,_xlfn.REDUCE(A352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353" spans="1:4">
      <c r="A353" s="1" t="s">
        <v>644</v>
      </c>
      <c r="B353" s="1"/>
      <c r="C353" s="1" cm="1">
        <f t="array" ref="C353">_xlfn.LET(_xlpm.t,_xlfn.TEXTSPLIT(A353,,CHAR(_xlfn.SEQUENCE(26,,97)),1),_xlpm.u,_xlfn.SINGLE(LEFT(_xlpm.t))&amp;RIGHT(_xlfn.TAKE(_xlpm.t,-1)),--_xlpm.u)</f>
        <v>26</v>
      </c>
      <c r="D353" cm="1">
        <f t="array" ref="D353">_xlfn.LET(_xlpm.g,_xlfn.ANCHORARRAY($F$2),_xlpm.r,_xlfn.REDUCE(A353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26</v>
      </c>
    </row>
    <row r="354" spans="1:4">
      <c r="A354" s="1" t="s">
        <v>643</v>
      </c>
      <c r="B354" s="1"/>
      <c r="C354" s="1" cm="1">
        <f t="array" ref="C354">_xlfn.LET(_xlpm.t,_xlfn.TEXTSPLIT(A354,,CHAR(_xlfn.SEQUENCE(26,,97)),1),_xlpm.u,_xlfn.SINGLE(LEFT(_xlpm.t))&amp;RIGHT(_xlfn.TAKE(_xlpm.t,-1)),--_xlpm.u)</f>
        <v>45</v>
      </c>
      <c r="D354" cm="1">
        <f t="array" ref="D354">_xlfn.LET(_xlpm.g,_xlfn.ANCHORARRAY($F$2),_xlpm.r,_xlfn.REDUCE(A354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355" spans="1:4">
      <c r="A355" s="1" t="s">
        <v>642</v>
      </c>
      <c r="B355" s="1"/>
      <c r="C355" s="1" cm="1">
        <f t="array" ref="C355">_xlfn.LET(_xlpm.t,_xlfn.TEXTSPLIT(A355,,CHAR(_xlfn.SEQUENCE(26,,97)),1),_xlpm.u,_xlfn.SINGLE(LEFT(_xlpm.t))&amp;RIGHT(_xlfn.TAKE(_xlpm.t,-1)),--_xlpm.u)</f>
        <v>86</v>
      </c>
      <c r="D355" cm="1">
        <f t="array" ref="D355">_xlfn.LET(_xlpm.g,_xlfn.ANCHORARRAY($F$2),_xlpm.r,_xlfn.REDUCE(A355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356" spans="1:4">
      <c r="A356" s="1" t="s">
        <v>641</v>
      </c>
      <c r="B356" s="1"/>
      <c r="C356" s="1" cm="1">
        <f t="array" ref="C356">_xlfn.LET(_xlpm.t,_xlfn.TEXTSPLIT(A356,,CHAR(_xlfn.SEQUENCE(26,,97)),1),_xlpm.u,_xlfn.SINGLE(LEFT(_xlpm.t))&amp;RIGHT(_xlfn.TAKE(_xlpm.t,-1)),--_xlpm.u)</f>
        <v>31</v>
      </c>
      <c r="D356" cm="1">
        <f t="array" ref="D356">_xlfn.LET(_xlpm.g,_xlfn.ANCHORARRAY($F$2),_xlpm.r,_xlfn.REDUCE(A356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31</v>
      </c>
    </row>
    <row r="357" spans="1:4">
      <c r="A357" s="1" t="s">
        <v>640</v>
      </c>
      <c r="B357" s="1"/>
      <c r="C357" s="1" cm="1">
        <f t="array" ref="C357">_xlfn.LET(_xlpm.t,_xlfn.TEXTSPLIT(A357,,CHAR(_xlfn.SEQUENCE(26,,97)),1),_xlpm.u,_xlfn.SINGLE(LEFT(_xlpm.t))&amp;RIGHT(_xlfn.TAKE(_xlpm.t,-1)),--_xlpm.u)</f>
        <v>59</v>
      </c>
      <c r="D357" cm="1">
        <f t="array" ref="D357">_xlfn.LET(_xlpm.g,_xlfn.ANCHORARRAY($F$2),_xlpm.r,_xlfn.REDUCE(A357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358" spans="1:4">
      <c r="A358" s="1" t="s">
        <v>639</v>
      </c>
      <c r="B358" s="1"/>
      <c r="C358" s="1" cm="1">
        <f t="array" ref="C358">_xlfn.LET(_xlpm.t,_xlfn.TEXTSPLIT(A358,,CHAR(_xlfn.SEQUENCE(26,,97)),1),_xlpm.u,_xlfn.SINGLE(LEFT(_xlpm.t))&amp;RIGHT(_xlfn.TAKE(_xlpm.t,-1)),--_xlpm.u)</f>
        <v>15</v>
      </c>
      <c r="D358" cm="1">
        <f t="array" ref="D358">_xlfn.LET(_xlpm.g,_xlfn.ANCHORARRAY($F$2),_xlpm.r,_xlfn.REDUCE(A358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359" spans="1:4">
      <c r="A359" s="1" t="s">
        <v>638</v>
      </c>
      <c r="B359" s="1"/>
      <c r="C359" s="1" cm="1">
        <f t="array" ref="C359">_xlfn.LET(_xlpm.t,_xlfn.TEXTSPLIT(A359,,CHAR(_xlfn.SEQUENCE(26,,97)),1),_xlpm.u,_xlfn.SINGLE(LEFT(_xlpm.t))&amp;RIGHT(_xlfn.TAKE(_xlpm.t,-1)),--_xlpm.u)</f>
        <v>68</v>
      </c>
      <c r="D359" cm="1">
        <f t="array" ref="D359">_xlfn.LET(_xlpm.g,_xlfn.ANCHORARRAY($F$2),_xlpm.r,_xlfn.REDUCE(A359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360" spans="1:4">
      <c r="A360" s="1" t="s">
        <v>637</v>
      </c>
      <c r="B360" s="1"/>
      <c r="C360" s="1" cm="1">
        <f t="array" ref="C360">_xlfn.LET(_xlpm.t,_xlfn.TEXTSPLIT(A360,,CHAR(_xlfn.SEQUENCE(26,,97)),1),_xlpm.u,_xlfn.SINGLE(LEFT(_xlpm.t))&amp;RIGHT(_xlfn.TAKE(_xlpm.t,-1)),--_xlpm.u)</f>
        <v>66</v>
      </c>
      <c r="D360" cm="1">
        <f t="array" ref="D360">_xlfn.LET(_xlpm.g,_xlfn.ANCHORARRAY($F$2),_xlpm.r,_xlfn.REDUCE(A360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361" spans="1:4">
      <c r="A361" s="1" t="s">
        <v>636</v>
      </c>
      <c r="B361" s="1"/>
      <c r="C361" s="1" cm="1">
        <f t="array" ref="C361">_xlfn.LET(_xlpm.t,_xlfn.TEXTSPLIT(A361,,CHAR(_xlfn.SEQUENCE(26,,97)),1),_xlpm.u,_xlfn.SINGLE(LEFT(_xlpm.t))&amp;RIGHT(_xlfn.TAKE(_xlpm.t,-1)),--_xlpm.u)</f>
        <v>15</v>
      </c>
      <c r="D361" cm="1">
        <f t="array" ref="D361">_xlfn.LET(_xlpm.g,_xlfn.ANCHORARRAY($F$2),_xlpm.r,_xlfn.REDUCE(A361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15</v>
      </c>
    </row>
    <row r="362" spans="1:4">
      <c r="A362" s="1" t="s">
        <v>635</v>
      </c>
      <c r="B362" s="1"/>
      <c r="C362" s="1" cm="1">
        <f t="array" ref="C362">_xlfn.LET(_xlpm.t,_xlfn.TEXTSPLIT(A362,,CHAR(_xlfn.SEQUENCE(26,,97)),1),_xlpm.u,_xlfn.SINGLE(LEFT(_xlpm.t))&amp;RIGHT(_xlfn.TAKE(_xlpm.t,-1)),--_xlpm.u)</f>
        <v>33</v>
      </c>
      <c r="D362" cm="1">
        <f t="array" ref="D362">_xlfn.LET(_xlpm.g,_xlfn.ANCHORARRAY($F$2),_xlpm.r,_xlfn.REDUCE(A362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23</v>
      </c>
    </row>
    <row r="363" spans="1:4">
      <c r="A363" s="1" t="s">
        <v>634</v>
      </c>
      <c r="B363" s="1"/>
      <c r="C363" s="1" cm="1">
        <f t="array" ref="C363">_xlfn.LET(_xlpm.t,_xlfn.TEXTSPLIT(A363,,CHAR(_xlfn.SEQUENCE(26,,97)),1),_xlpm.u,_xlfn.SINGLE(LEFT(_xlpm.t))&amp;RIGHT(_xlfn.TAKE(_xlpm.t,-1)),--_xlpm.u)</f>
        <v>35</v>
      </c>
      <c r="D363" cm="1">
        <f t="array" ref="D363">_xlfn.LET(_xlpm.g,_xlfn.ANCHORARRAY($F$2),_xlpm.r,_xlfn.REDUCE(A363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364" spans="1:4">
      <c r="A364" s="1" t="s">
        <v>633</v>
      </c>
      <c r="B364" s="1"/>
      <c r="C364" s="1" cm="1">
        <f t="array" ref="C364">_xlfn.LET(_xlpm.t,_xlfn.TEXTSPLIT(A364,,CHAR(_xlfn.SEQUENCE(26,,97)),1),_xlpm.u,_xlfn.SINGLE(LEFT(_xlpm.t))&amp;RIGHT(_xlfn.TAKE(_xlpm.t,-1)),--_xlpm.u)</f>
        <v>37</v>
      </c>
      <c r="D364" cm="1">
        <f t="array" ref="D364">_xlfn.LET(_xlpm.g,_xlfn.ANCHORARRAY($F$2),_xlpm.r,_xlfn.REDUCE(A364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365" spans="1:4">
      <c r="A365" s="1" t="s">
        <v>632</v>
      </c>
      <c r="B365" s="1"/>
      <c r="C365" s="1" cm="1">
        <f t="array" ref="C365">_xlfn.LET(_xlpm.t,_xlfn.TEXTSPLIT(A365,,CHAR(_xlfn.SEQUENCE(26,,97)),1),_xlpm.u,_xlfn.SINGLE(LEFT(_xlpm.t))&amp;RIGHT(_xlfn.TAKE(_xlpm.t,-1)),--_xlpm.u)</f>
        <v>22</v>
      </c>
      <c r="D365" cm="1">
        <f t="array" ref="D365">_xlfn.LET(_xlpm.g,_xlfn.ANCHORARRAY($F$2),_xlpm.r,_xlfn.REDUCE(A365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366" spans="1:4">
      <c r="A366" s="1" t="s">
        <v>631</v>
      </c>
      <c r="B366" s="1"/>
      <c r="C366" s="1" cm="1">
        <f t="array" ref="C366">_xlfn.LET(_xlpm.t,_xlfn.TEXTSPLIT(A366,,CHAR(_xlfn.SEQUENCE(26,,97)),1),_xlpm.u,_xlfn.SINGLE(LEFT(_xlpm.t))&amp;RIGHT(_xlfn.TAKE(_xlpm.t,-1)),--_xlpm.u)</f>
        <v>73</v>
      </c>
      <c r="D366" cm="1">
        <f t="array" ref="D366">_xlfn.LET(_xlpm.g,_xlfn.ANCHORARRAY($F$2),_xlpm.r,_xlfn.REDUCE(A366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63</v>
      </c>
    </row>
    <row r="367" spans="1:4">
      <c r="A367" s="1" t="s">
        <v>630</v>
      </c>
      <c r="B367" s="1"/>
      <c r="C367" s="1" cm="1">
        <f t="array" ref="C367">_xlfn.LET(_xlpm.t,_xlfn.TEXTSPLIT(A367,,CHAR(_xlfn.SEQUENCE(26,,97)),1),_xlpm.u,_xlfn.SINGLE(LEFT(_xlpm.t))&amp;RIGHT(_xlfn.TAKE(_xlpm.t,-1)),--_xlpm.u)</f>
        <v>27</v>
      </c>
      <c r="D367" cm="1">
        <f t="array" ref="D367">_xlfn.LET(_xlpm.g,_xlfn.ANCHORARRAY($F$2),_xlpm.r,_xlfn.REDUCE(A367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368" spans="1:4">
      <c r="A368" s="1" t="s">
        <v>629</v>
      </c>
      <c r="B368" s="1"/>
      <c r="C368" s="1" cm="1">
        <f t="array" ref="C368">_xlfn.LET(_xlpm.t,_xlfn.TEXTSPLIT(A368,,CHAR(_xlfn.SEQUENCE(26,,97)),1),_xlpm.u,_xlfn.SINGLE(LEFT(_xlpm.t))&amp;RIGHT(_xlfn.TAKE(_xlpm.t,-1)),--_xlpm.u)</f>
        <v>33</v>
      </c>
      <c r="D368" cm="1">
        <f t="array" ref="D368">_xlfn.LET(_xlpm.g,_xlfn.ANCHORARRAY($F$2),_xlpm.r,_xlfn.REDUCE(A368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369" spans="1:4">
      <c r="A369" s="1" t="s">
        <v>628</v>
      </c>
      <c r="B369" s="1"/>
      <c r="C369" s="1" cm="1">
        <f t="array" ref="C369">_xlfn.LET(_xlpm.t,_xlfn.TEXTSPLIT(A369,,CHAR(_xlfn.SEQUENCE(26,,97)),1),_xlpm.u,_xlfn.SINGLE(LEFT(_xlpm.t))&amp;RIGHT(_xlfn.TAKE(_xlpm.t,-1)),--_xlpm.u)</f>
        <v>11</v>
      </c>
      <c r="D369" cm="1">
        <f t="array" ref="D369">_xlfn.LET(_xlpm.g,_xlfn.ANCHORARRAY($F$2),_xlpm.r,_xlfn.REDUCE(A369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370" spans="1:4">
      <c r="A370" s="1" t="s">
        <v>627</v>
      </c>
      <c r="B370" s="1"/>
      <c r="C370" s="1" cm="1">
        <f t="array" ref="C370">_xlfn.LET(_xlpm.t,_xlfn.TEXTSPLIT(A370,,CHAR(_xlfn.SEQUENCE(26,,97)),1),_xlpm.u,_xlfn.SINGLE(LEFT(_xlpm.t))&amp;RIGHT(_xlfn.TAKE(_xlpm.t,-1)),--_xlpm.u)</f>
        <v>55</v>
      </c>
      <c r="D370" cm="1">
        <f t="array" ref="D370">_xlfn.LET(_xlpm.g,_xlfn.ANCHORARRAY($F$2),_xlpm.r,_xlfn.REDUCE(A370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371" spans="1:4">
      <c r="A371" s="1" t="s">
        <v>626</v>
      </c>
      <c r="B371" s="1"/>
      <c r="C371" s="1" cm="1">
        <f t="array" ref="C371">_xlfn.LET(_xlpm.t,_xlfn.TEXTSPLIT(A371,,CHAR(_xlfn.SEQUENCE(26,,97)),1),_xlpm.u,_xlfn.SINGLE(LEFT(_xlpm.t))&amp;RIGHT(_xlfn.TAKE(_xlpm.t,-1)),--_xlpm.u)</f>
        <v>65</v>
      </c>
      <c r="D371" cm="1">
        <f t="array" ref="D371">_xlfn.LET(_xlpm.g,_xlfn.ANCHORARRAY($F$2),_xlpm.r,_xlfn.REDUCE(A371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372" spans="1:4">
      <c r="A372" s="1" t="s">
        <v>625</v>
      </c>
      <c r="B372" s="1"/>
      <c r="C372" s="1" cm="1">
        <f t="array" ref="C372">_xlfn.LET(_xlpm.t,_xlfn.TEXTSPLIT(A372,,CHAR(_xlfn.SEQUENCE(26,,97)),1),_xlpm.u,_xlfn.SINGLE(LEFT(_xlpm.t))&amp;RIGHT(_xlfn.TAKE(_xlpm.t,-1)),--_xlpm.u)</f>
        <v>88</v>
      </c>
      <c r="D372" cm="1">
        <f t="array" ref="D372">_xlfn.LET(_xlpm.g,_xlfn.ANCHORARRAY($F$2),_xlpm.r,_xlfn.REDUCE(A372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373" spans="1:4">
      <c r="A373" s="1" t="s">
        <v>624</v>
      </c>
      <c r="B373" s="1"/>
      <c r="C373" s="1" cm="1">
        <f t="array" ref="C373">_xlfn.LET(_xlpm.t,_xlfn.TEXTSPLIT(A373,,CHAR(_xlfn.SEQUENCE(26,,97)),1),_xlpm.u,_xlfn.SINGLE(LEFT(_xlpm.t))&amp;RIGHT(_xlfn.TAKE(_xlpm.t,-1)),--_xlpm.u)</f>
        <v>66</v>
      </c>
      <c r="D373" cm="1">
        <f t="array" ref="D373">_xlfn.LET(_xlpm.g,_xlfn.ANCHORARRAY($F$2),_xlpm.r,_xlfn.REDUCE(A373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374" spans="1:4">
      <c r="A374" s="1" t="s">
        <v>623</v>
      </c>
      <c r="B374" s="1"/>
      <c r="C374" s="1" cm="1">
        <f t="array" ref="C374">_xlfn.LET(_xlpm.t,_xlfn.TEXTSPLIT(A374,,CHAR(_xlfn.SEQUENCE(26,,97)),1),_xlpm.u,_xlfn.SINGLE(LEFT(_xlpm.t))&amp;RIGHT(_xlfn.TAKE(_xlpm.t,-1)),--_xlpm.u)</f>
        <v>88</v>
      </c>
      <c r="D374" cm="1">
        <f t="array" ref="D374">_xlfn.LET(_xlpm.g,_xlfn.ANCHORARRAY($F$2),_xlpm.r,_xlfn.REDUCE(A374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375" spans="1:4">
      <c r="A375" s="1" t="s">
        <v>622</v>
      </c>
      <c r="B375" s="1"/>
      <c r="C375" s="1" cm="1">
        <f t="array" ref="C375">_xlfn.LET(_xlpm.t,_xlfn.TEXTSPLIT(A375,,CHAR(_xlfn.SEQUENCE(26,,97)),1),_xlpm.u,_xlfn.SINGLE(LEFT(_xlpm.t))&amp;RIGHT(_xlfn.TAKE(_xlpm.t,-1)),--_xlpm.u)</f>
        <v>47</v>
      </c>
      <c r="D375" cm="1">
        <f t="array" ref="D375">_xlfn.LET(_xlpm.g,_xlfn.ANCHORARRAY($F$2),_xlpm.r,_xlfn.REDUCE(A375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376" spans="1:4">
      <c r="A376" s="1" t="s">
        <v>621</v>
      </c>
      <c r="B376" s="1"/>
      <c r="C376" s="1" cm="1">
        <f t="array" ref="C376">_xlfn.LET(_xlpm.t,_xlfn.TEXTSPLIT(A376,,CHAR(_xlfn.SEQUENCE(26,,97)),1),_xlpm.u,_xlfn.SINGLE(LEFT(_xlpm.t))&amp;RIGHT(_xlfn.TAKE(_xlpm.t,-1)),--_xlpm.u)</f>
        <v>99</v>
      </c>
      <c r="D376" cm="1">
        <f t="array" ref="D376">_xlfn.LET(_xlpm.g,_xlfn.ANCHORARRAY($F$2),_xlpm.r,_xlfn.REDUCE(A376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377" spans="1:4">
      <c r="A377" s="1" t="s">
        <v>620</v>
      </c>
      <c r="B377" s="1"/>
      <c r="C377" s="1" cm="1">
        <f t="array" ref="C377">_xlfn.LET(_xlpm.t,_xlfn.TEXTSPLIT(A377,,CHAR(_xlfn.SEQUENCE(26,,97)),1),_xlpm.u,_xlfn.SINGLE(LEFT(_xlpm.t))&amp;RIGHT(_xlfn.TAKE(_xlpm.t,-1)),--_xlpm.u)</f>
        <v>19</v>
      </c>
      <c r="D377" cm="1">
        <f t="array" ref="D377">_xlfn.LET(_xlpm.g,_xlfn.ANCHORARRAY($F$2),_xlpm.r,_xlfn.REDUCE(A377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378" spans="1:4">
      <c r="A378" s="1" t="s">
        <v>619</v>
      </c>
      <c r="B378" s="1"/>
      <c r="C378" s="1" cm="1">
        <f t="array" ref="C378">_xlfn.LET(_xlpm.t,_xlfn.TEXTSPLIT(A378,,CHAR(_xlfn.SEQUENCE(26,,97)),1),_xlpm.u,_xlfn.SINGLE(LEFT(_xlpm.t))&amp;RIGHT(_xlfn.TAKE(_xlpm.t,-1)),--_xlpm.u)</f>
        <v>99</v>
      </c>
      <c r="D378" cm="1">
        <f t="array" ref="D378">_xlfn.LET(_xlpm.g,_xlfn.ANCHORARRAY($F$2),_xlpm.r,_xlfn.REDUCE(A378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379" spans="1:4">
      <c r="A379" s="1" t="s">
        <v>618</v>
      </c>
      <c r="B379" s="1"/>
      <c r="C379" s="1" cm="1">
        <f t="array" ref="C379">_xlfn.LET(_xlpm.t,_xlfn.TEXTSPLIT(A379,,CHAR(_xlfn.SEQUENCE(26,,97)),1),_xlpm.u,_xlfn.SINGLE(LEFT(_xlpm.t))&amp;RIGHT(_xlfn.TAKE(_xlpm.t,-1)),--_xlpm.u)</f>
        <v>55</v>
      </c>
      <c r="D379" cm="1">
        <f t="array" ref="D379">_xlfn.LET(_xlpm.g,_xlfn.ANCHORARRAY($F$2),_xlpm.r,_xlfn.REDUCE(A379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380" spans="1:4">
      <c r="A380" s="1" t="s">
        <v>617</v>
      </c>
      <c r="B380" s="1"/>
      <c r="C380" s="1" cm="1">
        <f t="array" ref="C380">_xlfn.LET(_xlpm.t,_xlfn.TEXTSPLIT(A380,,CHAR(_xlfn.SEQUENCE(26,,97)),1),_xlpm.u,_xlfn.SINGLE(LEFT(_xlpm.t))&amp;RIGHT(_xlfn.TAKE(_xlpm.t,-1)),--_xlpm.u)</f>
        <v>31</v>
      </c>
      <c r="D380" cm="1">
        <f t="array" ref="D380">_xlfn.LET(_xlpm.g,_xlfn.ANCHORARRAY($F$2),_xlpm.r,_xlfn.REDUCE(A380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35</v>
      </c>
    </row>
    <row r="381" spans="1:4">
      <c r="A381" s="1" t="s">
        <v>616</v>
      </c>
      <c r="B381" s="1"/>
      <c r="C381" s="1" cm="1">
        <f t="array" ref="C381">_xlfn.LET(_xlpm.t,_xlfn.TEXTSPLIT(A381,,CHAR(_xlfn.SEQUENCE(26,,97)),1),_xlpm.u,_xlfn.SINGLE(LEFT(_xlpm.t))&amp;RIGHT(_xlfn.TAKE(_xlpm.t,-1)),--_xlpm.u)</f>
        <v>12</v>
      </c>
      <c r="D381" cm="1">
        <f t="array" ref="D381">_xlfn.LET(_xlpm.g,_xlfn.ANCHORARRAY($F$2),_xlpm.r,_xlfn.REDUCE(A381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382" spans="1:4">
      <c r="A382" s="1" t="s">
        <v>615</v>
      </c>
      <c r="B382" s="1"/>
      <c r="C382" s="1" cm="1">
        <f t="array" ref="C382">_xlfn.LET(_xlpm.t,_xlfn.TEXTSPLIT(A382,,CHAR(_xlfn.SEQUENCE(26,,97)),1),_xlpm.u,_xlfn.SINGLE(LEFT(_xlpm.t))&amp;RIGHT(_xlfn.TAKE(_xlpm.t,-1)),--_xlpm.u)</f>
        <v>17</v>
      </c>
      <c r="D382" cm="1">
        <f t="array" ref="D382">_xlfn.LET(_xlpm.g,_xlfn.ANCHORARRAY($F$2),_xlpm.r,_xlfn.REDUCE(A382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383" spans="1:4">
      <c r="A383" s="1" t="s">
        <v>614</v>
      </c>
      <c r="B383" s="1"/>
      <c r="C383" s="1" cm="1">
        <f t="array" ref="C383">_xlfn.LET(_xlpm.t,_xlfn.TEXTSPLIT(A383,,CHAR(_xlfn.SEQUENCE(26,,97)),1),_xlpm.u,_xlfn.SINGLE(LEFT(_xlpm.t))&amp;RIGHT(_xlfn.TAKE(_xlpm.t,-1)),--_xlpm.u)</f>
        <v>55</v>
      </c>
      <c r="D383" cm="1">
        <f t="array" ref="D383">_xlfn.LET(_xlpm.g,_xlfn.ANCHORARRAY($F$2),_xlpm.r,_xlfn.REDUCE(A383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384" spans="1:4">
      <c r="A384" s="1" t="s">
        <v>613</v>
      </c>
      <c r="B384" s="1"/>
      <c r="C384" s="1" cm="1">
        <f t="array" ref="C384">_xlfn.LET(_xlpm.t,_xlfn.TEXTSPLIT(A384,,CHAR(_xlfn.SEQUENCE(26,,97)),1),_xlpm.u,_xlfn.SINGLE(LEFT(_xlpm.t))&amp;RIGHT(_xlfn.TAKE(_xlpm.t,-1)),--_xlpm.u)</f>
        <v>99</v>
      </c>
      <c r="D384" cm="1">
        <f t="array" ref="D384">_xlfn.LET(_xlpm.g,_xlfn.ANCHORARRAY($F$2),_xlpm.r,_xlfn.REDUCE(A384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385" spans="1:4">
      <c r="A385" s="1" t="s">
        <v>612</v>
      </c>
      <c r="B385" s="1"/>
      <c r="C385" s="1" cm="1">
        <f t="array" ref="C385">_xlfn.LET(_xlpm.t,_xlfn.TEXTSPLIT(A385,,CHAR(_xlfn.SEQUENCE(26,,97)),1),_xlpm.u,_xlfn.SINGLE(LEFT(_xlpm.t))&amp;RIGHT(_xlfn.TAKE(_xlpm.t,-1)),--_xlpm.u)</f>
        <v>59</v>
      </c>
      <c r="D385" cm="1">
        <f t="array" ref="D385">_xlfn.LET(_xlpm.g,_xlfn.ANCHORARRAY($F$2),_xlpm.r,_xlfn.REDUCE(A385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386" spans="1:4">
      <c r="A386" s="1" t="s">
        <v>611</v>
      </c>
      <c r="B386" s="1"/>
      <c r="C386" s="1" cm="1">
        <f t="array" ref="C386">_xlfn.LET(_xlpm.t,_xlfn.TEXTSPLIT(A386,,CHAR(_xlfn.SEQUENCE(26,,97)),1),_xlpm.u,_xlfn.SINGLE(LEFT(_xlpm.t))&amp;RIGHT(_xlfn.TAKE(_xlpm.t,-1)),--_xlpm.u)</f>
        <v>73</v>
      </c>
      <c r="D386" cm="1">
        <f t="array" ref="D386">_xlfn.LET(_xlpm.g,_xlfn.ANCHORARRAY($F$2),_xlpm.r,_xlfn.REDUCE(A386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387" spans="1:4">
      <c r="A387" s="1" t="s">
        <v>610</v>
      </c>
      <c r="B387" s="1"/>
      <c r="C387" s="1" cm="1">
        <f t="array" ref="C387">_xlfn.LET(_xlpm.t,_xlfn.TEXTSPLIT(A387,,CHAR(_xlfn.SEQUENCE(26,,97)),1),_xlpm.u,_xlfn.SINGLE(LEFT(_xlpm.t))&amp;RIGHT(_xlfn.TAKE(_xlpm.t,-1)),--_xlpm.u)</f>
        <v>84</v>
      </c>
      <c r="D387" cm="1">
        <f t="array" ref="D387">_xlfn.LET(_xlpm.g,_xlfn.ANCHORARRAY($F$2),_xlpm.r,_xlfn.REDUCE(A387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84</v>
      </c>
    </row>
    <row r="388" spans="1:4">
      <c r="A388" s="1" t="s">
        <v>609</v>
      </c>
      <c r="B388" s="1"/>
      <c r="C388" s="1" cm="1">
        <f t="array" ref="C388">_xlfn.LET(_xlpm.t,_xlfn.TEXTSPLIT(A388,,CHAR(_xlfn.SEQUENCE(26,,97)),1),_xlpm.u,_xlfn.SINGLE(LEFT(_xlpm.t))&amp;RIGHT(_xlfn.TAKE(_xlpm.t,-1)),--_xlpm.u)</f>
        <v>22</v>
      </c>
      <c r="D388" cm="1">
        <f t="array" ref="D388">_xlfn.LET(_xlpm.g,_xlfn.ANCHORARRAY($F$2),_xlpm.r,_xlfn.REDUCE(A388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91</v>
      </c>
    </row>
    <row r="389" spans="1:4">
      <c r="A389" s="1" t="s">
        <v>608</v>
      </c>
      <c r="B389" s="1"/>
      <c r="C389" s="1" cm="1">
        <f t="array" ref="C389">_xlfn.LET(_xlpm.t,_xlfn.TEXTSPLIT(A389,,CHAR(_xlfn.SEQUENCE(26,,97)),1),_xlpm.u,_xlfn.SINGLE(LEFT(_xlpm.t))&amp;RIGHT(_xlfn.TAKE(_xlpm.t,-1)),--_xlpm.u)</f>
        <v>18</v>
      </c>
      <c r="D389" cm="1">
        <f t="array" ref="D389">_xlfn.LET(_xlpm.g,_xlfn.ANCHORARRAY($F$2),_xlpm.r,_xlfn.REDUCE(A389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390" spans="1:4">
      <c r="A390" s="1" t="s">
        <v>607</v>
      </c>
      <c r="B390" s="1"/>
      <c r="C390" s="1" cm="1">
        <f t="array" ref="C390">_xlfn.LET(_xlpm.t,_xlfn.TEXTSPLIT(A390,,CHAR(_xlfn.SEQUENCE(26,,97)),1),_xlpm.u,_xlfn.SINGLE(LEFT(_xlpm.t))&amp;RIGHT(_xlfn.TAKE(_xlpm.t,-1)),--_xlpm.u)</f>
        <v>88</v>
      </c>
      <c r="D390" cm="1">
        <f t="array" ref="D390">_xlfn.LET(_xlpm.g,_xlfn.ANCHORARRAY($F$2),_xlpm.r,_xlfn.REDUCE(A390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391" spans="1:4">
      <c r="A391" s="1" t="s">
        <v>606</v>
      </c>
      <c r="B391" s="1"/>
      <c r="C391" s="1" cm="1">
        <f t="array" ref="C391">_xlfn.LET(_xlpm.t,_xlfn.TEXTSPLIT(A391,,CHAR(_xlfn.SEQUENCE(26,,97)),1),_xlpm.u,_xlfn.SINGLE(LEFT(_xlpm.t))&amp;RIGHT(_xlfn.TAKE(_xlpm.t,-1)),--_xlpm.u)</f>
        <v>28</v>
      </c>
      <c r="D391" cm="1">
        <f t="array" ref="D391">_xlfn.LET(_xlpm.g,_xlfn.ANCHORARRAY($F$2),_xlpm.r,_xlfn.REDUCE(A391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</row>
    <row r="392" spans="1:4">
      <c r="A392" s="1" t="s">
        <v>605</v>
      </c>
      <c r="B392" s="1"/>
      <c r="C392" s="1" cm="1">
        <f t="array" ref="C392">_xlfn.LET(_xlpm.t,_xlfn.TEXTSPLIT(A392,,CHAR(_xlfn.SEQUENCE(26,,97)),1),_xlpm.u,_xlfn.SINGLE(LEFT(_xlpm.t))&amp;RIGHT(_xlfn.TAKE(_xlpm.t,-1)),--_xlpm.u)</f>
        <v>23</v>
      </c>
      <c r="D392" cm="1">
        <f t="array" ref="D392">_xlfn.LET(_xlpm.g,_xlfn.ANCHORARRAY($F$2),_xlpm.r,_xlfn.REDUCE(A392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21</v>
      </c>
    </row>
    <row r="393" spans="1:4">
      <c r="A393" s="1" t="s">
        <v>604</v>
      </c>
      <c r="B393" s="1"/>
      <c r="C393" s="1" cm="1">
        <f t="array" ref="C393">_xlfn.LET(_xlpm.t,_xlfn.TEXTSPLIT(A393,,CHAR(_xlfn.SEQUENCE(26,,97)),1),_xlpm.u,_xlfn.SINGLE(LEFT(_xlpm.t))&amp;RIGHT(_xlfn.TAKE(_xlpm.t,-1)),--_xlpm.u)</f>
        <v>57</v>
      </c>
      <c r="D393" cm="1">
        <f t="array" ref="D393">_xlfn.LET(_xlpm.g,_xlfn.ANCHORARRAY($F$2),_xlpm.r,_xlfn.REDUCE(A393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394" spans="1:4">
      <c r="A394" s="1" t="s">
        <v>603</v>
      </c>
      <c r="B394" s="1"/>
      <c r="C394" s="1" cm="1">
        <f t="array" ref="C394">_xlfn.LET(_xlpm.t,_xlfn.TEXTSPLIT(A394,,CHAR(_xlfn.SEQUENCE(26,,97)),1),_xlpm.u,_xlfn.SINGLE(LEFT(_xlpm.t))&amp;RIGHT(_xlfn.TAKE(_xlpm.t,-1)),--_xlpm.u)</f>
        <v>44</v>
      </c>
      <c r="D394" cm="1">
        <f t="array" ref="D394">_xlfn.LET(_xlpm.g,_xlfn.ANCHORARRAY($F$2),_xlpm.r,_xlfn.REDUCE(A394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395" spans="1:4">
      <c r="A395" s="1" t="s">
        <v>602</v>
      </c>
      <c r="B395" s="1"/>
      <c r="C395" s="1" cm="1">
        <f t="array" ref="C395">_xlfn.LET(_xlpm.t,_xlfn.TEXTSPLIT(A395,,CHAR(_xlfn.SEQUENCE(26,,97)),1),_xlpm.u,_xlfn.SINGLE(LEFT(_xlpm.t))&amp;RIGHT(_xlfn.TAKE(_xlpm.t,-1)),--_xlpm.u)</f>
        <v>25</v>
      </c>
      <c r="D395" cm="1">
        <f t="array" ref="D395">_xlfn.LET(_xlpm.g,_xlfn.ANCHORARRAY($F$2),_xlpm.r,_xlfn.REDUCE(A395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396" spans="1:4">
      <c r="A396" s="1" t="s">
        <v>601</v>
      </c>
      <c r="B396" s="1"/>
      <c r="C396" s="1" cm="1">
        <f t="array" ref="C396">_xlfn.LET(_xlpm.t,_xlfn.TEXTSPLIT(A396,,CHAR(_xlfn.SEQUENCE(26,,97)),1),_xlpm.u,_xlfn.SINGLE(LEFT(_xlpm.t))&amp;RIGHT(_xlfn.TAKE(_xlpm.t,-1)),--_xlpm.u)</f>
        <v>17</v>
      </c>
      <c r="D396" cm="1">
        <f t="array" ref="D396">_xlfn.LET(_xlpm.g,_xlfn.ANCHORARRAY($F$2),_xlpm.r,_xlfn.REDUCE(A396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</row>
    <row r="397" spans="1:4">
      <c r="A397" s="1" t="s">
        <v>600</v>
      </c>
      <c r="B397" s="1"/>
      <c r="C397" s="1" cm="1">
        <f t="array" ref="C397">_xlfn.LET(_xlpm.t,_xlfn.TEXTSPLIT(A397,,CHAR(_xlfn.SEQUENCE(26,,97)),1),_xlpm.u,_xlfn.SINGLE(LEFT(_xlpm.t))&amp;RIGHT(_xlfn.TAKE(_xlpm.t,-1)),--_xlpm.u)</f>
        <v>99</v>
      </c>
      <c r="D397" cm="1">
        <f t="array" ref="D397">_xlfn.LET(_xlpm.g,_xlfn.ANCHORARRAY($F$2),_xlpm.r,_xlfn.REDUCE(A397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398" spans="1:4">
      <c r="A398" s="1" t="s">
        <v>599</v>
      </c>
      <c r="B398" s="1"/>
      <c r="C398" s="1" cm="1">
        <f t="array" ref="C398">_xlfn.LET(_xlpm.t,_xlfn.TEXTSPLIT(A398,,CHAR(_xlfn.SEQUENCE(26,,97)),1),_xlpm.u,_xlfn.SINGLE(LEFT(_xlpm.t))&amp;RIGHT(_xlfn.TAKE(_xlpm.t,-1)),--_xlpm.u)</f>
        <v>61</v>
      </c>
      <c r="D398" cm="1">
        <f t="array" ref="D398">_xlfn.LET(_xlpm.g,_xlfn.ANCHORARRAY($F$2),_xlpm.r,_xlfn.REDUCE(A398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399" spans="1:4">
      <c r="A399" s="1" t="s">
        <v>598</v>
      </c>
      <c r="B399" s="1"/>
      <c r="C399" s="1" cm="1">
        <f t="array" ref="C399">_xlfn.LET(_xlpm.t,_xlfn.TEXTSPLIT(A399,,CHAR(_xlfn.SEQUENCE(26,,97)),1),_xlpm.u,_xlfn.SINGLE(LEFT(_xlpm.t))&amp;RIGHT(_xlfn.TAKE(_xlpm.t,-1)),--_xlpm.u)</f>
        <v>29</v>
      </c>
      <c r="D399" cm="1">
        <f t="array" ref="D399">_xlfn.LET(_xlpm.g,_xlfn.ANCHORARRAY($F$2),_xlpm.r,_xlfn.REDUCE(A399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400" spans="1:4">
      <c r="A400" s="1" t="s">
        <v>597</v>
      </c>
      <c r="B400" s="1"/>
      <c r="C400" s="1" cm="1">
        <f t="array" ref="C400">_xlfn.LET(_xlpm.t,_xlfn.TEXTSPLIT(A400,,CHAR(_xlfn.SEQUENCE(26,,97)),1),_xlpm.u,_xlfn.SINGLE(LEFT(_xlpm.t))&amp;RIGHT(_xlfn.TAKE(_xlpm.t,-1)),--_xlpm.u)</f>
        <v>64</v>
      </c>
      <c r="D400" cm="1">
        <f t="array" ref="D400">_xlfn.LET(_xlpm.g,_xlfn.ANCHORARRAY($F$2),_xlpm.r,_xlfn.REDUCE(A400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63</v>
      </c>
    </row>
    <row r="401" spans="1:4">
      <c r="A401" s="1" t="s">
        <v>596</v>
      </c>
      <c r="B401" s="1"/>
      <c r="C401" s="1" cm="1">
        <f t="array" ref="C401">_xlfn.LET(_xlpm.t,_xlfn.TEXTSPLIT(A401,,CHAR(_xlfn.SEQUENCE(26,,97)),1),_xlpm.u,_xlfn.SINGLE(LEFT(_xlpm.t))&amp;RIGHT(_xlfn.TAKE(_xlpm.t,-1)),--_xlpm.u)</f>
        <v>44</v>
      </c>
      <c r="D401" cm="1">
        <f t="array" ref="D401">_xlfn.LET(_xlpm.g,_xlfn.ANCHORARRAY($F$2),_xlpm.r,_xlfn.REDUCE(A401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62</v>
      </c>
    </row>
    <row r="402" spans="1:4">
      <c r="A402" s="1" t="s">
        <v>595</v>
      </c>
      <c r="B402" s="1"/>
      <c r="C402" s="1" cm="1">
        <f t="array" ref="C402">_xlfn.LET(_xlpm.t,_xlfn.TEXTSPLIT(A402,,CHAR(_xlfn.SEQUENCE(26,,97)),1),_xlpm.u,_xlfn.SINGLE(LEFT(_xlpm.t))&amp;RIGHT(_xlfn.TAKE(_xlpm.t,-1)),--_xlpm.u)</f>
        <v>37</v>
      </c>
      <c r="D402" cm="1">
        <f t="array" ref="D402">_xlfn.LET(_xlpm.g,_xlfn.ANCHORARRAY($F$2),_xlpm.r,_xlfn.REDUCE(A402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403" spans="1:4">
      <c r="A403" s="1" t="s">
        <v>594</v>
      </c>
      <c r="B403" s="1"/>
      <c r="C403" s="1" cm="1">
        <f t="array" ref="C403">_xlfn.LET(_xlpm.t,_xlfn.TEXTSPLIT(A403,,CHAR(_xlfn.SEQUENCE(26,,97)),1),_xlpm.u,_xlfn.SINGLE(LEFT(_xlpm.t))&amp;RIGHT(_xlfn.TAKE(_xlpm.t,-1)),--_xlpm.u)</f>
        <v>34</v>
      </c>
      <c r="D403" cm="1">
        <f t="array" ref="D403">_xlfn.LET(_xlpm.g,_xlfn.ANCHORARRAY($F$2),_xlpm.r,_xlfn.REDUCE(A403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14</v>
      </c>
    </row>
    <row r="404" spans="1:4">
      <c r="A404" s="1" t="s">
        <v>593</v>
      </c>
      <c r="B404" s="1"/>
      <c r="C404" s="1" cm="1">
        <f t="array" ref="C404">_xlfn.LET(_xlpm.t,_xlfn.TEXTSPLIT(A404,,CHAR(_xlfn.SEQUENCE(26,,97)),1),_xlpm.u,_xlfn.SINGLE(LEFT(_xlpm.t))&amp;RIGHT(_xlfn.TAKE(_xlpm.t,-1)),--_xlpm.u)</f>
        <v>88</v>
      </c>
      <c r="D404" cm="1">
        <f t="array" ref="D404">_xlfn.LET(_xlpm.g,_xlfn.ANCHORARRAY($F$2),_xlpm.r,_xlfn.REDUCE(A404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405" spans="1:4">
      <c r="A405" s="1" t="s">
        <v>592</v>
      </c>
      <c r="B405" s="1"/>
      <c r="C405" s="1" cm="1">
        <f t="array" ref="C405">_xlfn.LET(_xlpm.t,_xlfn.TEXTSPLIT(A405,,CHAR(_xlfn.SEQUENCE(26,,97)),1),_xlpm.u,_xlfn.SINGLE(LEFT(_xlpm.t))&amp;RIGHT(_xlfn.TAKE(_xlpm.t,-1)),--_xlpm.u)</f>
        <v>46</v>
      </c>
      <c r="D405" cm="1">
        <f t="array" ref="D405">_xlfn.LET(_xlpm.g,_xlfn.ANCHORARRAY($F$2),_xlpm.r,_xlfn.REDUCE(A405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406" spans="1:4">
      <c r="A406" s="1" t="s">
        <v>591</v>
      </c>
      <c r="B406" s="1"/>
      <c r="C406" s="1" cm="1">
        <f t="array" ref="C406">_xlfn.LET(_xlpm.t,_xlfn.TEXTSPLIT(A406,,CHAR(_xlfn.SEQUENCE(26,,97)),1),_xlpm.u,_xlfn.SINGLE(LEFT(_xlpm.t))&amp;RIGHT(_xlfn.TAKE(_xlpm.t,-1)),--_xlpm.u)</f>
        <v>73</v>
      </c>
      <c r="D406" cm="1">
        <f t="array" ref="D406">_xlfn.LET(_xlpm.g,_xlfn.ANCHORARRAY($F$2),_xlpm.r,_xlfn.REDUCE(A406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407" spans="1:4">
      <c r="A407" s="1" t="s">
        <v>590</v>
      </c>
      <c r="B407" s="1"/>
      <c r="C407" s="1" cm="1">
        <f t="array" ref="C407">_xlfn.LET(_xlpm.t,_xlfn.TEXTSPLIT(A407,,CHAR(_xlfn.SEQUENCE(26,,97)),1),_xlpm.u,_xlfn.SINGLE(LEFT(_xlpm.t))&amp;RIGHT(_xlfn.TAKE(_xlpm.t,-1)),--_xlpm.u)</f>
        <v>72</v>
      </c>
      <c r="D407" cm="1">
        <f t="array" ref="D407">_xlfn.LET(_xlpm.g,_xlfn.ANCHORARRAY($F$2),_xlpm.r,_xlfn.REDUCE(A407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408" spans="1:4">
      <c r="A408" s="1" t="s">
        <v>589</v>
      </c>
      <c r="B408" s="1"/>
      <c r="C408" s="1" cm="1">
        <f t="array" ref="C408">_xlfn.LET(_xlpm.t,_xlfn.TEXTSPLIT(A408,,CHAR(_xlfn.SEQUENCE(26,,97)),1),_xlpm.u,_xlfn.SINGLE(LEFT(_xlpm.t))&amp;RIGHT(_xlfn.TAKE(_xlpm.t,-1)),--_xlpm.u)</f>
        <v>95</v>
      </c>
      <c r="D408" cm="1">
        <f t="array" ref="D408">_xlfn.LET(_xlpm.g,_xlfn.ANCHORARRAY($F$2),_xlpm.r,_xlfn.REDUCE(A408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409" spans="1:4">
      <c r="A409" s="1" t="s">
        <v>588</v>
      </c>
      <c r="B409" s="1"/>
      <c r="C409" s="1" cm="1">
        <f t="array" ref="C409">_xlfn.LET(_xlpm.t,_xlfn.TEXTSPLIT(A409,,CHAR(_xlfn.SEQUENCE(26,,97)),1),_xlpm.u,_xlfn.SINGLE(LEFT(_xlpm.t))&amp;RIGHT(_xlfn.TAKE(_xlpm.t,-1)),--_xlpm.u)</f>
        <v>32</v>
      </c>
      <c r="D409" cm="1">
        <f t="array" ref="D409">_xlfn.LET(_xlpm.g,_xlfn.ANCHORARRAY($F$2),_xlpm.r,_xlfn.REDUCE(A409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410" spans="1:4">
      <c r="A410" s="1" t="s">
        <v>587</v>
      </c>
      <c r="B410" s="1"/>
      <c r="C410" s="1" cm="1">
        <f t="array" ref="C410">_xlfn.LET(_xlpm.t,_xlfn.TEXTSPLIT(A410,,CHAR(_xlfn.SEQUENCE(26,,97)),1),_xlpm.u,_xlfn.SINGLE(LEFT(_xlpm.t))&amp;RIGHT(_xlfn.TAKE(_xlpm.t,-1)),--_xlpm.u)</f>
        <v>49</v>
      </c>
      <c r="D410" cm="1">
        <f t="array" ref="D410">_xlfn.LET(_xlpm.g,_xlfn.ANCHORARRAY($F$2),_xlpm.r,_xlfn.REDUCE(A410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411" spans="1:4">
      <c r="A411" s="1" t="s">
        <v>586</v>
      </c>
      <c r="B411" s="1"/>
      <c r="C411" s="1" cm="1">
        <f t="array" ref="C411">_xlfn.LET(_xlpm.t,_xlfn.TEXTSPLIT(A411,,CHAR(_xlfn.SEQUENCE(26,,97)),1),_xlpm.u,_xlfn.SINGLE(LEFT(_xlpm.t))&amp;RIGHT(_xlfn.TAKE(_xlpm.t,-1)),--_xlpm.u)</f>
        <v>22</v>
      </c>
      <c r="D411" cm="1">
        <f t="array" ref="D411">_xlfn.LET(_xlpm.g,_xlfn.ANCHORARRAY($F$2),_xlpm.r,_xlfn.REDUCE(A411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26</v>
      </c>
    </row>
    <row r="412" spans="1:4">
      <c r="A412" s="1" t="s">
        <v>585</v>
      </c>
      <c r="B412" s="1"/>
      <c r="C412" s="1" cm="1">
        <f t="array" ref="C412">_xlfn.LET(_xlpm.t,_xlfn.TEXTSPLIT(A412,,CHAR(_xlfn.SEQUENCE(26,,97)),1),_xlpm.u,_xlfn.SINGLE(LEFT(_xlpm.t))&amp;RIGHT(_xlfn.TAKE(_xlpm.t,-1)),--_xlpm.u)</f>
        <v>55</v>
      </c>
      <c r="D412" cm="1">
        <f t="array" ref="D412">_xlfn.LET(_xlpm.g,_xlfn.ANCHORARRAY($F$2),_xlpm.r,_xlfn.REDUCE(A412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413" spans="1:4">
      <c r="A413" s="1" t="s">
        <v>584</v>
      </c>
      <c r="B413" s="1"/>
      <c r="C413" s="1" cm="1">
        <f t="array" ref="C413">_xlfn.LET(_xlpm.t,_xlfn.TEXTSPLIT(A413,,CHAR(_xlfn.SEQUENCE(26,,97)),1),_xlpm.u,_xlfn.SINGLE(LEFT(_xlpm.t))&amp;RIGHT(_xlfn.TAKE(_xlpm.t,-1)),--_xlpm.u)</f>
        <v>13</v>
      </c>
      <c r="D413" cm="1">
        <f t="array" ref="D413">_xlfn.LET(_xlpm.g,_xlfn.ANCHORARRAY($F$2),_xlpm.r,_xlfn.REDUCE(A413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414" spans="1:4">
      <c r="A414" s="1" t="s">
        <v>583</v>
      </c>
      <c r="B414" s="1"/>
      <c r="C414" s="1" cm="1">
        <f t="array" ref="C414">_xlfn.LET(_xlpm.t,_xlfn.TEXTSPLIT(A414,,CHAR(_xlfn.SEQUENCE(26,,97)),1),_xlpm.u,_xlfn.SINGLE(LEFT(_xlpm.t))&amp;RIGHT(_xlfn.TAKE(_xlpm.t,-1)),--_xlpm.u)</f>
        <v>26</v>
      </c>
      <c r="D414" cm="1">
        <f t="array" ref="D414">_xlfn.LET(_xlpm.g,_xlfn.ANCHORARRAY($F$2),_xlpm.r,_xlfn.REDUCE(A414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415" spans="1:4">
      <c r="A415" s="1" t="s">
        <v>582</v>
      </c>
      <c r="B415" s="1"/>
      <c r="C415" s="1" cm="1">
        <f t="array" ref="C415">_xlfn.LET(_xlpm.t,_xlfn.TEXTSPLIT(A415,,CHAR(_xlfn.SEQUENCE(26,,97)),1),_xlpm.u,_xlfn.SINGLE(LEFT(_xlpm.t))&amp;RIGHT(_xlfn.TAKE(_xlpm.t,-1)),--_xlpm.u)</f>
        <v>86</v>
      </c>
      <c r="D415" cm="1">
        <f t="array" ref="D415">_xlfn.LET(_xlpm.g,_xlfn.ANCHORARRAY($F$2),_xlpm.r,_xlfn.REDUCE(A415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16</v>
      </c>
    </row>
    <row r="416" spans="1:4">
      <c r="A416" s="1" t="s">
        <v>581</v>
      </c>
      <c r="B416" s="1"/>
      <c r="C416" s="1" cm="1">
        <f t="array" ref="C416">_xlfn.LET(_xlpm.t,_xlfn.TEXTSPLIT(A416,,CHAR(_xlfn.SEQUENCE(26,,97)),1),_xlpm.u,_xlfn.SINGLE(LEFT(_xlpm.t))&amp;RIGHT(_xlfn.TAKE(_xlpm.t,-1)),--_xlpm.u)</f>
        <v>61</v>
      </c>
      <c r="D416" cm="1">
        <f t="array" ref="D416">_xlfn.LET(_xlpm.g,_xlfn.ANCHORARRAY($F$2),_xlpm.r,_xlfn.REDUCE(A416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417" spans="1:4">
      <c r="A417" s="1" t="s">
        <v>580</v>
      </c>
      <c r="B417" s="1"/>
      <c r="C417" s="1" cm="1">
        <f t="array" ref="C417">_xlfn.LET(_xlpm.t,_xlfn.TEXTSPLIT(A417,,CHAR(_xlfn.SEQUENCE(26,,97)),1),_xlpm.u,_xlfn.SINGLE(LEFT(_xlpm.t))&amp;RIGHT(_xlfn.TAKE(_xlpm.t,-1)),--_xlpm.u)</f>
        <v>22</v>
      </c>
      <c r="D417" cm="1">
        <f t="array" ref="D417">_xlfn.LET(_xlpm.g,_xlfn.ANCHORARRAY($F$2),_xlpm.r,_xlfn.REDUCE(A417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23</v>
      </c>
    </row>
    <row r="418" spans="1:4">
      <c r="A418" s="1" t="s">
        <v>579</v>
      </c>
      <c r="B418" s="1"/>
      <c r="C418" s="1" cm="1">
        <f t="array" ref="C418">_xlfn.LET(_xlpm.t,_xlfn.TEXTSPLIT(A418,,CHAR(_xlfn.SEQUENCE(26,,97)),1),_xlpm.u,_xlfn.SINGLE(LEFT(_xlpm.t))&amp;RIGHT(_xlfn.TAKE(_xlpm.t,-1)),--_xlpm.u)</f>
        <v>22</v>
      </c>
      <c r="D418" cm="1">
        <f t="array" ref="D418">_xlfn.LET(_xlpm.g,_xlfn.ANCHORARRAY($F$2),_xlpm.r,_xlfn.REDUCE(A418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36</v>
      </c>
    </row>
    <row r="419" spans="1:4">
      <c r="A419" s="1" t="s">
        <v>578</v>
      </c>
      <c r="B419" s="1"/>
      <c r="C419" s="1" cm="1">
        <f t="array" ref="C419">_xlfn.LET(_xlpm.t,_xlfn.TEXTSPLIT(A419,,CHAR(_xlfn.SEQUENCE(26,,97)),1),_xlpm.u,_xlfn.SINGLE(LEFT(_xlpm.t))&amp;RIGHT(_xlfn.TAKE(_xlpm.t,-1)),--_xlpm.u)</f>
        <v>64</v>
      </c>
      <c r="D419" cm="1">
        <f t="array" ref="D419">_xlfn.LET(_xlpm.g,_xlfn.ANCHORARRAY($F$2),_xlpm.r,_xlfn.REDUCE(A419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420" spans="1:4">
      <c r="A420" s="1" t="s">
        <v>577</v>
      </c>
      <c r="B420" s="1"/>
      <c r="C420" s="1" cm="1">
        <f t="array" ref="C420">_xlfn.LET(_xlpm.t,_xlfn.TEXTSPLIT(A420,,CHAR(_xlfn.SEQUENCE(26,,97)),1),_xlpm.u,_xlfn.SINGLE(LEFT(_xlpm.t))&amp;RIGHT(_xlfn.TAKE(_xlpm.t,-1)),--_xlpm.u)</f>
        <v>82</v>
      </c>
      <c r="D420" cm="1">
        <f t="array" ref="D420">_xlfn.LET(_xlpm.g,_xlfn.ANCHORARRAY($F$2),_xlpm.r,_xlfn.REDUCE(A420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421" spans="1:4">
      <c r="A421" s="1" t="s">
        <v>576</v>
      </c>
      <c r="B421" s="1"/>
      <c r="C421" s="1" cm="1">
        <f t="array" ref="C421">_xlfn.LET(_xlpm.t,_xlfn.TEXTSPLIT(A421,,CHAR(_xlfn.SEQUENCE(26,,97)),1),_xlpm.u,_xlfn.SINGLE(LEFT(_xlpm.t))&amp;RIGHT(_xlfn.TAKE(_xlpm.t,-1)),--_xlpm.u)</f>
        <v>18</v>
      </c>
      <c r="D421" cm="1">
        <f t="array" ref="D421">_xlfn.LET(_xlpm.g,_xlfn.ANCHORARRAY($F$2),_xlpm.r,_xlfn.REDUCE(A421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</row>
    <row r="422" spans="1:4">
      <c r="A422" s="1" t="s">
        <v>575</v>
      </c>
      <c r="B422" s="1"/>
      <c r="C422" s="1" cm="1">
        <f t="array" ref="C422">_xlfn.LET(_xlpm.t,_xlfn.TEXTSPLIT(A422,,CHAR(_xlfn.SEQUENCE(26,,97)),1),_xlpm.u,_xlfn.SINGLE(LEFT(_xlpm.t))&amp;RIGHT(_xlfn.TAKE(_xlpm.t,-1)),--_xlpm.u)</f>
        <v>44</v>
      </c>
      <c r="D422" cm="1">
        <f t="array" ref="D422">_xlfn.LET(_xlpm.g,_xlfn.ANCHORARRAY($F$2),_xlpm.r,_xlfn.REDUCE(A422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423" spans="1:4">
      <c r="A423" s="1" t="s">
        <v>574</v>
      </c>
      <c r="B423" s="1"/>
      <c r="C423" s="1" cm="1">
        <f t="array" ref="C423">_xlfn.LET(_xlpm.t,_xlfn.TEXTSPLIT(A423,,CHAR(_xlfn.SEQUENCE(26,,97)),1),_xlpm.u,_xlfn.SINGLE(LEFT(_xlpm.t))&amp;RIGHT(_xlfn.TAKE(_xlpm.t,-1)),--_xlpm.u)</f>
        <v>13</v>
      </c>
      <c r="D423" cm="1">
        <f t="array" ref="D423">_xlfn.LET(_xlpm.g,_xlfn.ANCHORARRAY($F$2),_xlpm.r,_xlfn.REDUCE(A423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424" spans="1:4">
      <c r="A424" s="1" t="s">
        <v>573</v>
      </c>
      <c r="B424" s="1"/>
      <c r="C424" s="1" cm="1">
        <f t="array" ref="C424">_xlfn.LET(_xlpm.t,_xlfn.TEXTSPLIT(A424,,CHAR(_xlfn.SEQUENCE(26,,97)),1),_xlpm.u,_xlfn.SINGLE(LEFT(_xlpm.t))&amp;RIGHT(_xlfn.TAKE(_xlpm.t,-1)),--_xlpm.u)</f>
        <v>55</v>
      </c>
      <c r="D424" cm="1">
        <f t="array" ref="D424">_xlfn.LET(_xlpm.g,_xlfn.ANCHORARRAY($F$2),_xlpm.r,_xlfn.REDUCE(A424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425" spans="1:4">
      <c r="A425" s="1" t="s">
        <v>572</v>
      </c>
      <c r="B425" s="1"/>
      <c r="C425" s="1" cm="1">
        <f t="array" ref="C425">_xlfn.LET(_xlpm.t,_xlfn.TEXTSPLIT(A425,,CHAR(_xlfn.SEQUENCE(26,,97)),1),_xlpm.u,_xlfn.SINGLE(LEFT(_xlpm.t))&amp;RIGHT(_xlfn.TAKE(_xlpm.t,-1)),--_xlpm.u)</f>
        <v>33</v>
      </c>
      <c r="D425" cm="1">
        <f t="array" ref="D425">_xlfn.LET(_xlpm.g,_xlfn.ANCHORARRAY($F$2),_xlpm.r,_xlfn.REDUCE(A425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426" spans="1:4">
      <c r="A426" s="1" t="s">
        <v>571</v>
      </c>
      <c r="B426" s="1"/>
      <c r="C426" s="1" cm="1">
        <f t="array" ref="C426">_xlfn.LET(_xlpm.t,_xlfn.TEXTSPLIT(A426,,CHAR(_xlfn.SEQUENCE(26,,97)),1),_xlpm.u,_xlfn.SINGLE(LEFT(_xlpm.t))&amp;RIGHT(_xlfn.TAKE(_xlpm.t,-1)),--_xlpm.u)</f>
        <v>44</v>
      </c>
      <c r="D426" cm="1">
        <f t="array" ref="D426">_xlfn.LET(_xlpm.g,_xlfn.ANCHORARRAY($F$2),_xlpm.r,_xlfn.REDUCE(A426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427" spans="1:4">
      <c r="A427" s="1" t="s">
        <v>570</v>
      </c>
      <c r="B427" s="1"/>
      <c r="C427" s="1" cm="1">
        <f t="array" ref="C427">_xlfn.LET(_xlpm.t,_xlfn.TEXTSPLIT(A427,,CHAR(_xlfn.SEQUENCE(26,,97)),1),_xlpm.u,_xlfn.SINGLE(LEFT(_xlpm.t))&amp;RIGHT(_xlfn.TAKE(_xlpm.t,-1)),--_xlpm.u)</f>
        <v>55</v>
      </c>
      <c r="D427" cm="1">
        <f t="array" ref="D427">_xlfn.LET(_xlpm.g,_xlfn.ANCHORARRAY($F$2),_xlpm.r,_xlfn.REDUCE(A427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428" spans="1:4">
      <c r="A428" s="1" t="s">
        <v>569</v>
      </c>
      <c r="B428" s="1"/>
      <c r="C428" s="1" cm="1">
        <f t="array" ref="C428">_xlfn.LET(_xlpm.t,_xlfn.TEXTSPLIT(A428,,CHAR(_xlfn.SEQUENCE(26,,97)),1),_xlpm.u,_xlfn.SINGLE(LEFT(_xlpm.t))&amp;RIGHT(_xlfn.TAKE(_xlpm.t,-1)),--_xlpm.u)</f>
        <v>45</v>
      </c>
      <c r="D428" cm="1">
        <f t="array" ref="D428">_xlfn.LET(_xlpm.g,_xlfn.ANCHORARRAY($F$2),_xlpm.r,_xlfn.REDUCE(A428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95</v>
      </c>
    </row>
    <row r="429" spans="1:4">
      <c r="A429" s="1" t="s">
        <v>568</v>
      </c>
      <c r="B429" s="1"/>
      <c r="C429" s="1" cm="1">
        <f t="array" ref="C429">_xlfn.LET(_xlpm.t,_xlfn.TEXTSPLIT(A429,,CHAR(_xlfn.SEQUENCE(26,,97)),1),_xlpm.u,_xlfn.SINGLE(LEFT(_xlpm.t))&amp;RIGHT(_xlfn.TAKE(_xlpm.t,-1)),--_xlpm.u)</f>
        <v>22</v>
      </c>
      <c r="D429" cm="1">
        <f t="array" ref="D429">_xlfn.LET(_xlpm.g,_xlfn.ANCHORARRAY($F$2),_xlpm.r,_xlfn.REDUCE(A429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430" spans="1:4">
      <c r="A430" s="1" t="s">
        <v>567</v>
      </c>
      <c r="B430" s="1"/>
      <c r="C430" s="1" cm="1">
        <f t="array" ref="C430">_xlfn.LET(_xlpm.t,_xlfn.TEXTSPLIT(A430,,CHAR(_xlfn.SEQUENCE(26,,97)),1),_xlpm.u,_xlfn.SINGLE(LEFT(_xlpm.t))&amp;RIGHT(_xlfn.TAKE(_xlpm.t,-1)),--_xlpm.u)</f>
        <v>48</v>
      </c>
      <c r="D430" cm="1">
        <f t="array" ref="D430">_xlfn.LET(_xlpm.g,_xlfn.ANCHORARRAY($F$2),_xlpm.r,_xlfn.REDUCE(A430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431" spans="1:4">
      <c r="A431" s="1" t="s">
        <v>566</v>
      </c>
      <c r="B431" s="1"/>
      <c r="C431" s="1" cm="1">
        <f t="array" ref="C431">_xlfn.LET(_xlpm.t,_xlfn.TEXTSPLIT(A431,,CHAR(_xlfn.SEQUENCE(26,,97)),1),_xlpm.u,_xlfn.SINGLE(LEFT(_xlpm.t))&amp;RIGHT(_xlfn.TAKE(_xlpm.t,-1)),--_xlpm.u)</f>
        <v>22</v>
      </c>
      <c r="D431" cm="1">
        <f t="array" ref="D431">_xlfn.LET(_xlpm.g,_xlfn.ANCHORARRAY($F$2),_xlpm.r,_xlfn.REDUCE(A431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432" spans="1:4">
      <c r="A432" s="1" t="s">
        <v>565</v>
      </c>
      <c r="B432" s="1"/>
      <c r="C432" s="1" cm="1">
        <f t="array" ref="C432">_xlfn.LET(_xlpm.t,_xlfn.TEXTSPLIT(A432,,CHAR(_xlfn.SEQUENCE(26,,97)),1),_xlpm.u,_xlfn.SINGLE(LEFT(_xlpm.t))&amp;RIGHT(_xlfn.TAKE(_xlpm.t,-1)),--_xlpm.u)</f>
        <v>52</v>
      </c>
      <c r="D432" cm="1">
        <f t="array" ref="D432">_xlfn.LET(_xlpm.g,_xlfn.ANCHORARRAY($F$2),_xlpm.r,_xlfn.REDUCE(A432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64</v>
      </c>
    </row>
    <row r="433" spans="1:4">
      <c r="A433" s="1" t="s">
        <v>564</v>
      </c>
      <c r="B433" s="1"/>
      <c r="C433" s="1" cm="1">
        <f t="array" ref="C433">_xlfn.LET(_xlpm.t,_xlfn.TEXTSPLIT(A433,,CHAR(_xlfn.SEQUENCE(26,,97)),1),_xlpm.u,_xlfn.SINGLE(LEFT(_xlpm.t))&amp;RIGHT(_xlfn.TAKE(_xlpm.t,-1)),--_xlpm.u)</f>
        <v>66</v>
      </c>
      <c r="D433" cm="1">
        <f t="array" ref="D433">_xlfn.LET(_xlpm.g,_xlfn.ANCHORARRAY($F$2),_xlpm.r,_xlfn.REDUCE(A433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434" spans="1:4">
      <c r="A434" s="1" t="s">
        <v>563</v>
      </c>
      <c r="B434" s="1"/>
      <c r="C434" s="1" cm="1">
        <f t="array" ref="C434">_xlfn.LET(_xlpm.t,_xlfn.TEXTSPLIT(A434,,CHAR(_xlfn.SEQUENCE(26,,97)),1),_xlpm.u,_xlfn.SINGLE(LEFT(_xlpm.t))&amp;RIGHT(_xlfn.TAKE(_xlpm.t,-1)),--_xlpm.u)</f>
        <v>47</v>
      </c>
      <c r="D434" cm="1">
        <f t="array" ref="D434">_xlfn.LET(_xlpm.g,_xlfn.ANCHORARRAY($F$2),_xlpm.r,_xlfn.REDUCE(A434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435" spans="1:4">
      <c r="A435" s="1" t="s">
        <v>562</v>
      </c>
      <c r="B435" s="1"/>
      <c r="C435" s="1" cm="1">
        <f t="array" ref="C435">_xlfn.LET(_xlpm.t,_xlfn.TEXTSPLIT(A435,,CHAR(_xlfn.SEQUENCE(26,,97)),1),_xlpm.u,_xlfn.SINGLE(LEFT(_xlpm.t))&amp;RIGHT(_xlfn.TAKE(_xlpm.t,-1)),--_xlpm.u)</f>
        <v>79</v>
      </c>
      <c r="D435" cm="1">
        <f t="array" ref="D435">_xlfn.LET(_xlpm.g,_xlfn.ANCHORARRAY($F$2),_xlpm.r,_xlfn.REDUCE(A435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436" spans="1:4">
      <c r="A436" s="1" t="s">
        <v>561</v>
      </c>
      <c r="B436" s="1"/>
      <c r="C436" s="1" cm="1">
        <f t="array" ref="C436">_xlfn.LET(_xlpm.t,_xlfn.TEXTSPLIT(A436,,CHAR(_xlfn.SEQUENCE(26,,97)),1),_xlpm.u,_xlfn.SINGLE(LEFT(_xlpm.t))&amp;RIGHT(_xlfn.TAKE(_xlpm.t,-1)),--_xlpm.u)</f>
        <v>29</v>
      </c>
      <c r="D436" cm="1">
        <f t="array" ref="D436">_xlfn.LET(_xlpm.g,_xlfn.ANCHORARRAY($F$2),_xlpm.r,_xlfn.REDUCE(A436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437" spans="1:4">
      <c r="A437" s="1" t="s">
        <v>560</v>
      </c>
      <c r="B437" s="1"/>
      <c r="C437" s="1" cm="1">
        <f t="array" ref="C437">_xlfn.LET(_xlpm.t,_xlfn.TEXTSPLIT(A437,,CHAR(_xlfn.SEQUENCE(26,,97)),1),_xlpm.u,_xlfn.SINGLE(LEFT(_xlpm.t))&amp;RIGHT(_xlfn.TAKE(_xlpm.t,-1)),--_xlpm.u)</f>
        <v>22</v>
      </c>
      <c r="D437" cm="1">
        <f t="array" ref="D437">_xlfn.LET(_xlpm.g,_xlfn.ANCHORARRAY($F$2),_xlpm.r,_xlfn.REDUCE(A437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438" spans="1:4">
      <c r="A438" s="1" t="s">
        <v>559</v>
      </c>
      <c r="B438" s="1"/>
      <c r="C438" s="1" cm="1">
        <f t="array" ref="C438">_xlfn.LET(_xlpm.t,_xlfn.TEXTSPLIT(A438,,CHAR(_xlfn.SEQUENCE(26,,97)),1),_xlpm.u,_xlfn.SINGLE(LEFT(_xlpm.t))&amp;RIGHT(_xlfn.TAKE(_xlpm.t,-1)),--_xlpm.u)</f>
        <v>45</v>
      </c>
      <c r="D438" cm="1">
        <f t="array" ref="D438">_xlfn.LET(_xlpm.g,_xlfn.ANCHORARRAY($F$2),_xlpm.r,_xlfn.REDUCE(A438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439" spans="1:4">
      <c r="A439" s="1" t="s">
        <v>558</v>
      </c>
      <c r="B439" s="1"/>
      <c r="C439" s="1" cm="1">
        <f t="array" ref="C439">_xlfn.LET(_xlpm.t,_xlfn.TEXTSPLIT(A439,,CHAR(_xlfn.SEQUENCE(26,,97)),1),_xlpm.u,_xlfn.SINGLE(LEFT(_xlpm.t))&amp;RIGHT(_xlfn.TAKE(_xlpm.t,-1)),--_xlpm.u)</f>
        <v>77</v>
      </c>
      <c r="D439" cm="1">
        <f t="array" ref="D439">_xlfn.LET(_xlpm.g,_xlfn.ANCHORARRAY($F$2),_xlpm.r,_xlfn.REDUCE(A439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440" spans="1:4">
      <c r="A440" s="1" t="s">
        <v>557</v>
      </c>
      <c r="B440" s="1"/>
      <c r="C440" s="1" cm="1">
        <f t="array" ref="C440">_xlfn.LET(_xlpm.t,_xlfn.TEXTSPLIT(A440,,CHAR(_xlfn.SEQUENCE(26,,97)),1),_xlpm.u,_xlfn.SINGLE(LEFT(_xlpm.t))&amp;RIGHT(_xlfn.TAKE(_xlpm.t,-1)),--_xlpm.u)</f>
        <v>73</v>
      </c>
      <c r="D440" cm="1">
        <f t="array" ref="D440">_xlfn.LET(_xlpm.g,_xlfn.ANCHORARRAY($F$2),_xlpm.r,_xlfn.REDUCE(A440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73</v>
      </c>
    </row>
    <row r="441" spans="1:4">
      <c r="A441" s="1" t="s">
        <v>556</v>
      </c>
      <c r="B441" s="1"/>
      <c r="C441" s="1" cm="1">
        <f t="array" ref="C441">_xlfn.LET(_xlpm.t,_xlfn.TEXTSPLIT(A441,,CHAR(_xlfn.SEQUENCE(26,,97)),1),_xlpm.u,_xlfn.SINGLE(LEFT(_xlpm.t))&amp;RIGHT(_xlfn.TAKE(_xlpm.t,-1)),--_xlpm.u)</f>
        <v>89</v>
      </c>
      <c r="D441" cm="1">
        <f t="array" ref="D441">_xlfn.LET(_xlpm.g,_xlfn.ANCHORARRAY($F$2),_xlpm.r,_xlfn.REDUCE(A441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442" spans="1:4">
      <c r="A442" s="1" t="s">
        <v>555</v>
      </c>
      <c r="B442" s="1"/>
      <c r="C442" s="1" cm="1">
        <f t="array" ref="C442">_xlfn.LET(_xlpm.t,_xlfn.TEXTSPLIT(A442,,CHAR(_xlfn.SEQUENCE(26,,97)),1),_xlpm.u,_xlfn.SINGLE(LEFT(_xlpm.t))&amp;RIGHT(_xlfn.TAKE(_xlpm.t,-1)),--_xlpm.u)</f>
        <v>81</v>
      </c>
      <c r="D442" cm="1">
        <f t="array" ref="D442">_xlfn.LET(_xlpm.g,_xlfn.ANCHORARRAY($F$2),_xlpm.r,_xlfn.REDUCE(A442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443" spans="1:4">
      <c r="A443" s="1" t="s">
        <v>554</v>
      </c>
      <c r="B443" s="1"/>
      <c r="C443" s="1" cm="1">
        <f t="array" ref="C443">_xlfn.LET(_xlpm.t,_xlfn.TEXTSPLIT(A443,,CHAR(_xlfn.SEQUENCE(26,,97)),1),_xlpm.u,_xlfn.SINGLE(LEFT(_xlpm.t))&amp;RIGHT(_xlfn.TAKE(_xlpm.t,-1)),--_xlpm.u)</f>
        <v>32</v>
      </c>
      <c r="D443" cm="1">
        <f t="array" ref="D443">_xlfn.LET(_xlpm.g,_xlfn.ANCHORARRAY($F$2),_xlpm.r,_xlfn.REDUCE(A443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82</v>
      </c>
    </row>
    <row r="444" spans="1:4">
      <c r="A444" s="1" t="s">
        <v>553</v>
      </c>
      <c r="B444" s="1"/>
      <c r="C444" s="1" cm="1">
        <f t="array" ref="C444">_xlfn.LET(_xlpm.t,_xlfn.TEXTSPLIT(A444,,CHAR(_xlfn.SEQUENCE(26,,97)),1),_xlpm.u,_xlfn.SINGLE(LEFT(_xlpm.t))&amp;RIGHT(_xlfn.TAKE(_xlpm.t,-1)),--_xlpm.u)</f>
        <v>44</v>
      </c>
      <c r="D444" cm="1">
        <f t="array" ref="D444">_xlfn.LET(_xlpm.g,_xlfn.ANCHORARRAY($F$2),_xlpm.r,_xlfn.REDUCE(A444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51</v>
      </c>
    </row>
    <row r="445" spans="1:4">
      <c r="A445" s="1" t="s">
        <v>552</v>
      </c>
      <c r="B445" s="1"/>
      <c r="C445" s="1" cm="1">
        <f t="array" ref="C445">_xlfn.LET(_xlpm.t,_xlfn.TEXTSPLIT(A445,,CHAR(_xlfn.SEQUENCE(26,,97)),1),_xlpm.u,_xlfn.SINGLE(LEFT(_xlpm.t))&amp;RIGHT(_xlfn.TAKE(_xlpm.t,-1)),--_xlpm.u)</f>
        <v>73</v>
      </c>
      <c r="D445" cm="1">
        <f t="array" ref="D445">_xlfn.LET(_xlpm.g,_xlfn.ANCHORARRAY($F$2),_xlpm.r,_xlfn.REDUCE(A445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446" spans="1:4">
      <c r="A446" s="1" t="s">
        <v>551</v>
      </c>
      <c r="B446" s="1"/>
      <c r="C446" s="1" cm="1">
        <f t="array" ref="C446">_xlfn.LET(_xlpm.t,_xlfn.TEXTSPLIT(A446,,CHAR(_xlfn.SEQUENCE(26,,97)),1),_xlpm.u,_xlfn.SINGLE(LEFT(_xlpm.t))&amp;RIGHT(_xlfn.TAKE(_xlpm.t,-1)),--_xlpm.u)</f>
        <v>22</v>
      </c>
      <c r="D446" cm="1">
        <f t="array" ref="D446">_xlfn.LET(_xlpm.g,_xlfn.ANCHORARRAY($F$2),_xlpm.r,_xlfn.REDUCE(A446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447" spans="1:4">
      <c r="A447" s="1" t="s">
        <v>550</v>
      </c>
      <c r="B447" s="1"/>
      <c r="C447" s="1" cm="1">
        <f t="array" ref="C447">_xlfn.LET(_xlpm.t,_xlfn.TEXTSPLIT(A447,,CHAR(_xlfn.SEQUENCE(26,,97)),1),_xlpm.u,_xlfn.SINGLE(LEFT(_xlpm.t))&amp;RIGHT(_xlfn.TAKE(_xlpm.t,-1)),--_xlpm.u)</f>
        <v>64</v>
      </c>
      <c r="D447" cm="1">
        <f t="array" ref="D447">_xlfn.LET(_xlpm.g,_xlfn.ANCHORARRAY($F$2),_xlpm.r,_xlfn.REDUCE(A447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448" spans="1:4">
      <c r="A448" s="1" t="s">
        <v>549</v>
      </c>
      <c r="B448" s="1"/>
      <c r="C448" s="1" cm="1">
        <f t="array" ref="C448">_xlfn.LET(_xlpm.t,_xlfn.TEXTSPLIT(A448,,CHAR(_xlfn.SEQUENCE(26,,97)),1),_xlpm.u,_xlfn.SINGLE(LEFT(_xlpm.t))&amp;RIGHT(_xlfn.TAKE(_xlpm.t,-1)),--_xlpm.u)</f>
        <v>23</v>
      </c>
      <c r="D448" cm="1">
        <f t="array" ref="D448">_xlfn.LET(_xlpm.g,_xlfn.ANCHORARRAY($F$2),_xlpm.r,_xlfn.REDUCE(A448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449" spans="1:4">
      <c r="A449" s="1" t="s">
        <v>548</v>
      </c>
      <c r="B449" s="1"/>
      <c r="C449" s="1" cm="1">
        <f t="array" ref="C449">_xlfn.LET(_xlpm.t,_xlfn.TEXTSPLIT(A449,,CHAR(_xlfn.SEQUENCE(26,,97)),1),_xlpm.u,_xlfn.SINGLE(LEFT(_xlpm.t))&amp;RIGHT(_xlfn.TAKE(_xlpm.t,-1)),--_xlpm.u)</f>
        <v>44</v>
      </c>
      <c r="D449" cm="1">
        <f t="array" ref="D449">_xlfn.LET(_xlpm.g,_xlfn.ANCHORARRAY($F$2),_xlpm.r,_xlfn.REDUCE(A449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450" spans="1:4">
      <c r="A450" s="1" t="s">
        <v>547</v>
      </c>
      <c r="B450" s="1"/>
      <c r="C450" s="1" cm="1">
        <f t="array" ref="C450">_xlfn.LET(_xlpm.t,_xlfn.TEXTSPLIT(A450,,CHAR(_xlfn.SEQUENCE(26,,97)),1),_xlpm.u,_xlfn.SINGLE(LEFT(_xlpm.t))&amp;RIGHT(_xlfn.TAKE(_xlpm.t,-1)),--_xlpm.u)</f>
        <v>44</v>
      </c>
      <c r="D450" cm="1">
        <f t="array" ref="D450">_xlfn.LET(_xlpm.g,_xlfn.ANCHORARRAY($F$2),_xlpm.r,_xlfn.REDUCE(A450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74</v>
      </c>
    </row>
    <row r="451" spans="1:4">
      <c r="A451" s="1" t="s">
        <v>546</v>
      </c>
      <c r="B451" s="1"/>
      <c r="C451" s="1" cm="1">
        <f t="array" ref="C451">_xlfn.LET(_xlpm.t,_xlfn.TEXTSPLIT(A451,,CHAR(_xlfn.SEQUENCE(26,,97)),1),_xlpm.u,_xlfn.SINGLE(LEFT(_xlpm.t))&amp;RIGHT(_xlfn.TAKE(_xlpm.t,-1)),--_xlpm.u)</f>
        <v>59</v>
      </c>
      <c r="D451" cm="1">
        <f t="array" ref="D451">_xlfn.LET(_xlpm.g,_xlfn.ANCHORARRAY($F$2),_xlpm.r,_xlfn.REDUCE(A451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452" spans="1:4">
      <c r="A452" s="1" t="s">
        <v>545</v>
      </c>
      <c r="B452" s="1"/>
      <c r="C452" s="1" cm="1">
        <f t="array" ref="C452">_xlfn.LET(_xlpm.t,_xlfn.TEXTSPLIT(A452,,CHAR(_xlfn.SEQUENCE(26,,97)),1),_xlpm.u,_xlfn.SINGLE(LEFT(_xlpm.t))&amp;RIGHT(_xlfn.TAKE(_xlpm.t,-1)),--_xlpm.u)</f>
        <v>31</v>
      </c>
      <c r="D452" cm="1">
        <f t="array" ref="D452">_xlfn.LET(_xlpm.g,_xlfn.ANCHORARRAY($F$2),_xlpm.r,_xlfn.REDUCE(A452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453" spans="1:4">
      <c r="A453" s="1" t="s">
        <v>544</v>
      </c>
      <c r="B453" s="1"/>
      <c r="C453" s="1" cm="1">
        <f t="array" ref="C453">_xlfn.LET(_xlpm.t,_xlfn.TEXTSPLIT(A453,,CHAR(_xlfn.SEQUENCE(26,,97)),1),_xlpm.u,_xlfn.SINGLE(LEFT(_xlpm.t))&amp;RIGHT(_xlfn.TAKE(_xlpm.t,-1)),--_xlpm.u)</f>
        <v>12</v>
      </c>
      <c r="D453" cm="1">
        <f t="array" ref="D453">_xlfn.LET(_xlpm.g,_xlfn.ANCHORARRAY($F$2),_xlpm.r,_xlfn.REDUCE(A453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454" spans="1:4">
      <c r="A454" s="1" t="s">
        <v>543</v>
      </c>
      <c r="B454" s="1"/>
      <c r="C454" s="1" cm="1">
        <f t="array" ref="C454">_xlfn.LET(_xlpm.t,_xlfn.TEXTSPLIT(A454,,CHAR(_xlfn.SEQUENCE(26,,97)),1),_xlpm.u,_xlfn.SINGLE(LEFT(_xlpm.t))&amp;RIGHT(_xlfn.TAKE(_xlpm.t,-1)),--_xlpm.u)</f>
        <v>99</v>
      </c>
      <c r="D454" cm="1">
        <f t="array" ref="D454">_xlfn.LET(_xlpm.g,_xlfn.ANCHORARRAY($F$2),_xlpm.r,_xlfn.REDUCE(A454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455" spans="1:4">
      <c r="A455" s="1" t="s">
        <v>542</v>
      </c>
      <c r="B455" s="1"/>
      <c r="C455" s="1" cm="1">
        <f t="array" ref="C455">_xlfn.LET(_xlpm.t,_xlfn.TEXTSPLIT(A455,,CHAR(_xlfn.SEQUENCE(26,,97)),1),_xlpm.u,_xlfn.SINGLE(LEFT(_xlpm.t))&amp;RIGHT(_xlfn.TAKE(_xlpm.t,-1)),--_xlpm.u)</f>
        <v>55</v>
      </c>
      <c r="D455" cm="1">
        <f t="array" ref="D455">_xlfn.LET(_xlpm.g,_xlfn.ANCHORARRAY($F$2),_xlpm.r,_xlfn.REDUCE(A455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456" spans="1:4">
      <c r="A456" s="1" t="s">
        <v>541</v>
      </c>
      <c r="B456" s="1"/>
      <c r="C456" s="1" cm="1">
        <f t="array" ref="C456">_xlfn.LET(_xlpm.t,_xlfn.TEXTSPLIT(A456,,CHAR(_xlfn.SEQUENCE(26,,97)),1),_xlpm.u,_xlfn.SINGLE(LEFT(_xlpm.t))&amp;RIGHT(_xlfn.TAKE(_xlpm.t,-1)),--_xlpm.u)</f>
        <v>74</v>
      </c>
      <c r="D456" cm="1">
        <f t="array" ref="D456">_xlfn.LET(_xlpm.g,_xlfn.ANCHORARRAY($F$2),_xlpm.r,_xlfn.REDUCE(A456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94</v>
      </c>
    </row>
    <row r="457" spans="1:4">
      <c r="A457" s="1" t="s">
        <v>540</v>
      </c>
      <c r="B457" s="1"/>
      <c r="C457" s="1" cm="1">
        <f t="array" ref="C457">_xlfn.LET(_xlpm.t,_xlfn.TEXTSPLIT(A457,,CHAR(_xlfn.SEQUENCE(26,,97)),1),_xlpm.u,_xlfn.SINGLE(LEFT(_xlpm.t))&amp;RIGHT(_xlfn.TAKE(_xlpm.t,-1)),--_xlpm.u)</f>
        <v>81</v>
      </c>
      <c r="D457" cm="1">
        <f t="array" ref="D457">_xlfn.LET(_xlpm.g,_xlfn.ANCHORARRAY($F$2),_xlpm.r,_xlfn.REDUCE(A457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458" spans="1:4">
      <c r="A458" s="1" t="s">
        <v>539</v>
      </c>
      <c r="B458" s="1"/>
      <c r="C458" s="1" cm="1">
        <f t="array" ref="C458">_xlfn.LET(_xlpm.t,_xlfn.TEXTSPLIT(A458,,CHAR(_xlfn.SEQUENCE(26,,97)),1),_xlpm.u,_xlfn.SINGLE(LEFT(_xlpm.t))&amp;RIGHT(_xlfn.TAKE(_xlpm.t,-1)),--_xlpm.u)</f>
        <v>35</v>
      </c>
      <c r="D458" cm="1">
        <f t="array" ref="D458">_xlfn.LET(_xlpm.g,_xlfn.ANCHORARRAY($F$2),_xlpm.r,_xlfn.REDUCE(A458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35</v>
      </c>
    </row>
    <row r="459" spans="1:4">
      <c r="A459" s="1" t="s">
        <v>538</v>
      </c>
      <c r="B459" s="1"/>
      <c r="C459" s="1" cm="1">
        <f t="array" ref="C459">_xlfn.LET(_xlpm.t,_xlfn.TEXTSPLIT(A459,,CHAR(_xlfn.SEQUENCE(26,,97)),1),_xlpm.u,_xlfn.SINGLE(LEFT(_xlpm.t))&amp;RIGHT(_xlfn.TAKE(_xlpm.t,-1)),--_xlpm.u)</f>
        <v>55</v>
      </c>
      <c r="D459" cm="1">
        <f t="array" ref="D459">_xlfn.LET(_xlpm.g,_xlfn.ANCHORARRAY($F$2),_xlpm.r,_xlfn.REDUCE(A459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460" spans="1:4">
      <c r="A460" s="1" t="s">
        <v>537</v>
      </c>
      <c r="B460" s="1"/>
      <c r="C460" s="1" cm="1">
        <f t="array" ref="C460">_xlfn.LET(_xlpm.t,_xlfn.TEXTSPLIT(A460,,CHAR(_xlfn.SEQUENCE(26,,97)),1),_xlpm.u,_xlfn.SINGLE(LEFT(_xlpm.t))&amp;RIGHT(_xlfn.TAKE(_xlpm.t,-1)),--_xlpm.u)</f>
        <v>37</v>
      </c>
      <c r="D460" cm="1">
        <f t="array" ref="D460">_xlfn.LET(_xlpm.g,_xlfn.ANCHORARRAY($F$2),_xlpm.r,_xlfn.REDUCE(A460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37</v>
      </c>
    </row>
    <row r="461" spans="1:4">
      <c r="A461" s="1" t="s">
        <v>536</v>
      </c>
      <c r="B461" s="1"/>
      <c r="C461" s="1" cm="1">
        <f t="array" ref="C461">_xlfn.LET(_xlpm.t,_xlfn.TEXTSPLIT(A461,,CHAR(_xlfn.SEQUENCE(26,,97)),1),_xlpm.u,_xlfn.SINGLE(LEFT(_xlpm.t))&amp;RIGHT(_xlfn.TAKE(_xlpm.t,-1)),--_xlpm.u)</f>
        <v>41</v>
      </c>
      <c r="D461" cm="1">
        <f t="array" ref="D461">_xlfn.LET(_xlpm.g,_xlfn.ANCHORARRAY($F$2),_xlpm.r,_xlfn.REDUCE(A461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462" spans="1:4">
      <c r="A462" s="1" t="s">
        <v>535</v>
      </c>
      <c r="B462" s="1"/>
      <c r="C462" s="1" cm="1">
        <f t="array" ref="C462">_xlfn.LET(_xlpm.t,_xlfn.TEXTSPLIT(A462,,CHAR(_xlfn.SEQUENCE(26,,97)),1),_xlpm.u,_xlfn.SINGLE(LEFT(_xlpm.t))&amp;RIGHT(_xlfn.TAKE(_xlpm.t,-1)),--_xlpm.u)</f>
        <v>85</v>
      </c>
      <c r="D462" cm="1">
        <f t="array" ref="D462">_xlfn.LET(_xlpm.g,_xlfn.ANCHORARRAY($F$2),_xlpm.r,_xlfn.REDUCE(A462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463" spans="1:4">
      <c r="A463" s="1" t="s">
        <v>534</v>
      </c>
      <c r="B463" s="1"/>
      <c r="C463" s="1" cm="1">
        <f t="array" ref="C463">_xlfn.LET(_xlpm.t,_xlfn.TEXTSPLIT(A463,,CHAR(_xlfn.SEQUENCE(26,,97)),1),_xlpm.u,_xlfn.SINGLE(LEFT(_xlpm.t))&amp;RIGHT(_xlfn.TAKE(_xlpm.t,-1)),--_xlpm.u)</f>
        <v>16</v>
      </c>
      <c r="D463" cm="1">
        <f t="array" ref="D463">_xlfn.LET(_xlpm.g,_xlfn.ANCHORARRAY($F$2),_xlpm.r,_xlfn.REDUCE(A463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16</v>
      </c>
    </row>
    <row r="464" spans="1:4">
      <c r="A464" s="1" t="s">
        <v>533</v>
      </c>
      <c r="B464" s="1"/>
      <c r="C464" s="1" cm="1">
        <f t="array" ref="C464">_xlfn.LET(_xlpm.t,_xlfn.TEXTSPLIT(A464,,CHAR(_xlfn.SEQUENCE(26,,97)),1),_xlpm.u,_xlfn.SINGLE(LEFT(_xlpm.t))&amp;RIGHT(_xlfn.TAKE(_xlpm.t,-1)),--_xlpm.u)</f>
        <v>71</v>
      </c>
      <c r="D464" cm="1">
        <f t="array" ref="D464">_xlfn.LET(_xlpm.g,_xlfn.ANCHORARRAY($F$2),_xlpm.r,_xlfn.REDUCE(A464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465" spans="1:4">
      <c r="A465" s="1" t="s">
        <v>532</v>
      </c>
      <c r="B465" s="1"/>
      <c r="C465" s="1" cm="1">
        <f t="array" ref="C465">_xlfn.LET(_xlpm.t,_xlfn.TEXTSPLIT(A465,,CHAR(_xlfn.SEQUENCE(26,,97)),1),_xlpm.u,_xlfn.SINGLE(LEFT(_xlpm.t))&amp;RIGHT(_xlfn.TAKE(_xlpm.t,-1)),--_xlpm.u)</f>
        <v>58</v>
      </c>
      <c r="D465" cm="1">
        <f t="array" ref="D465">_xlfn.LET(_xlpm.g,_xlfn.ANCHORARRAY($F$2),_xlpm.r,_xlfn.REDUCE(A465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466" spans="1:4">
      <c r="A466" s="1" t="s">
        <v>531</v>
      </c>
      <c r="B466" s="1"/>
      <c r="C466" s="1" cm="1">
        <f t="array" ref="C466">_xlfn.LET(_xlpm.t,_xlfn.TEXTSPLIT(A466,,CHAR(_xlfn.SEQUENCE(26,,97)),1),_xlpm.u,_xlfn.SINGLE(LEFT(_xlpm.t))&amp;RIGHT(_xlfn.TAKE(_xlpm.t,-1)),--_xlpm.u)</f>
        <v>85</v>
      </c>
      <c r="D466" cm="1">
        <f t="array" ref="D466">_xlfn.LET(_xlpm.g,_xlfn.ANCHORARRAY($F$2),_xlpm.r,_xlfn.REDUCE(A466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467" spans="1:4">
      <c r="A467" s="1" t="s">
        <v>530</v>
      </c>
      <c r="B467" s="1"/>
      <c r="C467" s="1" cm="1">
        <f t="array" ref="C467">_xlfn.LET(_xlpm.t,_xlfn.TEXTSPLIT(A467,,CHAR(_xlfn.SEQUENCE(26,,97)),1),_xlpm.u,_xlfn.SINGLE(LEFT(_xlpm.t))&amp;RIGHT(_xlfn.TAKE(_xlpm.t,-1)),--_xlpm.u)</f>
        <v>91</v>
      </c>
      <c r="D467" cm="1">
        <f t="array" ref="D467">_xlfn.LET(_xlpm.g,_xlfn.ANCHORARRAY($F$2),_xlpm.r,_xlfn.REDUCE(A467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468" spans="1:4">
      <c r="A468" s="1" t="s">
        <v>529</v>
      </c>
      <c r="B468" s="1"/>
      <c r="C468" s="1" cm="1">
        <f t="array" ref="C468">_xlfn.LET(_xlpm.t,_xlfn.TEXTSPLIT(A468,,CHAR(_xlfn.SEQUENCE(26,,97)),1),_xlpm.u,_xlfn.SINGLE(LEFT(_xlpm.t))&amp;RIGHT(_xlfn.TAKE(_xlpm.t,-1)),--_xlpm.u)</f>
        <v>79</v>
      </c>
      <c r="D468" cm="1">
        <f t="array" ref="D468">_xlfn.LET(_xlpm.g,_xlfn.ANCHORARRAY($F$2),_xlpm.r,_xlfn.REDUCE(A468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469" spans="1:4">
      <c r="A469" s="1" t="s">
        <v>528</v>
      </c>
      <c r="B469" s="1"/>
      <c r="C469" s="1" cm="1">
        <f t="array" ref="C469">_xlfn.LET(_xlpm.t,_xlfn.TEXTSPLIT(A469,,CHAR(_xlfn.SEQUENCE(26,,97)),1),_xlpm.u,_xlfn.SINGLE(LEFT(_xlpm.t))&amp;RIGHT(_xlfn.TAKE(_xlpm.t,-1)),--_xlpm.u)</f>
        <v>66</v>
      </c>
      <c r="D469" cm="1">
        <f t="array" ref="D469">_xlfn.LET(_xlpm.g,_xlfn.ANCHORARRAY($F$2),_xlpm.r,_xlfn.REDUCE(A469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470" spans="1:4">
      <c r="A470" s="1" t="s">
        <v>527</v>
      </c>
      <c r="B470" s="1"/>
      <c r="C470" s="1" cm="1">
        <f t="array" ref="C470">_xlfn.LET(_xlpm.t,_xlfn.TEXTSPLIT(A470,,CHAR(_xlfn.SEQUENCE(26,,97)),1),_xlpm.u,_xlfn.SINGLE(LEFT(_xlpm.t))&amp;RIGHT(_xlfn.TAKE(_xlpm.t,-1)),--_xlpm.u)</f>
        <v>23</v>
      </c>
      <c r="D470" cm="1">
        <f t="array" ref="D470">_xlfn.LET(_xlpm.g,_xlfn.ANCHORARRAY($F$2),_xlpm.r,_xlfn.REDUCE(A470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43</v>
      </c>
    </row>
    <row r="471" spans="1:4">
      <c r="A471" s="1" t="s">
        <v>526</v>
      </c>
      <c r="B471" s="1"/>
      <c r="C471" s="1" cm="1">
        <f t="array" ref="C471">_xlfn.LET(_xlpm.t,_xlfn.TEXTSPLIT(A471,,CHAR(_xlfn.SEQUENCE(26,,97)),1),_xlpm.u,_xlfn.SINGLE(LEFT(_xlpm.t))&amp;RIGHT(_xlfn.TAKE(_xlpm.t,-1)),--_xlpm.u)</f>
        <v>11</v>
      </c>
      <c r="D471" cm="1">
        <f t="array" ref="D471">_xlfn.LET(_xlpm.g,_xlfn.ANCHORARRAY($F$2),_xlpm.r,_xlfn.REDUCE(A471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15</v>
      </c>
    </row>
    <row r="472" spans="1:4">
      <c r="A472" s="1" t="s">
        <v>525</v>
      </c>
      <c r="B472" s="1"/>
      <c r="C472" s="1" cm="1">
        <f t="array" ref="C472">_xlfn.LET(_xlpm.t,_xlfn.TEXTSPLIT(A472,,CHAR(_xlfn.SEQUENCE(26,,97)),1),_xlpm.u,_xlfn.SINGLE(LEFT(_xlpm.t))&amp;RIGHT(_xlfn.TAKE(_xlpm.t,-1)),--_xlpm.u)</f>
        <v>53</v>
      </c>
      <c r="D472" cm="1">
        <f t="array" ref="D472">_xlfn.LET(_xlpm.g,_xlfn.ANCHORARRAY($F$2),_xlpm.r,_xlfn.REDUCE(A472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473" spans="1:4">
      <c r="A473" s="1" t="s">
        <v>524</v>
      </c>
      <c r="B473" s="1"/>
      <c r="C473" s="1" cm="1">
        <f t="array" ref="C473">_xlfn.LET(_xlpm.t,_xlfn.TEXTSPLIT(A473,,CHAR(_xlfn.SEQUENCE(26,,97)),1),_xlpm.u,_xlfn.SINGLE(LEFT(_xlpm.t))&amp;RIGHT(_xlfn.TAKE(_xlpm.t,-1)),--_xlpm.u)</f>
        <v>64</v>
      </c>
      <c r="D473" cm="1">
        <f t="array" ref="D473">_xlfn.LET(_xlpm.g,_xlfn.ANCHORARRAY($F$2),_xlpm.r,_xlfn.REDUCE(A473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64</v>
      </c>
    </row>
    <row r="474" spans="1:4">
      <c r="A474" s="1" t="s">
        <v>523</v>
      </c>
      <c r="B474" s="1"/>
      <c r="C474" s="1" cm="1">
        <f t="array" ref="C474">_xlfn.LET(_xlpm.t,_xlfn.TEXTSPLIT(A474,,CHAR(_xlfn.SEQUENCE(26,,97)),1),_xlpm.u,_xlfn.SINGLE(LEFT(_xlpm.t))&amp;RIGHT(_xlfn.TAKE(_xlpm.t,-1)),--_xlpm.u)</f>
        <v>99</v>
      </c>
      <c r="D474" cm="1">
        <f t="array" ref="D474">_xlfn.LET(_xlpm.g,_xlfn.ANCHORARRAY($F$2),_xlpm.r,_xlfn.REDUCE(A474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475" spans="1:4">
      <c r="A475" s="1" t="s">
        <v>522</v>
      </c>
      <c r="B475" s="1"/>
      <c r="C475" s="1" cm="1">
        <f t="array" ref="C475">_xlfn.LET(_xlpm.t,_xlfn.TEXTSPLIT(A475,,CHAR(_xlfn.SEQUENCE(26,,97)),1),_xlpm.u,_xlfn.SINGLE(LEFT(_xlpm.t))&amp;RIGHT(_xlfn.TAKE(_xlpm.t,-1)),--_xlpm.u)</f>
        <v>47</v>
      </c>
      <c r="D475" cm="1">
        <f t="array" ref="D475">_xlfn.LET(_xlpm.g,_xlfn.ANCHORARRAY($F$2),_xlpm.r,_xlfn.REDUCE(A475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476" spans="1:4">
      <c r="A476" s="1" t="s">
        <v>521</v>
      </c>
      <c r="B476" s="1"/>
      <c r="C476" s="1" cm="1">
        <f t="array" ref="C476">_xlfn.LET(_xlpm.t,_xlfn.TEXTSPLIT(A476,,CHAR(_xlfn.SEQUENCE(26,,97)),1),_xlpm.u,_xlfn.SINGLE(LEFT(_xlpm.t))&amp;RIGHT(_xlfn.TAKE(_xlpm.t,-1)),--_xlpm.u)</f>
        <v>99</v>
      </c>
      <c r="D476" cm="1">
        <f t="array" ref="D476">_xlfn.LET(_xlpm.g,_xlfn.ANCHORARRAY($F$2),_xlpm.r,_xlfn.REDUCE(A476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477" spans="1:4">
      <c r="A477" s="1" t="s">
        <v>520</v>
      </c>
      <c r="B477" s="1"/>
      <c r="C477" s="1" cm="1">
        <f t="array" ref="C477">_xlfn.LET(_xlpm.t,_xlfn.TEXTSPLIT(A477,,CHAR(_xlfn.SEQUENCE(26,,97)),1),_xlpm.u,_xlfn.SINGLE(LEFT(_xlpm.t))&amp;RIGHT(_xlfn.TAKE(_xlpm.t,-1)),--_xlpm.u)</f>
        <v>58</v>
      </c>
      <c r="D477" cm="1">
        <f t="array" ref="D477">_xlfn.LET(_xlpm.g,_xlfn.ANCHORARRAY($F$2),_xlpm.r,_xlfn.REDUCE(A477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58</v>
      </c>
    </row>
    <row r="478" spans="1:4">
      <c r="A478" s="1" t="s">
        <v>519</v>
      </c>
      <c r="B478" s="1"/>
      <c r="C478" s="1" cm="1">
        <f t="array" ref="C478">_xlfn.LET(_xlpm.t,_xlfn.TEXTSPLIT(A478,,CHAR(_xlfn.SEQUENCE(26,,97)),1),_xlpm.u,_xlfn.SINGLE(LEFT(_xlpm.t))&amp;RIGHT(_xlfn.TAKE(_xlpm.t,-1)),--_xlpm.u)</f>
        <v>73</v>
      </c>
      <c r="D478" cm="1">
        <f t="array" ref="D478">_xlfn.LET(_xlpm.g,_xlfn.ANCHORARRAY($F$2),_xlpm.r,_xlfn.REDUCE(A478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479" spans="1:4">
      <c r="A479" s="1" t="s">
        <v>518</v>
      </c>
      <c r="B479" s="1"/>
      <c r="C479" s="1" cm="1">
        <f t="array" ref="C479">_xlfn.LET(_xlpm.t,_xlfn.TEXTSPLIT(A479,,CHAR(_xlfn.SEQUENCE(26,,97)),1),_xlpm.u,_xlfn.SINGLE(LEFT(_xlpm.t))&amp;RIGHT(_xlfn.TAKE(_xlpm.t,-1)),--_xlpm.u)</f>
        <v>61</v>
      </c>
      <c r="D479" cm="1">
        <f t="array" ref="D479">_xlfn.LET(_xlpm.g,_xlfn.ANCHORARRAY($F$2),_xlpm.r,_xlfn.REDUCE(A479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480" spans="1:4">
      <c r="A480" s="1" t="s">
        <v>517</v>
      </c>
      <c r="B480" s="1"/>
      <c r="C480" s="1" cm="1">
        <f t="array" ref="C480">_xlfn.LET(_xlpm.t,_xlfn.TEXTSPLIT(A480,,CHAR(_xlfn.SEQUENCE(26,,97)),1),_xlpm.u,_xlfn.SINGLE(LEFT(_xlpm.t))&amp;RIGHT(_xlfn.TAKE(_xlpm.t,-1)),--_xlpm.u)</f>
        <v>51</v>
      </c>
      <c r="D480" cm="1">
        <f t="array" ref="D480">_xlfn.LET(_xlpm.g,_xlfn.ANCHORARRAY($F$2),_xlpm.r,_xlfn.REDUCE(A480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51</v>
      </c>
    </row>
    <row r="481" spans="1:4">
      <c r="A481" s="1" t="s">
        <v>516</v>
      </c>
      <c r="B481" s="1"/>
      <c r="C481" s="1" cm="1">
        <f t="array" ref="C481">_xlfn.LET(_xlpm.t,_xlfn.TEXTSPLIT(A481,,CHAR(_xlfn.SEQUENCE(26,,97)),1),_xlpm.u,_xlfn.SINGLE(LEFT(_xlpm.t))&amp;RIGHT(_xlfn.TAKE(_xlpm.t,-1)),--_xlpm.u)</f>
        <v>88</v>
      </c>
      <c r="D481" cm="1">
        <f t="array" ref="D481">_xlfn.LET(_xlpm.g,_xlfn.ANCHORARRAY($F$2),_xlpm.r,_xlfn.REDUCE(A481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482" spans="1:4">
      <c r="A482" s="1" t="s">
        <v>515</v>
      </c>
      <c r="B482" s="1"/>
      <c r="C482" s="1" cm="1">
        <f t="array" ref="C482">_xlfn.LET(_xlpm.t,_xlfn.TEXTSPLIT(A482,,CHAR(_xlfn.SEQUENCE(26,,97)),1),_xlpm.u,_xlfn.SINGLE(LEFT(_xlpm.t))&amp;RIGHT(_xlfn.TAKE(_xlpm.t,-1)),--_xlpm.u)</f>
        <v>49</v>
      </c>
      <c r="D482" cm="1">
        <f t="array" ref="D482">_xlfn.LET(_xlpm.g,_xlfn.ANCHORARRAY($F$2),_xlpm.r,_xlfn.REDUCE(A482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483" spans="1:4">
      <c r="A483" s="1" t="s">
        <v>514</v>
      </c>
      <c r="B483" s="1"/>
      <c r="C483" s="1" cm="1">
        <f t="array" ref="C483">_xlfn.LET(_xlpm.t,_xlfn.TEXTSPLIT(A483,,CHAR(_xlfn.SEQUENCE(26,,97)),1),_xlpm.u,_xlfn.SINGLE(LEFT(_xlpm.t))&amp;RIGHT(_xlfn.TAKE(_xlpm.t,-1)),--_xlpm.u)</f>
        <v>55</v>
      </c>
      <c r="D483" cm="1">
        <f t="array" ref="D483">_xlfn.LET(_xlpm.g,_xlfn.ANCHORARRAY($F$2),_xlpm.r,_xlfn.REDUCE(A483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484" spans="1:4">
      <c r="A484" s="1" t="s">
        <v>513</v>
      </c>
      <c r="B484" s="1"/>
      <c r="C484" s="1" cm="1">
        <f t="array" ref="C484">_xlfn.LET(_xlpm.t,_xlfn.TEXTSPLIT(A484,,CHAR(_xlfn.SEQUENCE(26,,97)),1),_xlpm.u,_xlfn.SINGLE(LEFT(_xlpm.t))&amp;RIGHT(_xlfn.TAKE(_xlpm.t,-1)),--_xlpm.u)</f>
        <v>12</v>
      </c>
      <c r="D484" cm="1">
        <f t="array" ref="D484">_xlfn.LET(_xlpm.g,_xlfn.ANCHORARRAY($F$2),_xlpm.r,_xlfn.REDUCE(A484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62</v>
      </c>
    </row>
    <row r="485" spans="1:4">
      <c r="A485" s="1" t="s">
        <v>512</v>
      </c>
      <c r="B485" s="1"/>
      <c r="C485" s="1" cm="1">
        <f t="array" ref="C485">_xlfn.LET(_xlpm.t,_xlfn.TEXTSPLIT(A485,,CHAR(_xlfn.SEQUENCE(26,,97)),1),_xlpm.u,_xlfn.SINGLE(LEFT(_xlpm.t))&amp;RIGHT(_xlfn.TAKE(_xlpm.t,-1)),--_xlpm.u)</f>
        <v>55</v>
      </c>
      <c r="D485" cm="1">
        <f t="array" ref="D485">_xlfn.LET(_xlpm.g,_xlfn.ANCHORARRAY($F$2),_xlpm.r,_xlfn.REDUCE(A485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486" spans="1:4">
      <c r="A486" s="1" t="s">
        <v>511</v>
      </c>
      <c r="B486" s="1"/>
      <c r="C486" s="1" cm="1">
        <f t="array" ref="C486">_xlfn.LET(_xlpm.t,_xlfn.TEXTSPLIT(A486,,CHAR(_xlfn.SEQUENCE(26,,97)),1),_xlpm.u,_xlfn.SINGLE(LEFT(_xlpm.t))&amp;RIGHT(_xlfn.TAKE(_xlpm.t,-1)),--_xlpm.u)</f>
        <v>45</v>
      </c>
      <c r="D486" cm="1">
        <f t="array" ref="D486">_xlfn.LET(_xlpm.g,_xlfn.ANCHORARRAY($F$2),_xlpm.r,_xlfn.REDUCE(A486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45</v>
      </c>
    </row>
    <row r="487" spans="1:4">
      <c r="A487" s="1" t="s">
        <v>510</v>
      </c>
      <c r="B487" s="1"/>
      <c r="C487" s="1" cm="1">
        <f t="array" ref="C487">_xlfn.LET(_xlpm.t,_xlfn.TEXTSPLIT(A487,,CHAR(_xlfn.SEQUENCE(26,,97)),1),_xlpm.u,_xlfn.SINGLE(LEFT(_xlpm.t))&amp;RIGHT(_xlfn.TAKE(_xlpm.t,-1)),--_xlpm.u)</f>
        <v>98</v>
      </c>
      <c r="D487" cm="1">
        <f t="array" ref="D487">_xlfn.LET(_xlpm.g,_xlfn.ANCHORARRAY($F$2),_xlpm.r,_xlfn.REDUCE(A487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488" spans="1:4">
      <c r="A488" s="1" t="s">
        <v>509</v>
      </c>
      <c r="B488" s="1"/>
      <c r="C488" s="1" cm="1">
        <f t="array" ref="C488">_xlfn.LET(_xlpm.t,_xlfn.TEXTSPLIT(A488,,CHAR(_xlfn.SEQUENCE(26,,97)),1),_xlpm.u,_xlfn.SINGLE(LEFT(_xlpm.t))&amp;RIGHT(_xlfn.TAKE(_xlpm.t,-1)),--_xlpm.u)</f>
        <v>89</v>
      </c>
      <c r="D488" cm="1">
        <f t="array" ref="D488">_xlfn.LET(_xlpm.g,_xlfn.ANCHORARRAY($F$2),_xlpm.r,_xlfn.REDUCE(A488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489" spans="1:4">
      <c r="A489" s="1" t="s">
        <v>508</v>
      </c>
      <c r="B489" s="1"/>
      <c r="C489" s="1" cm="1">
        <f t="array" ref="C489">_xlfn.LET(_xlpm.t,_xlfn.TEXTSPLIT(A489,,CHAR(_xlfn.SEQUENCE(26,,97)),1),_xlpm.u,_xlfn.SINGLE(LEFT(_xlpm.t))&amp;RIGHT(_xlfn.TAKE(_xlpm.t,-1)),--_xlpm.u)</f>
        <v>66</v>
      </c>
      <c r="D489" cm="1">
        <f t="array" ref="D489">_xlfn.LET(_xlpm.g,_xlfn.ANCHORARRAY($F$2),_xlpm.r,_xlfn.REDUCE(A489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98</v>
      </c>
    </row>
    <row r="490" spans="1:4">
      <c r="A490" s="1" t="s">
        <v>507</v>
      </c>
      <c r="B490" s="1"/>
      <c r="C490" s="1" cm="1">
        <f t="array" ref="C490">_xlfn.LET(_xlpm.t,_xlfn.TEXTSPLIT(A490,,CHAR(_xlfn.SEQUENCE(26,,97)),1),_xlpm.u,_xlfn.SINGLE(LEFT(_xlpm.t))&amp;RIGHT(_xlfn.TAKE(_xlpm.t,-1)),--_xlpm.u)</f>
        <v>67</v>
      </c>
      <c r="D490" cm="1">
        <f t="array" ref="D490">_xlfn.LET(_xlpm.g,_xlfn.ANCHORARRAY($F$2),_xlpm.r,_xlfn.REDUCE(A490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491" spans="1:4">
      <c r="A491" s="1" t="s">
        <v>506</v>
      </c>
      <c r="B491" s="1"/>
      <c r="C491" s="1" cm="1">
        <f t="array" ref="C491">_xlfn.LET(_xlpm.t,_xlfn.TEXTSPLIT(A491,,CHAR(_xlfn.SEQUENCE(26,,97)),1),_xlpm.u,_xlfn.SINGLE(LEFT(_xlpm.t))&amp;RIGHT(_xlfn.TAKE(_xlpm.t,-1)),--_xlpm.u)</f>
        <v>39</v>
      </c>
      <c r="D491" cm="1">
        <f t="array" ref="D491">_xlfn.LET(_xlpm.g,_xlfn.ANCHORARRAY($F$2),_xlpm.r,_xlfn.REDUCE(A491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39</v>
      </c>
    </row>
    <row r="492" spans="1:4">
      <c r="A492" s="1" t="s">
        <v>505</v>
      </c>
      <c r="B492" s="1"/>
      <c r="C492" s="1" cm="1">
        <f t="array" ref="C492">_xlfn.LET(_xlpm.t,_xlfn.TEXTSPLIT(A492,,CHAR(_xlfn.SEQUENCE(26,,97)),1),_xlpm.u,_xlfn.SINGLE(LEFT(_xlpm.t))&amp;RIGHT(_xlfn.TAKE(_xlpm.t,-1)),--_xlpm.u)</f>
        <v>19</v>
      </c>
      <c r="D492" cm="1">
        <f t="array" ref="D492">_xlfn.LET(_xlpm.g,_xlfn.ANCHORARRAY($F$2),_xlpm.r,_xlfn.REDUCE(A492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493" spans="1:4">
      <c r="A493" s="1" t="s">
        <v>504</v>
      </c>
      <c r="B493" s="1"/>
      <c r="C493" s="1" cm="1">
        <f t="array" ref="C493">_xlfn.LET(_xlpm.t,_xlfn.TEXTSPLIT(A493,,CHAR(_xlfn.SEQUENCE(26,,97)),1),_xlpm.u,_xlfn.SINGLE(LEFT(_xlpm.t))&amp;RIGHT(_xlfn.TAKE(_xlpm.t,-1)),--_xlpm.u)</f>
        <v>61</v>
      </c>
      <c r="D493" cm="1">
        <f t="array" ref="D493">_xlfn.LET(_xlpm.g,_xlfn.ANCHORARRAY($F$2),_xlpm.r,_xlfn.REDUCE(A493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494" spans="1:4">
      <c r="A494" s="1" t="s">
        <v>503</v>
      </c>
      <c r="B494" s="1"/>
      <c r="C494" s="1" cm="1">
        <f t="array" ref="C494">_xlfn.LET(_xlpm.t,_xlfn.TEXTSPLIT(A494,,CHAR(_xlfn.SEQUENCE(26,,97)),1),_xlpm.u,_xlfn.SINGLE(LEFT(_xlpm.t))&amp;RIGHT(_xlfn.TAKE(_xlpm.t,-1)),--_xlpm.u)</f>
        <v>99</v>
      </c>
      <c r="D494" cm="1">
        <f t="array" ref="D494">_xlfn.LET(_xlpm.g,_xlfn.ANCHORARRAY($F$2),_xlpm.r,_xlfn.REDUCE(A494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495" spans="1:4">
      <c r="A495" s="1" t="s">
        <v>502</v>
      </c>
      <c r="B495" s="1"/>
      <c r="C495" s="1" cm="1">
        <f t="array" ref="C495">_xlfn.LET(_xlpm.t,_xlfn.TEXTSPLIT(A495,,CHAR(_xlfn.SEQUENCE(26,,97)),1),_xlpm.u,_xlfn.SINGLE(LEFT(_xlpm.t))&amp;RIGHT(_xlfn.TAKE(_xlpm.t,-1)),--_xlpm.u)</f>
        <v>58</v>
      </c>
      <c r="D495" cm="1">
        <f t="array" ref="D495">_xlfn.LET(_xlpm.g,_xlfn.ANCHORARRAY($F$2),_xlpm.r,_xlfn.REDUCE(A495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58</v>
      </c>
    </row>
    <row r="496" spans="1:4">
      <c r="A496" s="1" t="s">
        <v>501</v>
      </c>
      <c r="B496" s="1"/>
      <c r="C496" s="1" cm="1">
        <f t="array" ref="C496">_xlfn.LET(_xlpm.t,_xlfn.TEXTSPLIT(A496,,CHAR(_xlfn.SEQUENCE(26,,97)),1),_xlpm.u,_xlfn.SINGLE(LEFT(_xlpm.t))&amp;RIGHT(_xlfn.TAKE(_xlpm.t,-1)),--_xlpm.u)</f>
        <v>55</v>
      </c>
      <c r="D496" cm="1">
        <f t="array" ref="D496">_xlfn.LET(_xlpm.g,_xlfn.ANCHORARRAY($F$2),_xlpm.r,_xlfn.REDUCE(A496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497" spans="1:4">
      <c r="A497" s="1" t="s">
        <v>500</v>
      </c>
      <c r="B497" s="1"/>
      <c r="C497" s="1" cm="1">
        <f t="array" ref="C497">_xlfn.LET(_xlpm.t,_xlfn.TEXTSPLIT(A497,,CHAR(_xlfn.SEQUENCE(26,,97)),1),_xlpm.u,_xlfn.SINGLE(LEFT(_xlpm.t))&amp;RIGHT(_xlfn.TAKE(_xlpm.t,-1)),--_xlpm.u)</f>
        <v>55</v>
      </c>
      <c r="D497" cm="1">
        <f t="array" ref="D497">_xlfn.LET(_xlpm.g,_xlfn.ANCHORARRAY($F$2),_xlpm.r,_xlfn.REDUCE(A497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28</v>
      </c>
    </row>
    <row r="498" spans="1:4">
      <c r="A498" s="1" t="s">
        <v>499</v>
      </c>
      <c r="B498" s="1"/>
      <c r="C498" s="1" cm="1">
        <f t="array" ref="C498">_xlfn.LET(_xlpm.t,_xlfn.TEXTSPLIT(A498,,CHAR(_xlfn.SEQUENCE(26,,97)),1),_xlpm.u,_xlfn.SINGLE(LEFT(_xlpm.t))&amp;RIGHT(_xlfn.TAKE(_xlpm.t,-1)),--_xlpm.u)</f>
        <v>61</v>
      </c>
      <c r="D498" cm="1">
        <f t="array" ref="D498">_xlfn.LET(_xlpm.g,_xlfn.ANCHORARRAY($F$2),_xlpm.r,_xlfn.REDUCE(A498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499" spans="1:4">
      <c r="A499" s="1" t="s">
        <v>498</v>
      </c>
      <c r="B499" s="1"/>
      <c r="C499" s="1" cm="1">
        <f t="array" ref="C499">_xlfn.LET(_xlpm.t,_xlfn.TEXTSPLIT(A499,,CHAR(_xlfn.SEQUENCE(26,,97)),1),_xlpm.u,_xlfn.SINGLE(LEFT(_xlpm.t))&amp;RIGHT(_xlfn.TAKE(_xlpm.t,-1)),--_xlpm.u)</f>
        <v>33</v>
      </c>
      <c r="D499" cm="1">
        <f t="array" ref="D499">_xlfn.LET(_xlpm.g,_xlfn.ANCHORARRAY($F$2),_xlpm.r,_xlfn.REDUCE(A499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500" spans="1:4">
      <c r="A500" s="1" t="s">
        <v>497</v>
      </c>
      <c r="B500" s="1"/>
      <c r="C500" s="1" cm="1">
        <f t="array" ref="C500">_xlfn.LET(_xlpm.t,_xlfn.TEXTSPLIT(A500,,CHAR(_xlfn.SEQUENCE(26,,97)),1),_xlpm.u,_xlfn.SINGLE(LEFT(_xlpm.t))&amp;RIGHT(_xlfn.TAKE(_xlpm.t,-1)),--_xlpm.u)</f>
        <v>48</v>
      </c>
      <c r="D500" cm="1">
        <f t="array" ref="D500">_xlfn.LET(_xlpm.g,_xlfn.ANCHORARRAY($F$2),_xlpm.r,_xlfn.REDUCE(A500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501" spans="1:4">
      <c r="A501" s="1" t="s">
        <v>496</v>
      </c>
      <c r="B501" s="1"/>
      <c r="C501" s="1" cm="1">
        <f t="array" ref="C501">_xlfn.LET(_xlpm.t,_xlfn.TEXTSPLIT(A501,,CHAR(_xlfn.SEQUENCE(26,,97)),1),_xlpm.u,_xlfn.SINGLE(LEFT(_xlpm.t))&amp;RIGHT(_xlfn.TAKE(_xlpm.t,-1)),--_xlpm.u)</f>
        <v>44</v>
      </c>
      <c r="D501" cm="1">
        <f t="array" ref="D501">_xlfn.LET(_xlpm.g,_xlfn.ANCHORARRAY($F$2),_xlpm.r,_xlfn.REDUCE(A501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502" spans="1:4">
      <c r="A502" s="1" t="s">
        <v>495</v>
      </c>
      <c r="B502" s="1"/>
      <c r="C502" s="1" cm="1">
        <f t="array" ref="C502">_xlfn.LET(_xlpm.t,_xlfn.TEXTSPLIT(A502,,CHAR(_xlfn.SEQUENCE(26,,97)),1),_xlpm.u,_xlfn.SINGLE(LEFT(_xlpm.t))&amp;RIGHT(_xlfn.TAKE(_xlpm.t,-1)),--_xlpm.u)</f>
        <v>44</v>
      </c>
      <c r="D502" cm="1">
        <f t="array" ref="D502">_xlfn.LET(_xlpm.g,_xlfn.ANCHORARRAY($F$2),_xlpm.r,_xlfn.REDUCE(A502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503" spans="1:4">
      <c r="A503" s="1" t="s">
        <v>494</v>
      </c>
      <c r="B503" s="1"/>
      <c r="C503" s="1" cm="1">
        <f t="array" ref="C503">_xlfn.LET(_xlpm.t,_xlfn.TEXTSPLIT(A503,,CHAR(_xlfn.SEQUENCE(26,,97)),1),_xlpm.u,_xlfn.SINGLE(LEFT(_xlpm.t))&amp;RIGHT(_xlfn.TAKE(_xlpm.t,-1)),--_xlpm.u)</f>
        <v>49</v>
      </c>
      <c r="D503" cm="1">
        <f t="array" ref="D503">_xlfn.LET(_xlpm.g,_xlfn.ANCHORARRAY($F$2),_xlpm.r,_xlfn.REDUCE(A503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504" spans="1:4">
      <c r="A504" s="1" t="s">
        <v>493</v>
      </c>
      <c r="B504" s="1"/>
      <c r="C504" s="1" cm="1">
        <f t="array" ref="C504">_xlfn.LET(_xlpm.t,_xlfn.TEXTSPLIT(A504,,CHAR(_xlfn.SEQUENCE(26,,97)),1),_xlpm.u,_xlfn.SINGLE(LEFT(_xlpm.t))&amp;RIGHT(_xlfn.TAKE(_xlpm.t,-1)),--_xlpm.u)</f>
        <v>47</v>
      </c>
      <c r="D504" cm="1">
        <f t="array" ref="D504">_xlfn.LET(_xlpm.g,_xlfn.ANCHORARRAY($F$2),_xlpm.r,_xlfn.REDUCE(A504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505" spans="1:4">
      <c r="A505" s="1" t="s">
        <v>492</v>
      </c>
      <c r="B505" s="1"/>
      <c r="C505" s="1" cm="1">
        <f t="array" ref="C505">_xlfn.LET(_xlpm.t,_xlfn.TEXTSPLIT(A505,,CHAR(_xlfn.SEQUENCE(26,,97)),1),_xlpm.u,_xlfn.SINGLE(LEFT(_xlpm.t))&amp;RIGHT(_xlfn.TAKE(_xlpm.t,-1)),--_xlpm.u)</f>
        <v>25</v>
      </c>
      <c r="D505" cm="1">
        <f t="array" ref="D505">_xlfn.LET(_xlpm.g,_xlfn.ANCHORARRAY($F$2),_xlpm.r,_xlfn.REDUCE(A505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506" spans="1:4">
      <c r="A506" s="1" t="s">
        <v>491</v>
      </c>
      <c r="B506" s="1"/>
      <c r="C506" s="1" cm="1">
        <f t="array" ref="C506">_xlfn.LET(_xlpm.t,_xlfn.TEXTSPLIT(A506,,CHAR(_xlfn.SEQUENCE(26,,97)),1),_xlpm.u,_xlfn.SINGLE(LEFT(_xlpm.t))&amp;RIGHT(_xlfn.TAKE(_xlpm.t,-1)),--_xlpm.u)</f>
        <v>55</v>
      </c>
      <c r="D506" cm="1">
        <f t="array" ref="D506">_xlfn.LET(_xlpm.g,_xlfn.ANCHORARRAY($F$2),_xlpm.r,_xlfn.REDUCE(A506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507" spans="1:4">
      <c r="A507" s="1" t="s">
        <v>490</v>
      </c>
      <c r="B507" s="1"/>
      <c r="C507" s="1" cm="1">
        <f t="array" ref="C507">_xlfn.LET(_xlpm.t,_xlfn.TEXTSPLIT(A507,,CHAR(_xlfn.SEQUENCE(26,,97)),1),_xlpm.u,_xlfn.SINGLE(LEFT(_xlpm.t))&amp;RIGHT(_xlfn.TAKE(_xlpm.t,-1)),--_xlpm.u)</f>
        <v>51</v>
      </c>
      <c r="D507" cm="1">
        <f t="array" ref="D507">_xlfn.LET(_xlpm.g,_xlfn.ANCHORARRAY($F$2),_xlpm.r,_xlfn.REDUCE(A507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51</v>
      </c>
    </row>
    <row r="508" spans="1:4">
      <c r="A508" s="1" t="s">
        <v>489</v>
      </c>
      <c r="B508" s="1"/>
      <c r="C508" s="1" cm="1">
        <f t="array" ref="C508">_xlfn.LET(_xlpm.t,_xlfn.TEXTSPLIT(A508,,CHAR(_xlfn.SEQUENCE(26,,97)),1),_xlpm.u,_xlfn.SINGLE(LEFT(_xlpm.t))&amp;RIGHT(_xlfn.TAKE(_xlpm.t,-1)),--_xlpm.u)</f>
        <v>57</v>
      </c>
      <c r="D508" cm="1">
        <f t="array" ref="D508">_xlfn.LET(_xlpm.g,_xlfn.ANCHORARRAY($F$2),_xlpm.r,_xlfn.REDUCE(A508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509" spans="1:4">
      <c r="A509" s="1" t="s">
        <v>488</v>
      </c>
      <c r="B509" s="1"/>
      <c r="C509" s="1" cm="1">
        <f t="array" ref="C509">_xlfn.LET(_xlpm.t,_xlfn.TEXTSPLIT(A509,,CHAR(_xlfn.SEQUENCE(26,,97)),1),_xlpm.u,_xlfn.SINGLE(LEFT(_xlpm.t))&amp;RIGHT(_xlfn.TAKE(_xlpm.t,-1)),--_xlpm.u)</f>
        <v>11</v>
      </c>
      <c r="D509" cm="1">
        <f t="array" ref="D509">_xlfn.LET(_xlpm.g,_xlfn.ANCHORARRAY($F$2),_xlpm.r,_xlfn.REDUCE(A509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510" spans="1:4">
      <c r="A510" s="1" t="s">
        <v>487</v>
      </c>
      <c r="B510" s="1"/>
      <c r="C510" s="1" cm="1">
        <f t="array" ref="C510">_xlfn.LET(_xlpm.t,_xlfn.TEXTSPLIT(A510,,CHAR(_xlfn.SEQUENCE(26,,97)),1),_xlpm.u,_xlfn.SINGLE(LEFT(_xlpm.t))&amp;RIGHT(_xlfn.TAKE(_xlpm.t,-1)),--_xlpm.u)</f>
        <v>55</v>
      </c>
      <c r="D510" cm="1">
        <f t="array" ref="D510">_xlfn.LET(_xlpm.g,_xlfn.ANCHORARRAY($F$2),_xlpm.r,_xlfn.REDUCE(A510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511" spans="1:4">
      <c r="A511" s="1" t="s">
        <v>486</v>
      </c>
      <c r="B511" s="1"/>
      <c r="C511" s="1" cm="1">
        <f t="array" ref="C511">_xlfn.LET(_xlpm.t,_xlfn.TEXTSPLIT(A511,,CHAR(_xlfn.SEQUENCE(26,,97)),1),_xlpm.u,_xlfn.SINGLE(LEFT(_xlpm.t))&amp;RIGHT(_xlfn.TAKE(_xlpm.t,-1)),--_xlpm.u)</f>
        <v>41</v>
      </c>
      <c r="D511" cm="1">
        <f t="array" ref="D511">_xlfn.LET(_xlpm.g,_xlfn.ANCHORARRAY($F$2),_xlpm.r,_xlfn.REDUCE(A511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512" spans="1:4">
      <c r="A512" s="1" t="s">
        <v>485</v>
      </c>
      <c r="B512" s="1"/>
      <c r="C512" s="1" cm="1">
        <f t="array" ref="C512">_xlfn.LET(_xlpm.t,_xlfn.TEXTSPLIT(A512,,CHAR(_xlfn.SEQUENCE(26,,97)),1),_xlpm.u,_xlfn.SINGLE(LEFT(_xlpm.t))&amp;RIGHT(_xlfn.TAKE(_xlpm.t,-1)),--_xlpm.u)</f>
        <v>11</v>
      </c>
      <c r="D512" cm="1">
        <f t="array" ref="D512">_xlfn.LET(_xlpm.g,_xlfn.ANCHORARRAY($F$2),_xlpm.r,_xlfn.REDUCE(A512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51</v>
      </c>
    </row>
    <row r="513" spans="1:4">
      <c r="A513" s="1" t="s">
        <v>484</v>
      </c>
      <c r="B513" s="1"/>
      <c r="C513" s="1" cm="1">
        <f t="array" ref="C513">_xlfn.LET(_xlpm.t,_xlfn.TEXTSPLIT(A513,,CHAR(_xlfn.SEQUENCE(26,,97)),1),_xlpm.u,_xlfn.SINGLE(LEFT(_xlpm.t))&amp;RIGHT(_xlfn.TAKE(_xlpm.t,-1)),--_xlpm.u)</f>
        <v>55</v>
      </c>
      <c r="D513" cm="1">
        <f t="array" ref="D513">_xlfn.LET(_xlpm.g,_xlfn.ANCHORARRAY($F$2),_xlpm.r,_xlfn.REDUCE(A513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514" spans="1:4">
      <c r="A514" s="1" t="s">
        <v>483</v>
      </c>
      <c r="B514" s="1"/>
      <c r="C514" s="1" cm="1">
        <f t="array" ref="C514">_xlfn.LET(_xlpm.t,_xlfn.TEXTSPLIT(A514,,CHAR(_xlfn.SEQUENCE(26,,97)),1),_xlpm.u,_xlfn.SINGLE(LEFT(_xlpm.t))&amp;RIGHT(_xlfn.TAKE(_xlpm.t,-1)),--_xlpm.u)</f>
        <v>88</v>
      </c>
      <c r="D514" cm="1">
        <f t="array" ref="D514">_xlfn.LET(_xlpm.g,_xlfn.ANCHORARRAY($F$2),_xlpm.r,_xlfn.REDUCE(A514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515" spans="1:4">
      <c r="A515" s="1" t="s">
        <v>482</v>
      </c>
      <c r="B515" s="1"/>
      <c r="C515" s="1" cm="1">
        <f t="array" ref="C515">_xlfn.LET(_xlpm.t,_xlfn.TEXTSPLIT(A515,,CHAR(_xlfn.SEQUENCE(26,,97)),1),_xlpm.u,_xlfn.SINGLE(LEFT(_xlpm.t))&amp;RIGHT(_xlfn.TAKE(_xlpm.t,-1)),--_xlpm.u)</f>
        <v>99</v>
      </c>
      <c r="D515" cm="1">
        <f t="array" ref="D515">_xlfn.LET(_xlpm.g,_xlfn.ANCHORARRAY($F$2),_xlpm.r,_xlfn.REDUCE(A515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516" spans="1:4">
      <c r="A516" s="1" t="s">
        <v>481</v>
      </c>
      <c r="B516" s="1"/>
      <c r="C516" s="1" cm="1">
        <f t="array" ref="C516">_xlfn.LET(_xlpm.t,_xlfn.TEXTSPLIT(A516,,CHAR(_xlfn.SEQUENCE(26,,97)),1),_xlpm.u,_xlfn.SINGLE(LEFT(_xlpm.t))&amp;RIGHT(_xlfn.TAKE(_xlpm.t,-1)),--_xlpm.u)</f>
        <v>17</v>
      </c>
      <c r="D516" cm="1">
        <f t="array" ref="D516">_xlfn.LET(_xlpm.g,_xlfn.ANCHORARRAY($F$2),_xlpm.r,_xlfn.REDUCE(A516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517" spans="1:4">
      <c r="A517" s="1" t="s">
        <v>480</v>
      </c>
      <c r="B517" s="1"/>
      <c r="C517" s="1" cm="1">
        <f t="array" ref="C517">_xlfn.LET(_xlpm.t,_xlfn.TEXTSPLIT(A517,,CHAR(_xlfn.SEQUENCE(26,,97)),1),_xlpm.u,_xlfn.SINGLE(LEFT(_xlpm.t))&amp;RIGHT(_xlfn.TAKE(_xlpm.t,-1)),--_xlpm.u)</f>
        <v>32</v>
      </c>
      <c r="D517" cm="1">
        <f t="array" ref="D517">_xlfn.LET(_xlpm.g,_xlfn.ANCHORARRAY($F$2),_xlpm.r,_xlfn.REDUCE(A517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518" spans="1:4">
      <c r="A518" s="1" t="s">
        <v>479</v>
      </c>
      <c r="B518" s="1"/>
      <c r="C518" s="1" cm="1">
        <f t="array" ref="C518">_xlfn.LET(_xlpm.t,_xlfn.TEXTSPLIT(A518,,CHAR(_xlfn.SEQUENCE(26,,97)),1),_xlpm.u,_xlfn.SINGLE(LEFT(_xlpm.t))&amp;RIGHT(_xlfn.TAKE(_xlpm.t,-1)),--_xlpm.u)</f>
        <v>11</v>
      </c>
      <c r="D518" cm="1">
        <f t="array" ref="D518">_xlfn.LET(_xlpm.g,_xlfn.ANCHORARRAY($F$2),_xlpm.r,_xlfn.REDUCE(A518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51</v>
      </c>
    </row>
    <row r="519" spans="1:4">
      <c r="A519" s="1" t="s">
        <v>478</v>
      </c>
      <c r="B519" s="1"/>
      <c r="C519" s="1" cm="1">
        <f t="array" ref="C519">_xlfn.LET(_xlpm.t,_xlfn.TEXTSPLIT(A519,,CHAR(_xlfn.SEQUENCE(26,,97)),1),_xlpm.u,_xlfn.SINGLE(LEFT(_xlpm.t))&amp;RIGHT(_xlfn.TAKE(_xlpm.t,-1)),--_xlpm.u)</f>
        <v>33</v>
      </c>
      <c r="D519" cm="1">
        <f t="array" ref="D519">_xlfn.LET(_xlpm.g,_xlfn.ANCHORARRAY($F$2),_xlpm.r,_xlfn.REDUCE(A519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74</v>
      </c>
    </row>
    <row r="520" spans="1:4">
      <c r="A520" s="1" t="s">
        <v>477</v>
      </c>
      <c r="B520" s="1"/>
      <c r="C520" s="1" cm="1">
        <f t="array" ref="C520">_xlfn.LET(_xlpm.t,_xlfn.TEXTSPLIT(A520,,CHAR(_xlfn.SEQUENCE(26,,97)),1),_xlpm.u,_xlfn.SINGLE(LEFT(_xlpm.t))&amp;RIGHT(_xlfn.TAKE(_xlpm.t,-1)),--_xlpm.u)</f>
        <v>44</v>
      </c>
      <c r="D520" cm="1">
        <f t="array" ref="D520">_xlfn.LET(_xlpm.g,_xlfn.ANCHORARRAY($F$2),_xlpm.r,_xlfn.REDUCE(A520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521" spans="1:4">
      <c r="A521" s="1" t="s">
        <v>476</v>
      </c>
      <c r="B521" s="1"/>
      <c r="C521" s="1" cm="1">
        <f t="array" ref="C521">_xlfn.LET(_xlpm.t,_xlfn.TEXTSPLIT(A521,,CHAR(_xlfn.SEQUENCE(26,,97)),1),_xlpm.u,_xlfn.SINGLE(LEFT(_xlpm.t))&amp;RIGHT(_xlfn.TAKE(_xlpm.t,-1)),--_xlpm.u)</f>
        <v>58</v>
      </c>
      <c r="D521" cm="1">
        <f t="array" ref="D521">_xlfn.LET(_xlpm.g,_xlfn.ANCHORARRAY($F$2),_xlpm.r,_xlfn.REDUCE(A521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58</v>
      </c>
    </row>
    <row r="522" spans="1:4">
      <c r="A522" s="1" t="s">
        <v>475</v>
      </c>
      <c r="B522" s="1"/>
      <c r="C522" s="1" cm="1">
        <f t="array" ref="C522">_xlfn.LET(_xlpm.t,_xlfn.TEXTSPLIT(A522,,CHAR(_xlfn.SEQUENCE(26,,97)),1),_xlpm.u,_xlfn.SINGLE(LEFT(_xlpm.t))&amp;RIGHT(_xlfn.TAKE(_xlpm.t,-1)),--_xlpm.u)</f>
        <v>99</v>
      </c>
      <c r="D522" cm="1">
        <f t="array" ref="D522">_xlfn.LET(_xlpm.g,_xlfn.ANCHORARRAY($F$2),_xlpm.r,_xlfn.REDUCE(A522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523" spans="1:4">
      <c r="A523" s="1" t="s">
        <v>474</v>
      </c>
      <c r="B523" s="1"/>
      <c r="C523" s="1" cm="1">
        <f t="array" ref="C523">_xlfn.LET(_xlpm.t,_xlfn.TEXTSPLIT(A523,,CHAR(_xlfn.SEQUENCE(26,,97)),1),_xlpm.u,_xlfn.SINGLE(LEFT(_xlpm.t))&amp;RIGHT(_xlfn.TAKE(_xlpm.t,-1)),--_xlpm.u)</f>
        <v>12</v>
      </c>
      <c r="D523" cm="1">
        <f t="array" ref="D523">_xlfn.LET(_xlpm.g,_xlfn.ANCHORARRAY($F$2),_xlpm.r,_xlfn.REDUCE(A523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524" spans="1:4">
      <c r="A524" s="1" t="s">
        <v>473</v>
      </c>
      <c r="B524" s="1"/>
      <c r="C524" s="1" cm="1">
        <f t="array" ref="C524">_xlfn.LET(_xlpm.t,_xlfn.TEXTSPLIT(A524,,CHAR(_xlfn.SEQUENCE(26,,97)),1),_xlpm.u,_xlfn.SINGLE(LEFT(_xlpm.t))&amp;RIGHT(_xlfn.TAKE(_xlpm.t,-1)),--_xlpm.u)</f>
        <v>44</v>
      </c>
      <c r="D524" cm="1">
        <f t="array" ref="D524">_xlfn.LET(_xlpm.g,_xlfn.ANCHORARRAY($F$2),_xlpm.r,_xlfn.REDUCE(A524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525" spans="1:4">
      <c r="A525" s="1" t="s">
        <v>472</v>
      </c>
      <c r="B525" s="1"/>
      <c r="C525" s="1" cm="1">
        <f t="array" ref="C525">_xlfn.LET(_xlpm.t,_xlfn.TEXTSPLIT(A525,,CHAR(_xlfn.SEQUENCE(26,,97)),1),_xlpm.u,_xlfn.SINGLE(LEFT(_xlpm.t))&amp;RIGHT(_xlfn.TAKE(_xlpm.t,-1)),--_xlpm.u)</f>
        <v>43</v>
      </c>
      <c r="D525" cm="1">
        <f t="array" ref="D525">_xlfn.LET(_xlpm.g,_xlfn.ANCHORARRAY($F$2),_xlpm.r,_xlfn.REDUCE(A525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73</v>
      </c>
    </row>
    <row r="526" spans="1:4">
      <c r="A526" s="1" t="s">
        <v>471</v>
      </c>
      <c r="B526" s="1"/>
      <c r="C526" s="1" cm="1">
        <f t="array" ref="C526">_xlfn.LET(_xlpm.t,_xlfn.TEXTSPLIT(A526,,CHAR(_xlfn.SEQUENCE(26,,97)),1),_xlpm.u,_xlfn.SINGLE(LEFT(_xlpm.t))&amp;RIGHT(_xlfn.TAKE(_xlpm.t,-1)),--_xlpm.u)</f>
        <v>91</v>
      </c>
      <c r="D526" cm="1">
        <f t="array" ref="D526">_xlfn.LET(_xlpm.g,_xlfn.ANCHORARRAY($F$2),_xlpm.r,_xlfn.REDUCE(A526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91</v>
      </c>
    </row>
    <row r="527" spans="1:4">
      <c r="A527" s="1" t="s">
        <v>470</v>
      </c>
      <c r="B527" s="1"/>
      <c r="C527" s="1" cm="1">
        <f t="array" ref="C527">_xlfn.LET(_xlpm.t,_xlfn.TEXTSPLIT(A527,,CHAR(_xlfn.SEQUENCE(26,,97)),1),_xlpm.u,_xlfn.SINGLE(LEFT(_xlpm.t))&amp;RIGHT(_xlfn.TAKE(_xlpm.t,-1)),--_xlpm.u)</f>
        <v>43</v>
      </c>
      <c r="D527" cm="1">
        <f t="array" ref="D527">_xlfn.LET(_xlpm.g,_xlfn.ANCHORARRAY($F$2),_xlpm.r,_xlfn.REDUCE(A527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528" spans="1:4">
      <c r="A528" s="1" t="s">
        <v>469</v>
      </c>
      <c r="B528" s="1"/>
      <c r="C528" s="1" cm="1">
        <f t="array" ref="C528">_xlfn.LET(_xlpm.t,_xlfn.TEXTSPLIT(A528,,CHAR(_xlfn.SEQUENCE(26,,97)),1),_xlpm.u,_xlfn.SINGLE(LEFT(_xlpm.t))&amp;RIGHT(_xlfn.TAKE(_xlpm.t,-1)),--_xlpm.u)</f>
        <v>77</v>
      </c>
      <c r="D528" cm="1">
        <f t="array" ref="D528">_xlfn.LET(_xlpm.g,_xlfn.ANCHORARRAY($F$2),_xlpm.r,_xlfn.REDUCE(A528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529" spans="1:4">
      <c r="A529" s="1" t="s">
        <v>468</v>
      </c>
      <c r="B529" s="1"/>
      <c r="C529" s="1" cm="1">
        <f t="array" ref="C529">_xlfn.LET(_xlpm.t,_xlfn.TEXTSPLIT(A529,,CHAR(_xlfn.SEQUENCE(26,,97)),1),_xlpm.u,_xlfn.SINGLE(LEFT(_xlpm.t))&amp;RIGHT(_xlfn.TAKE(_xlpm.t,-1)),--_xlpm.u)</f>
        <v>63</v>
      </c>
      <c r="D529" cm="1">
        <f t="array" ref="D529">_xlfn.LET(_xlpm.g,_xlfn.ANCHORARRAY($F$2),_xlpm.r,_xlfn.REDUCE(A529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530" spans="1:4">
      <c r="A530" s="1" t="s">
        <v>467</v>
      </c>
      <c r="B530" s="1"/>
      <c r="C530" s="1" cm="1">
        <f t="array" ref="C530">_xlfn.LET(_xlpm.t,_xlfn.TEXTSPLIT(A530,,CHAR(_xlfn.SEQUENCE(26,,97)),1),_xlpm.u,_xlfn.SINGLE(LEFT(_xlpm.t))&amp;RIGHT(_xlfn.TAKE(_xlpm.t,-1)),--_xlpm.u)</f>
        <v>63</v>
      </c>
      <c r="D530" cm="1">
        <f t="array" ref="D530">_xlfn.LET(_xlpm.g,_xlfn.ANCHORARRAY($F$2),_xlpm.r,_xlfn.REDUCE(A530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62</v>
      </c>
    </row>
    <row r="531" spans="1:4">
      <c r="A531" s="1" t="s">
        <v>466</v>
      </c>
      <c r="B531" s="1"/>
      <c r="C531" s="1" cm="1">
        <f t="array" ref="C531">_xlfn.LET(_xlpm.t,_xlfn.TEXTSPLIT(A531,,CHAR(_xlfn.SEQUENCE(26,,97)),1),_xlpm.u,_xlfn.SINGLE(LEFT(_xlpm.t))&amp;RIGHT(_xlfn.TAKE(_xlpm.t,-1)),--_xlpm.u)</f>
        <v>53</v>
      </c>
      <c r="D531" cm="1">
        <f t="array" ref="D531">_xlfn.LET(_xlpm.g,_xlfn.ANCHORARRAY($F$2),_xlpm.r,_xlfn.REDUCE(A531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532" spans="1:4">
      <c r="A532" s="1" t="s">
        <v>465</v>
      </c>
      <c r="B532" s="1"/>
      <c r="C532" s="1" cm="1">
        <f t="array" ref="C532">_xlfn.LET(_xlpm.t,_xlfn.TEXTSPLIT(A532,,CHAR(_xlfn.SEQUENCE(26,,97)),1),_xlpm.u,_xlfn.SINGLE(LEFT(_xlpm.t))&amp;RIGHT(_xlfn.TAKE(_xlpm.t,-1)),--_xlpm.u)</f>
        <v>55</v>
      </c>
      <c r="D532" cm="1">
        <f t="array" ref="D532">_xlfn.LET(_xlpm.g,_xlfn.ANCHORARRAY($F$2),_xlpm.r,_xlfn.REDUCE(A532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533" spans="1:4">
      <c r="A533" s="1" t="s">
        <v>464</v>
      </c>
      <c r="B533" s="1"/>
      <c r="C533" s="1" cm="1">
        <f t="array" ref="C533">_xlfn.LET(_xlpm.t,_xlfn.TEXTSPLIT(A533,,CHAR(_xlfn.SEQUENCE(26,,97)),1),_xlpm.u,_xlfn.SINGLE(LEFT(_xlpm.t))&amp;RIGHT(_xlfn.TAKE(_xlpm.t,-1)),--_xlpm.u)</f>
        <v>17</v>
      </c>
      <c r="D533" cm="1">
        <f t="array" ref="D533">_xlfn.LET(_xlpm.g,_xlfn.ANCHORARRAY($F$2),_xlpm.r,_xlfn.REDUCE(A533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534" spans="1:4">
      <c r="A534" s="1" t="s">
        <v>463</v>
      </c>
      <c r="B534" s="1"/>
      <c r="C534" s="1" cm="1">
        <f t="array" ref="C534">_xlfn.LET(_xlpm.t,_xlfn.TEXTSPLIT(A534,,CHAR(_xlfn.SEQUENCE(26,,97)),1),_xlpm.u,_xlfn.SINGLE(LEFT(_xlpm.t))&amp;RIGHT(_xlfn.TAKE(_xlpm.t,-1)),--_xlpm.u)</f>
        <v>57</v>
      </c>
      <c r="D534" cm="1">
        <f t="array" ref="D534">_xlfn.LET(_xlpm.g,_xlfn.ANCHORARRAY($F$2),_xlpm.r,_xlfn.REDUCE(A534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535" spans="1:4">
      <c r="A535" s="1" t="s">
        <v>462</v>
      </c>
      <c r="B535" s="1"/>
      <c r="C535" s="1" cm="1">
        <f t="array" ref="C535">_xlfn.LET(_xlpm.t,_xlfn.TEXTSPLIT(A535,,CHAR(_xlfn.SEQUENCE(26,,97)),1),_xlpm.u,_xlfn.SINGLE(LEFT(_xlpm.t))&amp;RIGHT(_xlfn.TAKE(_xlpm.t,-1)),--_xlpm.u)</f>
        <v>42</v>
      </c>
      <c r="D535" cm="1">
        <f t="array" ref="D535">_xlfn.LET(_xlpm.g,_xlfn.ANCHORARRAY($F$2),_xlpm.r,_xlfn.REDUCE(A535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536" spans="1:4">
      <c r="A536" s="1" t="s">
        <v>461</v>
      </c>
      <c r="B536" s="1"/>
      <c r="C536" s="1" cm="1">
        <f t="array" ref="C536">_xlfn.LET(_xlpm.t,_xlfn.TEXTSPLIT(A536,,CHAR(_xlfn.SEQUENCE(26,,97)),1),_xlpm.u,_xlfn.SINGLE(LEFT(_xlpm.t))&amp;RIGHT(_xlfn.TAKE(_xlpm.t,-1)),--_xlpm.u)</f>
        <v>55</v>
      </c>
      <c r="D536" cm="1">
        <f t="array" ref="D536">_xlfn.LET(_xlpm.g,_xlfn.ANCHORARRAY($F$2),_xlpm.r,_xlfn.REDUCE(A536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537" spans="1:4">
      <c r="A537" s="1" t="s">
        <v>460</v>
      </c>
      <c r="B537" s="1"/>
      <c r="C537" s="1" cm="1">
        <f t="array" ref="C537">_xlfn.LET(_xlpm.t,_xlfn.TEXTSPLIT(A537,,CHAR(_xlfn.SEQUENCE(26,,97)),1),_xlpm.u,_xlfn.SINGLE(LEFT(_xlpm.t))&amp;RIGHT(_xlfn.TAKE(_xlpm.t,-1)),--_xlpm.u)</f>
        <v>66</v>
      </c>
      <c r="D537" cm="1">
        <f t="array" ref="D537">_xlfn.LET(_xlpm.g,_xlfn.ANCHORARRAY($F$2),_xlpm.r,_xlfn.REDUCE(A537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538" spans="1:4">
      <c r="A538" s="1" t="s">
        <v>459</v>
      </c>
      <c r="B538" s="1"/>
      <c r="C538" s="1" cm="1">
        <f t="array" ref="C538">_xlfn.LET(_xlpm.t,_xlfn.TEXTSPLIT(A538,,CHAR(_xlfn.SEQUENCE(26,,97)),1),_xlpm.u,_xlfn.SINGLE(LEFT(_xlpm.t))&amp;RIGHT(_xlfn.TAKE(_xlpm.t,-1)),--_xlpm.u)</f>
        <v>56</v>
      </c>
      <c r="D538" cm="1">
        <f t="array" ref="D538">_xlfn.LET(_xlpm.g,_xlfn.ANCHORARRAY($F$2),_xlpm.r,_xlfn.REDUCE(A538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539" spans="1:4">
      <c r="A539" s="1" t="s">
        <v>458</v>
      </c>
      <c r="B539" s="1"/>
      <c r="C539" s="1" cm="1">
        <f t="array" ref="C539">_xlfn.LET(_xlpm.t,_xlfn.TEXTSPLIT(A539,,CHAR(_xlfn.SEQUENCE(26,,97)),1),_xlpm.u,_xlfn.SINGLE(LEFT(_xlpm.t))&amp;RIGHT(_xlfn.TAKE(_xlpm.t,-1)),--_xlpm.u)</f>
        <v>47</v>
      </c>
      <c r="D539" cm="1">
        <f t="array" ref="D539">_xlfn.LET(_xlpm.g,_xlfn.ANCHORARRAY($F$2),_xlpm.r,_xlfn.REDUCE(A539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540" spans="1:4">
      <c r="A540" s="1" t="s">
        <v>457</v>
      </c>
      <c r="B540" s="1"/>
      <c r="C540" s="1" cm="1">
        <f t="array" ref="C540">_xlfn.LET(_xlpm.t,_xlfn.TEXTSPLIT(A540,,CHAR(_xlfn.SEQUENCE(26,,97)),1),_xlpm.u,_xlfn.SINGLE(LEFT(_xlpm.t))&amp;RIGHT(_xlfn.TAKE(_xlpm.t,-1)),--_xlpm.u)</f>
        <v>43</v>
      </c>
      <c r="D540" cm="1">
        <f t="array" ref="D540">_xlfn.LET(_xlpm.g,_xlfn.ANCHORARRAY($F$2),_xlpm.r,_xlfn.REDUCE(A540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43</v>
      </c>
    </row>
    <row r="541" spans="1:4">
      <c r="A541" s="1" t="s">
        <v>456</v>
      </c>
      <c r="B541" s="1"/>
      <c r="C541" s="1" cm="1">
        <f t="array" ref="C541">_xlfn.LET(_xlpm.t,_xlfn.TEXTSPLIT(A541,,CHAR(_xlfn.SEQUENCE(26,,97)),1),_xlpm.u,_xlfn.SINGLE(LEFT(_xlpm.t))&amp;RIGHT(_xlfn.TAKE(_xlpm.t,-1)),--_xlpm.u)</f>
        <v>66</v>
      </c>
      <c r="D541" cm="1">
        <f t="array" ref="D541">_xlfn.LET(_xlpm.g,_xlfn.ANCHORARRAY($F$2),_xlpm.r,_xlfn.REDUCE(A541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542" spans="1:4">
      <c r="A542" s="1" t="s">
        <v>455</v>
      </c>
      <c r="B542" s="1"/>
      <c r="C542" s="1" cm="1">
        <f t="array" ref="C542">_xlfn.LET(_xlpm.t,_xlfn.TEXTSPLIT(A542,,CHAR(_xlfn.SEQUENCE(26,,97)),1),_xlpm.u,_xlfn.SINGLE(LEFT(_xlpm.t))&amp;RIGHT(_xlfn.TAKE(_xlpm.t,-1)),--_xlpm.u)</f>
        <v>85</v>
      </c>
      <c r="D542" cm="1">
        <f t="array" ref="D542">_xlfn.LET(_xlpm.g,_xlfn.ANCHORARRAY($F$2),_xlpm.r,_xlfn.REDUCE(A542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543" spans="1:4">
      <c r="A543" s="1" t="s">
        <v>454</v>
      </c>
      <c r="B543" s="1"/>
      <c r="C543" s="1" cm="1">
        <f t="array" ref="C543">_xlfn.LET(_xlpm.t,_xlfn.TEXTSPLIT(A543,,CHAR(_xlfn.SEQUENCE(26,,97)),1),_xlpm.u,_xlfn.SINGLE(LEFT(_xlpm.t))&amp;RIGHT(_xlfn.TAKE(_xlpm.t,-1)),--_xlpm.u)</f>
        <v>34</v>
      </c>
      <c r="D543" cm="1">
        <f t="array" ref="D543">_xlfn.LET(_xlpm.g,_xlfn.ANCHORARRAY($F$2),_xlpm.r,_xlfn.REDUCE(A543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35</v>
      </c>
    </row>
    <row r="544" spans="1:4">
      <c r="A544" s="1" t="s">
        <v>453</v>
      </c>
      <c r="B544" s="1"/>
      <c r="C544" s="1" cm="1">
        <f t="array" ref="C544">_xlfn.LET(_xlpm.t,_xlfn.TEXTSPLIT(A544,,CHAR(_xlfn.SEQUENCE(26,,97)),1),_xlpm.u,_xlfn.SINGLE(LEFT(_xlpm.t))&amp;RIGHT(_xlfn.TAKE(_xlpm.t,-1)),--_xlpm.u)</f>
        <v>77</v>
      </c>
      <c r="D544" cm="1">
        <f t="array" ref="D544">_xlfn.LET(_xlpm.g,_xlfn.ANCHORARRAY($F$2),_xlpm.r,_xlfn.REDUCE(A544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71</v>
      </c>
    </row>
    <row r="545" spans="1:4">
      <c r="A545" s="1" t="s">
        <v>452</v>
      </c>
      <c r="B545" s="1"/>
      <c r="C545" s="1" cm="1">
        <f t="array" ref="C545">_xlfn.LET(_xlpm.t,_xlfn.TEXTSPLIT(A545,,CHAR(_xlfn.SEQUENCE(26,,97)),1),_xlpm.u,_xlfn.SINGLE(LEFT(_xlpm.t))&amp;RIGHT(_xlfn.TAKE(_xlpm.t,-1)),--_xlpm.u)</f>
        <v>17</v>
      </c>
      <c r="D545" cm="1">
        <f t="array" ref="D545">_xlfn.LET(_xlpm.g,_xlfn.ANCHORARRAY($F$2),_xlpm.r,_xlfn.REDUCE(A545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546" spans="1:4">
      <c r="A546" s="1" t="s">
        <v>451</v>
      </c>
      <c r="B546" s="1"/>
      <c r="C546" s="1" cm="1">
        <f t="array" ref="C546">_xlfn.LET(_xlpm.t,_xlfn.TEXTSPLIT(A546,,CHAR(_xlfn.SEQUENCE(26,,97)),1),_xlpm.u,_xlfn.SINGLE(LEFT(_xlpm.t))&amp;RIGHT(_xlfn.TAKE(_xlpm.t,-1)),--_xlpm.u)</f>
        <v>22</v>
      </c>
      <c r="D546" cm="1">
        <f t="array" ref="D546">_xlfn.LET(_xlpm.g,_xlfn.ANCHORARRAY($F$2),_xlpm.r,_xlfn.REDUCE(A546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28</v>
      </c>
    </row>
    <row r="547" spans="1:4">
      <c r="A547" s="1" t="s">
        <v>450</v>
      </c>
      <c r="B547" s="1"/>
      <c r="C547" s="1" cm="1">
        <f t="array" ref="C547">_xlfn.LET(_xlpm.t,_xlfn.TEXTSPLIT(A547,,CHAR(_xlfn.SEQUENCE(26,,97)),1),_xlpm.u,_xlfn.SINGLE(LEFT(_xlpm.t))&amp;RIGHT(_xlfn.TAKE(_xlpm.t,-1)),--_xlpm.u)</f>
        <v>54</v>
      </c>
      <c r="D547" cm="1">
        <f t="array" ref="D547">_xlfn.LET(_xlpm.g,_xlfn.ANCHORARRAY($F$2),_xlpm.r,_xlfn.REDUCE(A547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548" spans="1:4">
      <c r="A548" s="1" t="s">
        <v>449</v>
      </c>
      <c r="B548" s="1"/>
      <c r="C548" s="1" cm="1">
        <f t="array" ref="C548">_xlfn.LET(_xlpm.t,_xlfn.TEXTSPLIT(A548,,CHAR(_xlfn.SEQUENCE(26,,97)),1),_xlpm.u,_xlfn.SINGLE(LEFT(_xlpm.t))&amp;RIGHT(_xlfn.TAKE(_xlpm.t,-1)),--_xlpm.u)</f>
        <v>11</v>
      </c>
      <c r="D548" cm="1">
        <f t="array" ref="D548">_xlfn.LET(_xlpm.g,_xlfn.ANCHORARRAY($F$2),_xlpm.r,_xlfn.REDUCE(A548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549" spans="1:4">
      <c r="A549" s="1" t="s">
        <v>448</v>
      </c>
      <c r="B549" s="1"/>
      <c r="C549" s="1" cm="1">
        <f t="array" ref="C549">_xlfn.LET(_xlpm.t,_xlfn.TEXTSPLIT(A549,,CHAR(_xlfn.SEQUENCE(26,,97)),1),_xlpm.u,_xlfn.SINGLE(LEFT(_xlpm.t))&amp;RIGHT(_xlfn.TAKE(_xlpm.t,-1)),--_xlpm.u)</f>
        <v>99</v>
      </c>
      <c r="D549" cm="1">
        <f t="array" ref="D549">_xlfn.LET(_xlpm.g,_xlfn.ANCHORARRAY($F$2),_xlpm.r,_xlfn.REDUCE(A549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550" spans="1:4">
      <c r="A550" s="1" t="s">
        <v>447</v>
      </c>
      <c r="B550" s="1"/>
      <c r="C550" s="1" cm="1">
        <f t="array" ref="C550">_xlfn.LET(_xlpm.t,_xlfn.TEXTSPLIT(A550,,CHAR(_xlfn.SEQUENCE(26,,97)),1),_xlpm.u,_xlfn.SINGLE(LEFT(_xlpm.t))&amp;RIGHT(_xlfn.TAKE(_xlpm.t,-1)),--_xlpm.u)</f>
        <v>29</v>
      </c>
      <c r="D550" cm="1">
        <f t="array" ref="D550">_xlfn.LET(_xlpm.g,_xlfn.ANCHORARRAY($F$2),_xlpm.r,_xlfn.REDUCE(A550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26</v>
      </c>
    </row>
    <row r="551" spans="1:4">
      <c r="A551" s="1" t="s">
        <v>446</v>
      </c>
      <c r="B551" s="1"/>
      <c r="C551" s="1" cm="1">
        <f t="array" ref="C551">_xlfn.LET(_xlpm.t,_xlfn.TEXTSPLIT(A551,,CHAR(_xlfn.SEQUENCE(26,,97)),1),_xlpm.u,_xlfn.SINGLE(LEFT(_xlpm.t))&amp;RIGHT(_xlfn.TAKE(_xlpm.t,-1)),--_xlpm.u)</f>
        <v>81</v>
      </c>
      <c r="D551" cm="1">
        <f t="array" ref="D551">_xlfn.LET(_xlpm.g,_xlfn.ANCHORARRAY($F$2),_xlpm.r,_xlfn.REDUCE(A551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45</v>
      </c>
    </row>
    <row r="552" spans="1:4">
      <c r="A552" s="1" t="s">
        <v>445</v>
      </c>
      <c r="B552" s="1"/>
      <c r="C552" s="1" cm="1">
        <f t="array" ref="C552">_xlfn.LET(_xlpm.t,_xlfn.TEXTSPLIT(A552,,CHAR(_xlfn.SEQUENCE(26,,97)),1),_xlpm.u,_xlfn.SINGLE(LEFT(_xlpm.t))&amp;RIGHT(_xlfn.TAKE(_xlpm.t,-1)),--_xlpm.u)</f>
        <v>42</v>
      </c>
      <c r="D552" cm="1">
        <f t="array" ref="D552">_xlfn.LET(_xlpm.g,_xlfn.ANCHORARRAY($F$2),_xlpm.r,_xlfn.REDUCE(A552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553" spans="1:4">
      <c r="A553" s="1" t="s">
        <v>444</v>
      </c>
      <c r="B553" s="1"/>
      <c r="C553" s="1" cm="1">
        <f t="array" ref="C553">_xlfn.LET(_xlpm.t,_xlfn.TEXTSPLIT(A553,,CHAR(_xlfn.SEQUENCE(26,,97)),1),_xlpm.u,_xlfn.SINGLE(LEFT(_xlpm.t))&amp;RIGHT(_xlfn.TAKE(_xlpm.t,-1)),--_xlpm.u)</f>
        <v>64</v>
      </c>
      <c r="D553" cm="1">
        <f t="array" ref="D553">_xlfn.LET(_xlpm.g,_xlfn.ANCHORARRAY($F$2),_xlpm.r,_xlfn.REDUCE(A553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63</v>
      </c>
    </row>
    <row r="554" spans="1:4">
      <c r="A554" s="1" t="s">
        <v>443</v>
      </c>
      <c r="B554" s="1"/>
      <c r="C554" s="1" cm="1">
        <f t="array" ref="C554">_xlfn.LET(_xlpm.t,_xlfn.TEXTSPLIT(A554,,CHAR(_xlfn.SEQUENCE(26,,97)),1),_xlpm.u,_xlfn.SINGLE(LEFT(_xlpm.t))&amp;RIGHT(_xlfn.TAKE(_xlpm.t,-1)),--_xlpm.u)</f>
        <v>99</v>
      </c>
      <c r="D554" cm="1">
        <f t="array" ref="D554">_xlfn.LET(_xlpm.g,_xlfn.ANCHORARRAY($F$2),_xlpm.r,_xlfn.REDUCE(A554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555" spans="1:4">
      <c r="A555" s="1" t="s">
        <v>442</v>
      </c>
      <c r="B555" s="1"/>
      <c r="C555" s="1" cm="1">
        <f t="array" ref="C555">_xlfn.LET(_xlpm.t,_xlfn.TEXTSPLIT(A555,,CHAR(_xlfn.SEQUENCE(26,,97)),1),_xlpm.u,_xlfn.SINGLE(LEFT(_xlpm.t))&amp;RIGHT(_xlfn.TAKE(_xlpm.t,-1)),--_xlpm.u)</f>
        <v>39</v>
      </c>
      <c r="D555" cm="1">
        <f t="array" ref="D555">_xlfn.LET(_xlpm.g,_xlfn.ANCHORARRAY($F$2),_xlpm.r,_xlfn.REDUCE(A555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39</v>
      </c>
    </row>
    <row r="556" spans="1:4">
      <c r="A556" s="1" t="s">
        <v>441</v>
      </c>
      <c r="B556" s="1"/>
      <c r="C556" s="1" cm="1">
        <f t="array" ref="C556">_xlfn.LET(_xlpm.t,_xlfn.TEXTSPLIT(A556,,CHAR(_xlfn.SEQUENCE(26,,97)),1),_xlpm.u,_xlfn.SINGLE(LEFT(_xlpm.t))&amp;RIGHT(_xlfn.TAKE(_xlpm.t,-1)),--_xlpm.u)</f>
        <v>18</v>
      </c>
      <c r="D556" cm="1">
        <f t="array" ref="D556">_xlfn.LET(_xlpm.g,_xlfn.ANCHORARRAY($F$2),_xlpm.r,_xlfn.REDUCE(A556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</row>
    <row r="557" spans="1:4">
      <c r="A557" s="1" t="s">
        <v>440</v>
      </c>
      <c r="B557" s="1"/>
      <c r="C557" s="1" cm="1">
        <f t="array" ref="C557">_xlfn.LET(_xlpm.t,_xlfn.TEXTSPLIT(A557,,CHAR(_xlfn.SEQUENCE(26,,97)),1),_xlpm.u,_xlfn.SINGLE(LEFT(_xlpm.t))&amp;RIGHT(_xlfn.TAKE(_xlpm.t,-1)),--_xlpm.u)</f>
        <v>33</v>
      </c>
      <c r="D557" cm="1">
        <f t="array" ref="D557">_xlfn.LET(_xlpm.g,_xlfn.ANCHORARRAY($F$2),_xlpm.r,_xlfn.REDUCE(A557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558" spans="1:4">
      <c r="A558" s="1" t="s">
        <v>439</v>
      </c>
      <c r="B558" s="1"/>
      <c r="C558" s="1" cm="1">
        <f t="array" ref="C558">_xlfn.LET(_xlpm.t,_xlfn.TEXTSPLIT(A558,,CHAR(_xlfn.SEQUENCE(26,,97)),1),_xlpm.u,_xlfn.SINGLE(LEFT(_xlpm.t))&amp;RIGHT(_xlfn.TAKE(_xlpm.t,-1)),--_xlpm.u)</f>
        <v>44</v>
      </c>
      <c r="D558" cm="1">
        <f t="array" ref="D558">_xlfn.LET(_xlpm.g,_xlfn.ANCHORARRAY($F$2),_xlpm.r,_xlfn.REDUCE(A558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559" spans="1:4">
      <c r="A559" s="1" t="s">
        <v>438</v>
      </c>
      <c r="B559" s="1"/>
      <c r="C559" s="1" cm="1">
        <f t="array" ref="C559">_xlfn.LET(_xlpm.t,_xlfn.TEXTSPLIT(A559,,CHAR(_xlfn.SEQUENCE(26,,97)),1),_xlpm.u,_xlfn.SINGLE(LEFT(_xlpm.t))&amp;RIGHT(_xlfn.TAKE(_xlpm.t,-1)),--_xlpm.u)</f>
        <v>77</v>
      </c>
      <c r="D559" cm="1">
        <f t="array" ref="D559">_xlfn.LET(_xlpm.g,_xlfn.ANCHORARRAY($F$2),_xlpm.r,_xlfn.REDUCE(A559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97</v>
      </c>
    </row>
    <row r="560" spans="1:4">
      <c r="A560" s="1" t="s">
        <v>437</v>
      </c>
      <c r="B560" s="1"/>
      <c r="C560" s="1" cm="1">
        <f t="array" ref="C560">_xlfn.LET(_xlpm.t,_xlfn.TEXTSPLIT(A560,,CHAR(_xlfn.SEQUENCE(26,,97)),1),_xlpm.u,_xlfn.SINGLE(LEFT(_xlpm.t))&amp;RIGHT(_xlfn.TAKE(_xlpm.t,-1)),--_xlpm.u)</f>
        <v>79</v>
      </c>
      <c r="D560" cm="1">
        <f t="array" ref="D560">_xlfn.LET(_xlpm.g,_xlfn.ANCHORARRAY($F$2),_xlpm.r,_xlfn.REDUCE(A560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561" spans="1:4">
      <c r="A561" s="1" t="s">
        <v>436</v>
      </c>
      <c r="B561" s="1"/>
      <c r="C561" s="1" cm="1">
        <f t="array" ref="C561">_xlfn.LET(_xlpm.t,_xlfn.TEXTSPLIT(A561,,CHAR(_xlfn.SEQUENCE(26,,97)),1),_xlpm.u,_xlfn.SINGLE(LEFT(_xlpm.t))&amp;RIGHT(_xlfn.TAKE(_xlpm.t,-1)),--_xlpm.u)</f>
        <v>41</v>
      </c>
      <c r="D561" cm="1">
        <f t="array" ref="D561">_xlfn.LET(_xlpm.g,_xlfn.ANCHORARRAY($F$2),_xlpm.r,_xlfn.REDUCE(A561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562" spans="1:4">
      <c r="A562" s="1" t="s">
        <v>435</v>
      </c>
      <c r="B562" s="1"/>
      <c r="C562" s="1" cm="1">
        <f t="array" ref="C562">_xlfn.LET(_xlpm.t,_xlfn.TEXTSPLIT(A562,,CHAR(_xlfn.SEQUENCE(26,,97)),1),_xlpm.u,_xlfn.SINGLE(LEFT(_xlpm.t))&amp;RIGHT(_xlfn.TAKE(_xlpm.t,-1)),--_xlpm.u)</f>
        <v>93</v>
      </c>
      <c r="D562" cm="1">
        <f t="array" ref="D562">_xlfn.LET(_xlpm.g,_xlfn.ANCHORARRAY($F$2),_xlpm.r,_xlfn.REDUCE(A562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98</v>
      </c>
    </row>
    <row r="563" spans="1:4">
      <c r="A563" s="1" t="s">
        <v>434</v>
      </c>
      <c r="B563" s="1"/>
      <c r="C563" s="1" cm="1">
        <f t="array" ref="C563">_xlfn.LET(_xlpm.t,_xlfn.TEXTSPLIT(A563,,CHAR(_xlfn.SEQUENCE(26,,97)),1),_xlpm.u,_xlfn.SINGLE(LEFT(_xlpm.t))&amp;RIGHT(_xlfn.TAKE(_xlpm.t,-1)),--_xlpm.u)</f>
        <v>31</v>
      </c>
      <c r="D563" cm="1">
        <f t="array" ref="D563">_xlfn.LET(_xlpm.g,_xlfn.ANCHORARRAY($F$2),_xlpm.r,_xlfn.REDUCE(A563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564" spans="1:4">
      <c r="A564" s="1" t="s">
        <v>433</v>
      </c>
      <c r="B564" s="1"/>
      <c r="C564" s="1" cm="1">
        <f t="array" ref="C564">_xlfn.LET(_xlpm.t,_xlfn.TEXTSPLIT(A564,,CHAR(_xlfn.SEQUENCE(26,,97)),1),_xlpm.u,_xlfn.SINGLE(LEFT(_xlpm.t))&amp;RIGHT(_xlfn.TAKE(_xlpm.t,-1)),--_xlpm.u)</f>
        <v>49</v>
      </c>
      <c r="D564" cm="1">
        <f t="array" ref="D564">_xlfn.LET(_xlpm.g,_xlfn.ANCHORARRAY($F$2),_xlpm.r,_xlfn.REDUCE(A564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565" spans="1:4">
      <c r="A565" s="1" t="s">
        <v>432</v>
      </c>
      <c r="B565" s="1"/>
      <c r="C565" s="1" cm="1">
        <f t="array" ref="C565">_xlfn.LET(_xlpm.t,_xlfn.TEXTSPLIT(A565,,CHAR(_xlfn.SEQUENCE(26,,97)),1),_xlpm.u,_xlfn.SINGLE(LEFT(_xlpm.t))&amp;RIGHT(_xlfn.TAKE(_xlpm.t,-1)),--_xlpm.u)</f>
        <v>34</v>
      </c>
      <c r="D565" cm="1">
        <f t="array" ref="D565">_xlfn.LET(_xlpm.g,_xlfn.ANCHORARRAY($F$2),_xlpm.r,_xlfn.REDUCE(A565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34</v>
      </c>
    </row>
    <row r="566" spans="1:4">
      <c r="A566" s="1" t="s">
        <v>431</v>
      </c>
      <c r="B566" s="1"/>
      <c r="C566" s="1" cm="1">
        <f t="array" ref="C566">_xlfn.LET(_xlpm.t,_xlfn.TEXTSPLIT(A566,,CHAR(_xlfn.SEQUENCE(26,,97)),1),_xlpm.u,_xlfn.SINGLE(LEFT(_xlpm.t))&amp;RIGHT(_xlfn.TAKE(_xlpm.t,-1)),--_xlpm.u)</f>
        <v>44</v>
      </c>
      <c r="D566" cm="1">
        <f t="array" ref="D566">_xlfn.LET(_xlpm.g,_xlfn.ANCHORARRAY($F$2),_xlpm.r,_xlfn.REDUCE(A566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567" spans="1:4">
      <c r="A567" s="1" t="s">
        <v>430</v>
      </c>
      <c r="B567" s="1"/>
      <c r="C567" s="1" cm="1">
        <f t="array" ref="C567">_xlfn.LET(_xlpm.t,_xlfn.TEXTSPLIT(A567,,CHAR(_xlfn.SEQUENCE(26,,97)),1),_xlpm.u,_xlfn.SINGLE(LEFT(_xlpm.t))&amp;RIGHT(_xlfn.TAKE(_xlpm.t,-1)),--_xlpm.u)</f>
        <v>54</v>
      </c>
      <c r="D567" cm="1">
        <f t="array" ref="D567">_xlfn.LET(_xlpm.g,_xlfn.ANCHORARRAY($F$2),_xlpm.r,_xlfn.REDUCE(A567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568" spans="1:4">
      <c r="A568" s="1" t="s">
        <v>429</v>
      </c>
      <c r="B568" s="1"/>
      <c r="C568" s="1" cm="1">
        <f t="array" ref="C568">_xlfn.LET(_xlpm.t,_xlfn.TEXTSPLIT(A568,,CHAR(_xlfn.SEQUENCE(26,,97)),1),_xlpm.u,_xlfn.SINGLE(LEFT(_xlpm.t))&amp;RIGHT(_xlfn.TAKE(_xlpm.t,-1)),--_xlpm.u)</f>
        <v>95</v>
      </c>
      <c r="D568" cm="1">
        <f t="array" ref="D568">_xlfn.LET(_xlpm.g,_xlfn.ANCHORARRAY($F$2),_xlpm.r,_xlfn.REDUCE(A568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569" spans="1:4">
      <c r="A569" s="1" t="s">
        <v>428</v>
      </c>
      <c r="B569" s="1"/>
      <c r="C569" s="1" cm="1">
        <f t="array" ref="C569">_xlfn.LET(_xlpm.t,_xlfn.TEXTSPLIT(A569,,CHAR(_xlfn.SEQUENCE(26,,97)),1),_xlpm.u,_xlfn.SINGLE(LEFT(_xlpm.t))&amp;RIGHT(_xlfn.TAKE(_xlpm.t,-1)),--_xlpm.u)</f>
        <v>99</v>
      </c>
      <c r="D569" cm="1">
        <f t="array" ref="D569">_xlfn.LET(_xlpm.g,_xlfn.ANCHORARRAY($F$2),_xlpm.r,_xlfn.REDUCE(A569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570" spans="1:4">
      <c r="A570" s="1" t="s">
        <v>427</v>
      </c>
      <c r="B570" s="1"/>
      <c r="C570" s="1" cm="1">
        <f t="array" ref="C570">_xlfn.LET(_xlpm.t,_xlfn.TEXTSPLIT(A570,,CHAR(_xlfn.SEQUENCE(26,,97)),1),_xlpm.u,_xlfn.SINGLE(LEFT(_xlpm.t))&amp;RIGHT(_xlfn.TAKE(_xlpm.t,-1)),--_xlpm.u)</f>
        <v>19</v>
      </c>
      <c r="D570" cm="1">
        <f t="array" ref="D570">_xlfn.LET(_xlpm.g,_xlfn.ANCHORARRAY($F$2),_xlpm.r,_xlfn.REDUCE(A570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571" spans="1:4">
      <c r="A571" s="1" t="s">
        <v>426</v>
      </c>
      <c r="B571" s="1"/>
      <c r="C571" s="1" cm="1">
        <f t="array" ref="C571">_xlfn.LET(_xlpm.t,_xlfn.TEXTSPLIT(A571,,CHAR(_xlfn.SEQUENCE(26,,97)),1),_xlpm.u,_xlfn.SINGLE(LEFT(_xlpm.t))&amp;RIGHT(_xlfn.TAKE(_xlpm.t,-1)),--_xlpm.u)</f>
        <v>73</v>
      </c>
      <c r="D571" cm="1">
        <f t="array" ref="D571">_xlfn.LET(_xlpm.g,_xlfn.ANCHORARRAY($F$2),_xlpm.r,_xlfn.REDUCE(A571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73</v>
      </c>
    </row>
    <row r="572" spans="1:4">
      <c r="A572" s="1" t="s">
        <v>425</v>
      </c>
      <c r="B572" s="1"/>
      <c r="C572" s="1" cm="1">
        <f t="array" ref="C572">_xlfn.LET(_xlpm.t,_xlfn.TEXTSPLIT(A572,,CHAR(_xlfn.SEQUENCE(26,,97)),1),_xlpm.u,_xlfn.SINGLE(LEFT(_xlpm.t))&amp;RIGHT(_xlfn.TAKE(_xlpm.t,-1)),--_xlpm.u)</f>
        <v>84</v>
      </c>
      <c r="D572" cm="1">
        <f t="array" ref="D572">_xlfn.LET(_xlpm.g,_xlfn.ANCHORARRAY($F$2),_xlpm.r,_xlfn.REDUCE(A572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84</v>
      </c>
    </row>
    <row r="573" spans="1:4">
      <c r="A573" s="1" t="s">
        <v>424</v>
      </c>
      <c r="B573" s="1"/>
      <c r="C573" s="1" cm="1">
        <f t="array" ref="C573">_xlfn.LET(_xlpm.t,_xlfn.TEXTSPLIT(A573,,CHAR(_xlfn.SEQUENCE(26,,97)),1),_xlpm.u,_xlfn.SINGLE(LEFT(_xlpm.t))&amp;RIGHT(_xlfn.TAKE(_xlpm.t,-1)),--_xlpm.u)</f>
        <v>98</v>
      </c>
      <c r="D573" cm="1">
        <f t="array" ref="D573">_xlfn.LET(_xlpm.g,_xlfn.ANCHORARRAY($F$2),_xlpm.r,_xlfn.REDUCE(A573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28</v>
      </c>
    </row>
    <row r="574" spans="1:4">
      <c r="A574" s="1" t="s">
        <v>423</v>
      </c>
      <c r="B574" s="1"/>
      <c r="C574" s="1" cm="1">
        <f t="array" ref="C574">_xlfn.LET(_xlpm.t,_xlfn.TEXTSPLIT(A574,,CHAR(_xlfn.SEQUENCE(26,,97)),1),_xlpm.u,_xlfn.SINGLE(LEFT(_xlpm.t))&amp;RIGHT(_xlfn.TAKE(_xlpm.t,-1)),--_xlpm.u)</f>
        <v>55</v>
      </c>
      <c r="D574" cm="1">
        <f t="array" ref="D574">_xlfn.LET(_xlpm.g,_xlfn.ANCHORARRAY($F$2),_xlpm.r,_xlfn.REDUCE(A574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575" spans="1:4">
      <c r="A575" s="1" t="s">
        <v>422</v>
      </c>
      <c r="B575" s="1"/>
      <c r="C575" s="1" cm="1">
        <f t="array" ref="C575">_xlfn.LET(_xlpm.t,_xlfn.TEXTSPLIT(A575,,CHAR(_xlfn.SEQUENCE(26,,97)),1),_xlpm.u,_xlfn.SINGLE(LEFT(_xlpm.t))&amp;RIGHT(_xlfn.TAKE(_xlpm.t,-1)),--_xlpm.u)</f>
        <v>44</v>
      </c>
      <c r="D575" cm="1">
        <f t="array" ref="D575">_xlfn.LET(_xlpm.g,_xlfn.ANCHORARRAY($F$2),_xlpm.r,_xlfn.REDUCE(A575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576" spans="1:4">
      <c r="A576" s="1" t="s">
        <v>421</v>
      </c>
      <c r="B576" s="1"/>
      <c r="C576" s="1" cm="1">
        <f t="array" ref="C576">_xlfn.LET(_xlpm.t,_xlfn.TEXTSPLIT(A576,,CHAR(_xlfn.SEQUENCE(26,,97)),1),_xlpm.u,_xlfn.SINGLE(LEFT(_xlpm.t))&amp;RIGHT(_xlfn.TAKE(_xlpm.t,-1)),--_xlpm.u)</f>
        <v>24</v>
      </c>
      <c r="D576" cm="1">
        <f t="array" ref="D576">_xlfn.LET(_xlpm.g,_xlfn.ANCHORARRAY($F$2),_xlpm.r,_xlfn.REDUCE(A576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21</v>
      </c>
    </row>
    <row r="577" spans="1:4">
      <c r="A577" s="1" t="s">
        <v>420</v>
      </c>
      <c r="B577" s="1"/>
      <c r="C577" s="1" cm="1">
        <f t="array" ref="C577">_xlfn.LET(_xlpm.t,_xlfn.TEXTSPLIT(A577,,CHAR(_xlfn.SEQUENCE(26,,97)),1),_xlpm.u,_xlfn.SINGLE(LEFT(_xlpm.t))&amp;RIGHT(_xlfn.TAKE(_xlpm.t,-1)),--_xlpm.u)</f>
        <v>77</v>
      </c>
      <c r="D577" cm="1">
        <f t="array" ref="D577">_xlfn.LET(_xlpm.g,_xlfn.ANCHORARRAY($F$2),_xlpm.r,_xlfn.REDUCE(A577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578" spans="1:4">
      <c r="A578" s="1" t="s">
        <v>419</v>
      </c>
      <c r="B578" s="1"/>
      <c r="C578" s="1" cm="1">
        <f t="array" ref="C578">_xlfn.LET(_xlpm.t,_xlfn.TEXTSPLIT(A578,,CHAR(_xlfn.SEQUENCE(26,,97)),1),_xlpm.u,_xlfn.SINGLE(LEFT(_xlpm.t))&amp;RIGHT(_xlfn.TAKE(_xlpm.t,-1)),--_xlpm.u)</f>
        <v>26</v>
      </c>
      <c r="D578" cm="1">
        <f t="array" ref="D578">_xlfn.LET(_xlpm.g,_xlfn.ANCHORARRAY($F$2),_xlpm.r,_xlfn.REDUCE(A578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579" spans="1:4">
      <c r="A579" s="1" t="s">
        <v>418</v>
      </c>
      <c r="B579" s="1"/>
      <c r="C579" s="1" cm="1">
        <f t="array" ref="C579">_xlfn.LET(_xlpm.t,_xlfn.TEXTSPLIT(A579,,CHAR(_xlfn.SEQUENCE(26,,97)),1),_xlpm.u,_xlfn.SINGLE(LEFT(_xlpm.t))&amp;RIGHT(_xlfn.TAKE(_xlpm.t,-1)),--_xlpm.u)</f>
        <v>57</v>
      </c>
      <c r="D579" cm="1">
        <f t="array" ref="D579">_xlfn.LET(_xlpm.g,_xlfn.ANCHORARRAY($F$2),_xlpm.r,_xlfn.REDUCE(A579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580" spans="1:4">
      <c r="A580" s="1" t="s">
        <v>417</v>
      </c>
      <c r="B580" s="1"/>
      <c r="C580" s="1" cm="1">
        <f t="array" ref="C580">_xlfn.LET(_xlpm.t,_xlfn.TEXTSPLIT(A580,,CHAR(_xlfn.SEQUENCE(26,,97)),1),_xlpm.u,_xlfn.SINGLE(LEFT(_xlpm.t))&amp;RIGHT(_xlfn.TAKE(_xlpm.t,-1)),--_xlpm.u)</f>
        <v>88</v>
      </c>
      <c r="D580" cm="1">
        <f t="array" ref="D580">_xlfn.LET(_xlpm.g,_xlfn.ANCHORARRAY($F$2),_xlpm.r,_xlfn.REDUCE(A580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581" spans="1:4">
      <c r="A581" s="1" t="s">
        <v>416</v>
      </c>
      <c r="B581" s="1"/>
      <c r="C581" s="1" cm="1">
        <f t="array" ref="C581">_xlfn.LET(_xlpm.t,_xlfn.TEXTSPLIT(A581,,CHAR(_xlfn.SEQUENCE(26,,97)),1),_xlpm.u,_xlfn.SINGLE(LEFT(_xlpm.t))&amp;RIGHT(_xlfn.TAKE(_xlpm.t,-1)),--_xlpm.u)</f>
        <v>82</v>
      </c>
      <c r="D581" cm="1">
        <f t="array" ref="D581">_xlfn.LET(_xlpm.g,_xlfn.ANCHORARRAY($F$2),_xlpm.r,_xlfn.REDUCE(A581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582" spans="1:4">
      <c r="A582" s="1" t="s">
        <v>415</v>
      </c>
      <c r="B582" s="1"/>
      <c r="C582" s="1" cm="1">
        <f t="array" ref="C582">_xlfn.LET(_xlpm.t,_xlfn.TEXTSPLIT(A582,,CHAR(_xlfn.SEQUENCE(26,,97)),1),_xlpm.u,_xlfn.SINGLE(LEFT(_xlpm.t))&amp;RIGHT(_xlfn.TAKE(_xlpm.t,-1)),--_xlpm.u)</f>
        <v>77</v>
      </c>
      <c r="D582" cm="1">
        <f t="array" ref="D582">_xlfn.LET(_xlpm.g,_xlfn.ANCHORARRAY($F$2),_xlpm.r,_xlfn.REDUCE(A582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583" spans="1:4">
      <c r="A583" s="1" t="s">
        <v>414</v>
      </c>
      <c r="B583" s="1"/>
      <c r="C583" s="1" cm="1">
        <f t="array" ref="C583">_xlfn.LET(_xlpm.t,_xlfn.TEXTSPLIT(A583,,CHAR(_xlfn.SEQUENCE(26,,97)),1),_xlpm.u,_xlfn.SINGLE(LEFT(_xlpm.t))&amp;RIGHT(_xlfn.TAKE(_xlpm.t,-1)),--_xlpm.u)</f>
        <v>91</v>
      </c>
      <c r="D583" cm="1">
        <f t="array" ref="D583">_xlfn.LET(_xlpm.g,_xlfn.ANCHORARRAY($F$2),_xlpm.r,_xlfn.REDUCE(A583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91</v>
      </c>
    </row>
    <row r="584" spans="1:4">
      <c r="A584" s="1" t="s">
        <v>413</v>
      </c>
      <c r="B584" s="1"/>
      <c r="C584" s="1" cm="1">
        <f t="array" ref="C584">_xlfn.LET(_xlpm.t,_xlfn.TEXTSPLIT(A584,,CHAR(_xlfn.SEQUENCE(26,,97)),1),_xlpm.u,_xlfn.SINGLE(LEFT(_xlpm.t))&amp;RIGHT(_xlfn.TAKE(_xlpm.t,-1)),--_xlpm.u)</f>
        <v>95</v>
      </c>
      <c r="D584" cm="1">
        <f t="array" ref="D584">_xlfn.LET(_xlpm.g,_xlfn.ANCHORARRAY($F$2),_xlpm.r,_xlfn.REDUCE(A584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585" spans="1:4">
      <c r="A585" s="1" t="s">
        <v>412</v>
      </c>
      <c r="B585" s="1"/>
      <c r="C585" s="1" cm="1">
        <f t="array" ref="C585">_xlfn.LET(_xlpm.t,_xlfn.TEXTSPLIT(A585,,CHAR(_xlfn.SEQUENCE(26,,97)),1),_xlpm.u,_xlfn.SINGLE(LEFT(_xlpm.t))&amp;RIGHT(_xlfn.TAKE(_xlpm.t,-1)),--_xlpm.u)</f>
        <v>81</v>
      </c>
      <c r="D585" cm="1">
        <f t="array" ref="D585">_xlfn.LET(_xlpm.g,_xlfn.ANCHORARRAY($F$2),_xlpm.r,_xlfn.REDUCE(A585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586" spans="1:4">
      <c r="A586" s="1" t="s">
        <v>411</v>
      </c>
      <c r="B586" s="1"/>
      <c r="C586" s="1" cm="1">
        <f t="array" ref="C586">_xlfn.LET(_xlpm.t,_xlfn.TEXTSPLIT(A586,,CHAR(_xlfn.SEQUENCE(26,,97)),1),_xlpm.u,_xlfn.SINGLE(LEFT(_xlpm.t))&amp;RIGHT(_xlfn.TAKE(_xlpm.t,-1)),--_xlpm.u)</f>
        <v>77</v>
      </c>
      <c r="D586" cm="1">
        <f t="array" ref="D586">_xlfn.LET(_xlpm.g,_xlfn.ANCHORARRAY($F$2),_xlpm.r,_xlfn.REDUCE(A586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587" spans="1:4">
      <c r="A587" s="1" t="s">
        <v>410</v>
      </c>
      <c r="B587" s="1"/>
      <c r="C587" s="1" cm="1">
        <f t="array" ref="C587">_xlfn.LET(_xlpm.t,_xlfn.TEXTSPLIT(A587,,CHAR(_xlfn.SEQUENCE(26,,97)),1),_xlpm.u,_xlfn.SINGLE(LEFT(_xlpm.t))&amp;RIGHT(_xlfn.TAKE(_xlpm.t,-1)),--_xlpm.u)</f>
        <v>22</v>
      </c>
      <c r="D587" cm="1">
        <f t="array" ref="D587">_xlfn.LET(_xlpm.g,_xlfn.ANCHORARRAY($F$2),_xlpm.r,_xlfn.REDUCE(A587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588" spans="1:4">
      <c r="A588" s="1" t="s">
        <v>409</v>
      </c>
      <c r="B588" s="1"/>
      <c r="C588" s="1" cm="1">
        <f t="array" ref="C588">_xlfn.LET(_xlpm.t,_xlfn.TEXTSPLIT(A588,,CHAR(_xlfn.SEQUENCE(26,,97)),1),_xlpm.u,_xlfn.SINGLE(LEFT(_xlpm.t))&amp;RIGHT(_xlfn.TAKE(_xlpm.t,-1)),--_xlpm.u)</f>
        <v>73</v>
      </c>
      <c r="D588" cm="1">
        <f t="array" ref="D588">_xlfn.LET(_xlpm.g,_xlfn.ANCHORARRAY($F$2),_xlpm.r,_xlfn.REDUCE(A588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589" spans="1:4">
      <c r="A589" s="1" t="s">
        <v>408</v>
      </c>
      <c r="B589" s="1"/>
      <c r="C589" s="1" cm="1">
        <f t="array" ref="C589">_xlfn.LET(_xlpm.t,_xlfn.TEXTSPLIT(A589,,CHAR(_xlfn.SEQUENCE(26,,97)),1),_xlpm.u,_xlfn.SINGLE(LEFT(_xlpm.t))&amp;RIGHT(_xlfn.TAKE(_xlpm.t,-1)),--_xlpm.u)</f>
        <v>31</v>
      </c>
      <c r="D589" cm="1">
        <f t="array" ref="D589">_xlfn.LET(_xlpm.g,_xlfn.ANCHORARRAY($F$2),_xlpm.r,_xlfn.REDUCE(A589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31</v>
      </c>
    </row>
    <row r="590" spans="1:4">
      <c r="A590" s="1" t="s">
        <v>407</v>
      </c>
      <c r="B590" s="1"/>
      <c r="C590" s="1" cm="1">
        <f t="array" ref="C590">_xlfn.LET(_xlpm.t,_xlfn.TEXTSPLIT(A590,,CHAR(_xlfn.SEQUENCE(26,,97)),1),_xlpm.u,_xlfn.SINGLE(LEFT(_xlpm.t))&amp;RIGHT(_xlfn.TAKE(_xlpm.t,-1)),--_xlpm.u)</f>
        <v>57</v>
      </c>
      <c r="D590" cm="1">
        <f t="array" ref="D590">_xlfn.LET(_xlpm.g,_xlfn.ANCHORARRAY($F$2),_xlpm.r,_xlfn.REDUCE(A590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591" spans="1:4">
      <c r="A591" s="1" t="s">
        <v>406</v>
      </c>
      <c r="B591" s="1"/>
      <c r="C591" s="1" cm="1">
        <f t="array" ref="C591">_xlfn.LET(_xlpm.t,_xlfn.TEXTSPLIT(A591,,CHAR(_xlfn.SEQUENCE(26,,97)),1),_xlpm.u,_xlfn.SINGLE(LEFT(_xlpm.t))&amp;RIGHT(_xlfn.TAKE(_xlpm.t,-1)),--_xlpm.u)</f>
        <v>45</v>
      </c>
      <c r="D591" cm="1">
        <f t="array" ref="D591">_xlfn.LET(_xlpm.g,_xlfn.ANCHORARRAY($F$2),_xlpm.r,_xlfn.REDUCE(A591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592" spans="1:4">
      <c r="A592" s="1" t="s">
        <v>405</v>
      </c>
      <c r="B592" s="1"/>
      <c r="C592" s="1" cm="1">
        <f t="array" ref="C592">_xlfn.LET(_xlpm.t,_xlfn.TEXTSPLIT(A592,,CHAR(_xlfn.SEQUENCE(26,,97)),1),_xlpm.u,_xlfn.SINGLE(LEFT(_xlpm.t))&amp;RIGHT(_xlfn.TAKE(_xlpm.t,-1)),--_xlpm.u)</f>
        <v>77</v>
      </c>
      <c r="D592" cm="1">
        <f t="array" ref="D592">_xlfn.LET(_xlpm.g,_xlfn.ANCHORARRAY($F$2),_xlpm.r,_xlfn.REDUCE(A592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593" spans="1:4">
      <c r="A593" s="1" t="s">
        <v>404</v>
      </c>
      <c r="B593" s="1"/>
      <c r="C593" s="1" cm="1">
        <f t="array" ref="C593">_xlfn.LET(_xlpm.t,_xlfn.TEXTSPLIT(A593,,CHAR(_xlfn.SEQUENCE(26,,97)),1),_xlpm.u,_xlfn.SINGLE(LEFT(_xlpm.t))&amp;RIGHT(_xlfn.TAKE(_xlpm.t,-1)),--_xlpm.u)</f>
        <v>66</v>
      </c>
      <c r="D593" cm="1">
        <f t="array" ref="D593">_xlfn.LET(_xlpm.g,_xlfn.ANCHORARRAY($F$2),_xlpm.r,_xlfn.REDUCE(A593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594" spans="1:4">
      <c r="A594" s="1" t="s">
        <v>403</v>
      </c>
      <c r="B594" s="1"/>
      <c r="C594" s="1" cm="1">
        <f t="array" ref="C594">_xlfn.LET(_xlpm.t,_xlfn.TEXTSPLIT(A594,,CHAR(_xlfn.SEQUENCE(26,,97)),1),_xlpm.u,_xlfn.SINGLE(LEFT(_xlpm.t))&amp;RIGHT(_xlfn.TAKE(_xlpm.t,-1)),--_xlpm.u)</f>
        <v>97</v>
      </c>
      <c r="D594" cm="1">
        <f t="array" ref="D594">_xlfn.LET(_xlpm.g,_xlfn.ANCHORARRAY($F$2),_xlpm.r,_xlfn.REDUCE(A594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97</v>
      </c>
    </row>
    <row r="595" spans="1:4">
      <c r="A595" s="1" t="s">
        <v>402</v>
      </c>
      <c r="B595" s="1"/>
      <c r="C595" s="1" cm="1">
        <f t="array" ref="C595">_xlfn.LET(_xlpm.t,_xlfn.TEXTSPLIT(A595,,CHAR(_xlfn.SEQUENCE(26,,97)),1),_xlpm.u,_xlfn.SINGLE(LEFT(_xlpm.t))&amp;RIGHT(_xlfn.TAKE(_xlpm.t,-1)),--_xlpm.u)</f>
        <v>22</v>
      </c>
      <c r="D595" cm="1">
        <f t="array" ref="D595">_xlfn.LET(_xlpm.g,_xlfn.ANCHORARRAY($F$2),_xlpm.r,_xlfn.REDUCE(A595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82</v>
      </c>
    </row>
    <row r="596" spans="1:4">
      <c r="A596" s="1" t="s">
        <v>401</v>
      </c>
      <c r="B596" s="1"/>
      <c r="C596" s="1" cm="1">
        <f t="array" ref="C596">_xlfn.LET(_xlpm.t,_xlfn.TEXTSPLIT(A596,,CHAR(_xlfn.SEQUENCE(26,,97)),1),_xlpm.u,_xlfn.SINGLE(LEFT(_xlpm.t))&amp;RIGHT(_xlfn.TAKE(_xlpm.t,-1)),--_xlpm.u)</f>
        <v>73</v>
      </c>
      <c r="D596" cm="1">
        <f t="array" ref="D596">_xlfn.LET(_xlpm.g,_xlfn.ANCHORARRAY($F$2),_xlpm.r,_xlfn.REDUCE(A596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597" spans="1:4">
      <c r="A597" s="1" t="s">
        <v>400</v>
      </c>
      <c r="B597" s="1"/>
      <c r="C597" s="1" cm="1">
        <f t="array" ref="C597">_xlfn.LET(_xlpm.t,_xlfn.TEXTSPLIT(A597,,CHAR(_xlfn.SEQUENCE(26,,97)),1),_xlpm.u,_xlfn.SINGLE(LEFT(_xlpm.t))&amp;RIGHT(_xlfn.TAKE(_xlpm.t,-1)),--_xlpm.u)</f>
        <v>91</v>
      </c>
      <c r="D597" cm="1">
        <f t="array" ref="D597">_xlfn.LET(_xlpm.g,_xlfn.ANCHORARRAY($F$2),_xlpm.r,_xlfn.REDUCE(A597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98</v>
      </c>
    </row>
    <row r="598" spans="1:4">
      <c r="A598" s="1" t="s">
        <v>399</v>
      </c>
      <c r="B598" s="1"/>
      <c r="C598" s="1" cm="1">
        <f t="array" ref="C598">_xlfn.LET(_xlpm.t,_xlfn.TEXTSPLIT(A598,,CHAR(_xlfn.SEQUENCE(26,,97)),1),_xlpm.u,_xlfn.SINGLE(LEFT(_xlpm.t))&amp;RIGHT(_xlfn.TAKE(_xlpm.t,-1)),--_xlpm.u)</f>
        <v>31</v>
      </c>
      <c r="D598" cm="1">
        <f t="array" ref="D598">_xlfn.LET(_xlpm.g,_xlfn.ANCHORARRAY($F$2),_xlpm.r,_xlfn.REDUCE(A598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599" spans="1:4">
      <c r="A599" s="1" t="s">
        <v>398</v>
      </c>
      <c r="B599" s="1"/>
      <c r="C599" s="1" cm="1">
        <f t="array" ref="C599">_xlfn.LET(_xlpm.t,_xlfn.TEXTSPLIT(A599,,CHAR(_xlfn.SEQUENCE(26,,97)),1),_xlpm.u,_xlfn.SINGLE(LEFT(_xlpm.t))&amp;RIGHT(_xlfn.TAKE(_xlpm.t,-1)),--_xlpm.u)</f>
        <v>95</v>
      </c>
      <c r="D599" cm="1">
        <f t="array" ref="D599">_xlfn.LET(_xlpm.g,_xlfn.ANCHORARRAY($F$2),_xlpm.r,_xlfn.REDUCE(A599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600" spans="1:4">
      <c r="A600" s="1" t="s">
        <v>397</v>
      </c>
      <c r="B600" s="1"/>
      <c r="C600" s="1" cm="1">
        <f t="array" ref="C600">_xlfn.LET(_xlpm.t,_xlfn.TEXTSPLIT(A600,,CHAR(_xlfn.SEQUENCE(26,,97)),1),_xlpm.u,_xlfn.SINGLE(LEFT(_xlpm.t))&amp;RIGHT(_xlfn.TAKE(_xlpm.t,-1)),--_xlpm.u)</f>
        <v>93</v>
      </c>
      <c r="D600" cm="1">
        <f t="array" ref="D600">_xlfn.LET(_xlpm.g,_xlfn.ANCHORARRAY($F$2),_xlpm.r,_xlfn.REDUCE(A600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601" spans="1:4">
      <c r="A601" s="1" t="s">
        <v>396</v>
      </c>
      <c r="B601" s="1"/>
      <c r="C601" s="1" cm="1">
        <f t="array" ref="C601">_xlfn.LET(_xlpm.t,_xlfn.TEXTSPLIT(A601,,CHAR(_xlfn.SEQUENCE(26,,97)),1),_xlpm.u,_xlfn.SINGLE(LEFT(_xlpm.t))&amp;RIGHT(_xlfn.TAKE(_xlpm.t,-1)),--_xlpm.u)</f>
        <v>99</v>
      </c>
      <c r="D601" cm="1">
        <f t="array" ref="D601">_xlfn.LET(_xlpm.g,_xlfn.ANCHORARRAY($F$2),_xlpm.r,_xlfn.REDUCE(A601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602" spans="1:4">
      <c r="A602" s="1" t="s">
        <v>395</v>
      </c>
      <c r="B602" s="1"/>
      <c r="C602" s="1" cm="1">
        <f t="array" ref="C602">_xlfn.LET(_xlpm.t,_xlfn.TEXTSPLIT(A602,,CHAR(_xlfn.SEQUENCE(26,,97)),1),_xlpm.u,_xlfn.SINGLE(LEFT(_xlpm.t))&amp;RIGHT(_xlfn.TAKE(_xlpm.t,-1)),--_xlpm.u)</f>
        <v>63</v>
      </c>
      <c r="D602" cm="1">
        <f t="array" ref="D602">_xlfn.LET(_xlpm.g,_xlfn.ANCHORARRAY($F$2),_xlpm.r,_xlfn.REDUCE(A602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23</v>
      </c>
    </row>
    <row r="603" spans="1:4">
      <c r="A603" s="1" t="s">
        <v>394</v>
      </c>
      <c r="B603" s="1"/>
      <c r="C603" s="1" cm="1">
        <f t="array" ref="C603">_xlfn.LET(_xlpm.t,_xlfn.TEXTSPLIT(A603,,CHAR(_xlfn.SEQUENCE(26,,97)),1),_xlpm.u,_xlfn.SINGLE(LEFT(_xlpm.t))&amp;RIGHT(_xlfn.TAKE(_xlpm.t,-1)),--_xlpm.u)</f>
        <v>71</v>
      </c>
      <c r="D603" cm="1">
        <f t="array" ref="D603">_xlfn.LET(_xlpm.g,_xlfn.ANCHORARRAY($F$2),_xlpm.r,_xlfn.REDUCE(A603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91</v>
      </c>
    </row>
    <row r="604" spans="1:4">
      <c r="A604" s="1" t="s">
        <v>393</v>
      </c>
      <c r="B604" s="1"/>
      <c r="C604" s="1" cm="1">
        <f t="array" ref="C604">_xlfn.LET(_xlpm.t,_xlfn.TEXTSPLIT(A604,,CHAR(_xlfn.SEQUENCE(26,,97)),1),_xlpm.u,_xlfn.SINGLE(LEFT(_xlpm.t))&amp;RIGHT(_xlfn.TAKE(_xlpm.t,-1)),--_xlpm.u)</f>
        <v>61</v>
      </c>
      <c r="D604" cm="1">
        <f t="array" ref="D604">_xlfn.LET(_xlpm.g,_xlfn.ANCHORARRAY($F$2),_xlpm.r,_xlfn.REDUCE(A604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605" spans="1:4">
      <c r="A605" s="1" t="s">
        <v>392</v>
      </c>
      <c r="B605" s="1"/>
      <c r="C605" s="1" cm="1">
        <f t="array" ref="C605">_xlfn.LET(_xlpm.t,_xlfn.TEXTSPLIT(A605,,CHAR(_xlfn.SEQUENCE(26,,97)),1),_xlpm.u,_xlfn.SINGLE(LEFT(_xlpm.t))&amp;RIGHT(_xlfn.TAKE(_xlpm.t,-1)),--_xlpm.u)</f>
        <v>41</v>
      </c>
      <c r="D605" cm="1">
        <f t="array" ref="D605">_xlfn.LET(_xlpm.g,_xlfn.ANCHORARRAY($F$2),_xlpm.r,_xlfn.REDUCE(A605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606" spans="1:4">
      <c r="A606" s="1" t="s">
        <v>391</v>
      </c>
      <c r="B606" s="1"/>
      <c r="C606" s="1" cm="1">
        <f t="array" ref="C606">_xlfn.LET(_xlpm.t,_xlfn.TEXTSPLIT(A606,,CHAR(_xlfn.SEQUENCE(26,,97)),1),_xlpm.u,_xlfn.SINGLE(LEFT(_xlpm.t))&amp;RIGHT(_xlfn.TAKE(_xlpm.t,-1)),--_xlpm.u)</f>
        <v>33</v>
      </c>
      <c r="D606" cm="1">
        <f t="array" ref="D606">_xlfn.LET(_xlpm.g,_xlfn.ANCHORARRAY($F$2),_xlpm.r,_xlfn.REDUCE(A606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63</v>
      </c>
    </row>
    <row r="607" spans="1:4">
      <c r="A607" s="1" t="s">
        <v>390</v>
      </c>
      <c r="B607" s="1"/>
      <c r="C607" s="1" cm="1">
        <f t="array" ref="C607">_xlfn.LET(_xlpm.t,_xlfn.TEXTSPLIT(A607,,CHAR(_xlfn.SEQUENCE(26,,97)),1),_xlpm.u,_xlfn.SINGLE(LEFT(_xlpm.t))&amp;RIGHT(_xlfn.TAKE(_xlpm.t,-1)),--_xlpm.u)</f>
        <v>22</v>
      </c>
      <c r="D607" cm="1">
        <f t="array" ref="D607">_xlfn.LET(_xlpm.g,_xlfn.ANCHORARRAY($F$2),_xlpm.r,_xlfn.REDUCE(A607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21</v>
      </c>
    </row>
    <row r="608" spans="1:4">
      <c r="A608" s="1" t="s">
        <v>389</v>
      </c>
      <c r="B608" s="1"/>
      <c r="C608" s="1" cm="1">
        <f t="array" ref="C608">_xlfn.LET(_xlpm.t,_xlfn.TEXTSPLIT(A608,,CHAR(_xlfn.SEQUENCE(26,,97)),1),_xlpm.u,_xlfn.SINGLE(LEFT(_xlpm.t))&amp;RIGHT(_xlfn.TAKE(_xlpm.t,-1)),--_xlpm.u)</f>
        <v>11</v>
      </c>
      <c r="D608" cm="1">
        <f t="array" ref="D608">_xlfn.LET(_xlpm.g,_xlfn.ANCHORARRAY($F$2),_xlpm.r,_xlfn.REDUCE(A608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609" spans="1:4">
      <c r="A609" s="1" t="s">
        <v>388</v>
      </c>
      <c r="B609" s="1"/>
      <c r="C609" s="1" cm="1">
        <f t="array" ref="C609">_xlfn.LET(_xlpm.t,_xlfn.TEXTSPLIT(A609,,CHAR(_xlfn.SEQUENCE(26,,97)),1),_xlpm.u,_xlfn.SINGLE(LEFT(_xlpm.t))&amp;RIGHT(_xlfn.TAKE(_xlpm.t,-1)),--_xlpm.u)</f>
        <v>66</v>
      </c>
      <c r="D609" cm="1">
        <f t="array" ref="D609">_xlfn.LET(_xlpm.g,_xlfn.ANCHORARRAY($F$2),_xlpm.r,_xlfn.REDUCE(A609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68</v>
      </c>
    </row>
    <row r="610" spans="1:4">
      <c r="A610" s="1" t="s">
        <v>387</v>
      </c>
      <c r="B610" s="1"/>
      <c r="C610" s="1" cm="1">
        <f t="array" ref="C610">_xlfn.LET(_xlpm.t,_xlfn.TEXTSPLIT(A610,,CHAR(_xlfn.SEQUENCE(26,,97)),1),_xlpm.u,_xlfn.SINGLE(LEFT(_xlpm.t))&amp;RIGHT(_xlfn.TAKE(_xlpm.t,-1)),--_xlpm.u)</f>
        <v>55</v>
      </c>
      <c r="D610" cm="1">
        <f t="array" ref="D610">_xlfn.LET(_xlpm.g,_xlfn.ANCHORARRAY($F$2),_xlpm.r,_xlfn.REDUCE(A610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611" spans="1:4">
      <c r="A611" s="1" t="s">
        <v>386</v>
      </c>
      <c r="B611" s="1"/>
      <c r="C611" s="1" cm="1">
        <f t="array" ref="C611">_xlfn.LET(_xlpm.t,_xlfn.TEXTSPLIT(A611,,CHAR(_xlfn.SEQUENCE(26,,97)),1),_xlpm.u,_xlfn.SINGLE(LEFT(_xlpm.t))&amp;RIGHT(_xlfn.TAKE(_xlpm.t,-1)),--_xlpm.u)</f>
        <v>44</v>
      </c>
      <c r="D611" cm="1">
        <f t="array" ref="D611">_xlfn.LET(_xlpm.g,_xlfn.ANCHORARRAY($F$2),_xlpm.r,_xlfn.REDUCE(A611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21</v>
      </c>
    </row>
    <row r="612" spans="1:4">
      <c r="A612" s="1" t="s">
        <v>385</v>
      </c>
      <c r="B612" s="1"/>
      <c r="C612" s="1" cm="1">
        <f t="array" ref="C612">_xlfn.LET(_xlpm.t,_xlfn.TEXTSPLIT(A612,,CHAR(_xlfn.SEQUENCE(26,,97)),1),_xlpm.u,_xlfn.SINGLE(LEFT(_xlpm.t))&amp;RIGHT(_xlfn.TAKE(_xlpm.t,-1)),--_xlpm.u)</f>
        <v>29</v>
      </c>
      <c r="D612" cm="1">
        <f t="array" ref="D612">_xlfn.LET(_xlpm.g,_xlfn.ANCHORARRAY($F$2),_xlpm.r,_xlfn.REDUCE(A612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613" spans="1:4">
      <c r="A613" s="1" t="s">
        <v>384</v>
      </c>
      <c r="B613" s="1"/>
      <c r="C613" s="1" cm="1">
        <f t="array" ref="C613">_xlfn.LET(_xlpm.t,_xlfn.TEXTSPLIT(A613,,CHAR(_xlfn.SEQUENCE(26,,97)),1),_xlpm.u,_xlfn.SINGLE(LEFT(_xlpm.t))&amp;RIGHT(_xlfn.TAKE(_xlpm.t,-1)),--_xlpm.u)</f>
        <v>26</v>
      </c>
      <c r="D613" cm="1">
        <f t="array" ref="D613">_xlfn.LET(_xlpm.g,_xlfn.ANCHORARRAY($F$2),_xlpm.r,_xlfn.REDUCE(A613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614" spans="1:4">
      <c r="A614" s="1" t="s">
        <v>383</v>
      </c>
      <c r="B614" s="1"/>
      <c r="C614" s="1" cm="1">
        <f t="array" ref="C614">_xlfn.LET(_xlpm.t,_xlfn.TEXTSPLIT(A614,,CHAR(_xlfn.SEQUENCE(26,,97)),1),_xlpm.u,_xlfn.SINGLE(LEFT(_xlpm.t))&amp;RIGHT(_xlfn.TAKE(_xlpm.t,-1)),--_xlpm.u)</f>
        <v>55</v>
      </c>
      <c r="D614" cm="1">
        <f t="array" ref="D614">_xlfn.LET(_xlpm.g,_xlfn.ANCHORARRAY($F$2),_xlpm.r,_xlfn.REDUCE(A614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615" spans="1:4">
      <c r="A615" s="1" t="s">
        <v>382</v>
      </c>
      <c r="B615" s="1"/>
      <c r="C615" s="1" cm="1">
        <f t="array" ref="C615">_xlfn.LET(_xlpm.t,_xlfn.TEXTSPLIT(A615,,CHAR(_xlfn.SEQUENCE(26,,97)),1),_xlpm.u,_xlfn.SINGLE(LEFT(_xlpm.t))&amp;RIGHT(_xlfn.TAKE(_xlpm.t,-1)),--_xlpm.u)</f>
        <v>64</v>
      </c>
      <c r="D615" cm="1">
        <f t="array" ref="D615">_xlfn.LET(_xlpm.g,_xlfn.ANCHORARRAY($F$2),_xlpm.r,_xlfn.REDUCE(A615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616" spans="1:4">
      <c r="A616" s="1" t="s">
        <v>381</v>
      </c>
      <c r="B616" s="1"/>
      <c r="C616" s="1" cm="1">
        <f t="array" ref="C616">_xlfn.LET(_xlpm.t,_xlfn.TEXTSPLIT(A616,,CHAR(_xlfn.SEQUENCE(26,,97)),1),_xlpm.u,_xlfn.SINGLE(LEFT(_xlpm.t))&amp;RIGHT(_xlfn.TAKE(_xlpm.t,-1)),--_xlpm.u)</f>
        <v>55</v>
      </c>
      <c r="D616" cm="1">
        <f t="array" ref="D616">_xlfn.LET(_xlpm.g,_xlfn.ANCHORARRAY($F$2),_xlpm.r,_xlfn.REDUCE(A616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58</v>
      </c>
    </row>
    <row r="617" spans="1:4">
      <c r="A617" s="1" t="s">
        <v>380</v>
      </c>
      <c r="B617" s="1"/>
      <c r="C617" s="1" cm="1">
        <f t="array" ref="C617">_xlfn.LET(_xlpm.t,_xlfn.TEXTSPLIT(A617,,CHAR(_xlfn.SEQUENCE(26,,97)),1),_xlpm.u,_xlfn.SINGLE(LEFT(_xlpm.t))&amp;RIGHT(_xlfn.TAKE(_xlpm.t,-1)),--_xlpm.u)</f>
        <v>54</v>
      </c>
      <c r="D617" cm="1">
        <f t="array" ref="D617">_xlfn.LET(_xlpm.g,_xlfn.ANCHORARRAY($F$2),_xlpm.r,_xlfn.REDUCE(A617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618" spans="1:4">
      <c r="A618" s="1" t="s">
        <v>379</v>
      </c>
      <c r="B618" s="1"/>
      <c r="C618" s="1" cm="1">
        <f t="array" ref="C618">_xlfn.LET(_xlpm.t,_xlfn.TEXTSPLIT(A618,,CHAR(_xlfn.SEQUENCE(26,,97)),1),_xlpm.u,_xlfn.SINGLE(LEFT(_xlpm.t))&amp;RIGHT(_xlfn.TAKE(_xlpm.t,-1)),--_xlpm.u)</f>
        <v>53</v>
      </c>
      <c r="D618" cm="1">
        <f t="array" ref="D618">_xlfn.LET(_xlpm.g,_xlfn.ANCHORARRAY($F$2),_xlpm.r,_xlfn.REDUCE(A618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619" spans="1:4">
      <c r="A619" s="1" t="s">
        <v>378</v>
      </c>
      <c r="B619" s="1"/>
      <c r="C619" s="1" cm="1">
        <f t="array" ref="C619">_xlfn.LET(_xlpm.t,_xlfn.TEXTSPLIT(A619,,CHAR(_xlfn.SEQUENCE(26,,97)),1),_xlpm.u,_xlfn.SINGLE(LEFT(_xlpm.t))&amp;RIGHT(_xlfn.TAKE(_xlpm.t,-1)),--_xlpm.u)</f>
        <v>86</v>
      </c>
      <c r="D619" cm="1">
        <f t="array" ref="D619">_xlfn.LET(_xlpm.g,_xlfn.ANCHORARRAY($F$2),_xlpm.r,_xlfn.REDUCE(A619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620" spans="1:4">
      <c r="A620" s="1" t="s">
        <v>377</v>
      </c>
      <c r="B620" s="1"/>
      <c r="C620" s="1" cm="1">
        <f t="array" ref="C620">_xlfn.LET(_xlpm.t,_xlfn.TEXTSPLIT(A620,,CHAR(_xlfn.SEQUENCE(26,,97)),1),_xlpm.u,_xlfn.SINGLE(LEFT(_xlpm.t))&amp;RIGHT(_xlfn.TAKE(_xlpm.t,-1)),--_xlpm.u)</f>
        <v>33</v>
      </c>
      <c r="D620" cm="1">
        <f t="array" ref="D620">_xlfn.LET(_xlpm.g,_xlfn.ANCHORARRAY($F$2),_xlpm.r,_xlfn.REDUCE(A620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621" spans="1:4">
      <c r="A621" s="1" t="s">
        <v>376</v>
      </c>
      <c r="B621" s="1"/>
      <c r="C621" s="1" cm="1">
        <f t="array" ref="C621">_xlfn.LET(_xlpm.t,_xlfn.TEXTSPLIT(A621,,CHAR(_xlfn.SEQUENCE(26,,97)),1),_xlpm.u,_xlfn.SINGLE(LEFT(_xlpm.t))&amp;RIGHT(_xlfn.TAKE(_xlpm.t,-1)),--_xlpm.u)</f>
        <v>99</v>
      </c>
      <c r="D621" cm="1">
        <f t="array" ref="D621">_xlfn.LET(_xlpm.g,_xlfn.ANCHORARRAY($F$2),_xlpm.r,_xlfn.REDUCE(A621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622" spans="1:4">
      <c r="A622" s="1" t="s">
        <v>375</v>
      </c>
      <c r="B622" s="1"/>
      <c r="C622" s="1" cm="1">
        <f t="array" ref="C622">_xlfn.LET(_xlpm.t,_xlfn.TEXTSPLIT(A622,,CHAR(_xlfn.SEQUENCE(26,,97)),1),_xlpm.u,_xlfn.SINGLE(LEFT(_xlpm.t))&amp;RIGHT(_xlfn.TAKE(_xlpm.t,-1)),--_xlpm.u)</f>
        <v>52</v>
      </c>
      <c r="D622" cm="1">
        <f t="array" ref="D622">_xlfn.LET(_xlpm.g,_xlfn.ANCHORARRAY($F$2),_xlpm.r,_xlfn.REDUCE(A622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623" spans="1:4">
      <c r="A623" s="1" t="s">
        <v>374</v>
      </c>
      <c r="B623" s="1"/>
      <c r="C623" s="1" cm="1">
        <f t="array" ref="C623">_xlfn.LET(_xlpm.t,_xlfn.TEXTSPLIT(A623,,CHAR(_xlfn.SEQUENCE(26,,97)),1),_xlpm.u,_xlfn.SINGLE(LEFT(_xlpm.t))&amp;RIGHT(_xlfn.TAKE(_xlpm.t,-1)),--_xlpm.u)</f>
        <v>77</v>
      </c>
      <c r="D623" cm="1">
        <f t="array" ref="D623">_xlfn.LET(_xlpm.g,_xlfn.ANCHORARRAY($F$2),_xlpm.r,_xlfn.REDUCE(A623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624" spans="1:4">
      <c r="A624" s="1" t="s">
        <v>373</v>
      </c>
      <c r="B624" s="1"/>
      <c r="C624" s="1" cm="1">
        <f t="array" ref="C624">_xlfn.LET(_xlpm.t,_xlfn.TEXTSPLIT(A624,,CHAR(_xlfn.SEQUENCE(26,,97)),1),_xlpm.u,_xlfn.SINGLE(LEFT(_xlpm.t))&amp;RIGHT(_xlfn.TAKE(_xlpm.t,-1)),--_xlpm.u)</f>
        <v>44</v>
      </c>
      <c r="D624" cm="1">
        <f t="array" ref="D624">_xlfn.LET(_xlpm.g,_xlfn.ANCHORARRAY($F$2),_xlpm.r,_xlfn.REDUCE(A624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625" spans="1:4">
      <c r="A625" s="1" t="s">
        <v>372</v>
      </c>
      <c r="B625" s="1"/>
      <c r="C625" s="1" cm="1">
        <f t="array" ref="C625">_xlfn.LET(_xlpm.t,_xlfn.TEXTSPLIT(A625,,CHAR(_xlfn.SEQUENCE(26,,97)),1),_xlpm.u,_xlfn.SINGLE(LEFT(_xlpm.t))&amp;RIGHT(_xlfn.TAKE(_xlpm.t,-1)),--_xlpm.u)</f>
        <v>53</v>
      </c>
      <c r="D625" cm="1">
        <f t="array" ref="D625">_xlfn.LET(_xlpm.g,_xlfn.ANCHORARRAY($F$2),_xlpm.r,_xlfn.REDUCE(A625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626" spans="1:4">
      <c r="A626" s="1" t="s">
        <v>371</v>
      </c>
      <c r="B626" s="1"/>
      <c r="C626" s="1" cm="1">
        <f t="array" ref="C626">_xlfn.LET(_xlpm.t,_xlfn.TEXTSPLIT(A626,,CHAR(_xlfn.SEQUENCE(26,,97)),1),_xlpm.u,_xlfn.SINGLE(LEFT(_xlpm.t))&amp;RIGHT(_xlfn.TAKE(_xlpm.t,-1)),--_xlpm.u)</f>
        <v>48</v>
      </c>
      <c r="D626" cm="1">
        <f t="array" ref="D626">_xlfn.LET(_xlpm.g,_xlfn.ANCHORARRAY($F$2),_xlpm.r,_xlfn.REDUCE(A626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627" spans="1:4">
      <c r="A627" s="1" t="s">
        <v>370</v>
      </c>
      <c r="B627" s="1"/>
      <c r="C627" s="1" cm="1">
        <f t="array" ref="C627">_xlfn.LET(_xlpm.t,_xlfn.TEXTSPLIT(A627,,CHAR(_xlfn.SEQUENCE(26,,97)),1),_xlpm.u,_xlfn.SINGLE(LEFT(_xlpm.t))&amp;RIGHT(_xlfn.TAKE(_xlpm.t,-1)),--_xlpm.u)</f>
        <v>99</v>
      </c>
      <c r="D627" cm="1">
        <f t="array" ref="D627">_xlfn.LET(_xlpm.g,_xlfn.ANCHORARRAY($F$2),_xlpm.r,_xlfn.REDUCE(A627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628" spans="1:4">
      <c r="A628" s="1" t="s">
        <v>369</v>
      </c>
      <c r="B628" s="1"/>
      <c r="C628" s="1" cm="1">
        <f t="array" ref="C628">_xlfn.LET(_xlpm.t,_xlfn.TEXTSPLIT(A628,,CHAR(_xlfn.SEQUENCE(26,,97)),1),_xlpm.u,_xlfn.SINGLE(LEFT(_xlpm.t))&amp;RIGHT(_xlfn.TAKE(_xlpm.t,-1)),--_xlpm.u)</f>
        <v>33</v>
      </c>
      <c r="D628" cm="1">
        <f t="array" ref="D628">_xlfn.LET(_xlpm.g,_xlfn.ANCHORARRAY($F$2),_xlpm.r,_xlfn.REDUCE(A628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629" spans="1:4">
      <c r="A629" s="1" t="s">
        <v>368</v>
      </c>
      <c r="B629" s="1"/>
      <c r="C629" s="1" cm="1">
        <f t="array" ref="C629">_xlfn.LET(_xlpm.t,_xlfn.TEXTSPLIT(A629,,CHAR(_xlfn.SEQUENCE(26,,97)),1),_xlpm.u,_xlfn.SINGLE(LEFT(_xlpm.t))&amp;RIGHT(_xlfn.TAKE(_xlpm.t,-1)),--_xlpm.u)</f>
        <v>54</v>
      </c>
      <c r="D629" cm="1">
        <f t="array" ref="D629">_xlfn.LET(_xlpm.g,_xlfn.ANCHORARRAY($F$2),_xlpm.r,_xlfn.REDUCE(A629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630" spans="1:4">
      <c r="A630" s="1" t="s">
        <v>367</v>
      </c>
      <c r="B630" s="1"/>
      <c r="C630" s="1" cm="1">
        <f t="array" ref="C630">_xlfn.LET(_xlpm.t,_xlfn.TEXTSPLIT(A630,,CHAR(_xlfn.SEQUENCE(26,,97)),1),_xlpm.u,_xlfn.SINGLE(LEFT(_xlpm.t))&amp;RIGHT(_xlfn.TAKE(_xlpm.t,-1)),--_xlpm.u)</f>
        <v>94</v>
      </c>
      <c r="D630" cm="1">
        <f t="array" ref="D630">_xlfn.LET(_xlpm.g,_xlfn.ANCHORARRAY($F$2),_xlpm.r,_xlfn.REDUCE(A630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631" spans="1:4">
      <c r="A631" s="1" t="s">
        <v>366</v>
      </c>
      <c r="B631" s="1"/>
      <c r="C631" s="1" cm="1">
        <f t="array" ref="C631">_xlfn.LET(_xlpm.t,_xlfn.TEXTSPLIT(A631,,CHAR(_xlfn.SEQUENCE(26,,97)),1),_xlpm.u,_xlfn.SINGLE(LEFT(_xlpm.t))&amp;RIGHT(_xlfn.TAKE(_xlpm.t,-1)),--_xlpm.u)</f>
        <v>57</v>
      </c>
      <c r="D631" cm="1">
        <f t="array" ref="D631">_xlfn.LET(_xlpm.g,_xlfn.ANCHORARRAY($F$2),_xlpm.r,_xlfn.REDUCE(A631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632" spans="1:4">
      <c r="A632" s="1" t="s">
        <v>365</v>
      </c>
      <c r="B632" s="1"/>
      <c r="C632" s="1" cm="1">
        <f t="array" ref="C632">_xlfn.LET(_xlpm.t,_xlfn.TEXTSPLIT(A632,,CHAR(_xlfn.SEQUENCE(26,,97)),1),_xlpm.u,_xlfn.SINGLE(LEFT(_xlpm.t))&amp;RIGHT(_xlfn.TAKE(_xlpm.t,-1)),--_xlpm.u)</f>
        <v>67</v>
      </c>
      <c r="D632" cm="1">
        <f t="array" ref="D632">_xlfn.LET(_xlpm.g,_xlfn.ANCHORARRAY($F$2),_xlpm.r,_xlfn.REDUCE(A632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633" spans="1:4">
      <c r="A633" s="1" t="s">
        <v>364</v>
      </c>
      <c r="B633" s="1"/>
      <c r="C633" s="1" cm="1">
        <f t="array" ref="C633">_xlfn.LET(_xlpm.t,_xlfn.TEXTSPLIT(A633,,CHAR(_xlfn.SEQUENCE(26,,97)),1),_xlpm.u,_xlfn.SINGLE(LEFT(_xlpm.t))&amp;RIGHT(_xlfn.TAKE(_xlpm.t,-1)),--_xlpm.u)</f>
        <v>59</v>
      </c>
      <c r="D633" cm="1">
        <f t="array" ref="D633">_xlfn.LET(_xlpm.g,_xlfn.ANCHORARRAY($F$2),_xlpm.r,_xlfn.REDUCE(A633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634" spans="1:4">
      <c r="A634" s="1" t="s">
        <v>363</v>
      </c>
      <c r="B634" s="1"/>
      <c r="C634" s="1" cm="1">
        <f t="array" ref="C634">_xlfn.LET(_xlpm.t,_xlfn.TEXTSPLIT(A634,,CHAR(_xlfn.SEQUENCE(26,,97)),1),_xlpm.u,_xlfn.SINGLE(LEFT(_xlpm.t))&amp;RIGHT(_xlfn.TAKE(_xlpm.t,-1)),--_xlpm.u)</f>
        <v>47</v>
      </c>
      <c r="D634" cm="1">
        <f t="array" ref="D634">_xlfn.LET(_xlpm.g,_xlfn.ANCHORARRAY($F$2),_xlpm.r,_xlfn.REDUCE(A634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635" spans="1:4">
      <c r="A635" s="1" t="s">
        <v>362</v>
      </c>
      <c r="B635" s="1"/>
      <c r="C635" s="1" cm="1">
        <f t="array" ref="C635">_xlfn.LET(_xlpm.t,_xlfn.TEXTSPLIT(A635,,CHAR(_xlfn.SEQUENCE(26,,97)),1),_xlpm.u,_xlfn.SINGLE(LEFT(_xlpm.t))&amp;RIGHT(_xlfn.TAKE(_xlpm.t,-1)),--_xlpm.u)</f>
        <v>86</v>
      </c>
      <c r="D635" cm="1">
        <f t="array" ref="D635">_xlfn.LET(_xlpm.g,_xlfn.ANCHORARRAY($F$2),_xlpm.r,_xlfn.REDUCE(A635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84</v>
      </c>
    </row>
    <row r="636" spans="1:4">
      <c r="A636" s="1" t="s">
        <v>361</v>
      </c>
      <c r="B636" s="1"/>
      <c r="C636" s="1" cm="1">
        <f t="array" ref="C636">_xlfn.LET(_xlpm.t,_xlfn.TEXTSPLIT(A636,,CHAR(_xlfn.SEQUENCE(26,,97)),1),_xlpm.u,_xlfn.SINGLE(LEFT(_xlpm.t))&amp;RIGHT(_xlfn.TAKE(_xlpm.t,-1)),--_xlpm.u)</f>
        <v>28</v>
      </c>
      <c r="D636" cm="1">
        <f t="array" ref="D636">_xlfn.LET(_xlpm.g,_xlfn.ANCHORARRAY($F$2),_xlpm.r,_xlfn.REDUCE(A636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23</v>
      </c>
    </row>
    <row r="637" spans="1:4">
      <c r="A637" s="1" t="s">
        <v>360</v>
      </c>
      <c r="B637" s="1"/>
      <c r="C637" s="1" cm="1">
        <f t="array" ref="C637">_xlfn.LET(_xlpm.t,_xlfn.TEXTSPLIT(A637,,CHAR(_xlfn.SEQUENCE(26,,97)),1),_xlpm.u,_xlfn.SINGLE(LEFT(_xlpm.t))&amp;RIGHT(_xlfn.TAKE(_xlpm.t,-1)),--_xlpm.u)</f>
        <v>11</v>
      </c>
      <c r="D637" cm="1">
        <f t="array" ref="D637">_xlfn.LET(_xlpm.g,_xlfn.ANCHORARRAY($F$2),_xlpm.r,_xlfn.REDUCE(A637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638" spans="1:4">
      <c r="A638" s="1" t="s">
        <v>359</v>
      </c>
      <c r="B638" s="1"/>
      <c r="C638" s="1" cm="1">
        <f t="array" ref="C638">_xlfn.LET(_xlpm.t,_xlfn.TEXTSPLIT(A638,,CHAR(_xlfn.SEQUENCE(26,,97)),1),_xlpm.u,_xlfn.SINGLE(LEFT(_xlpm.t))&amp;RIGHT(_xlfn.TAKE(_xlpm.t,-1)),--_xlpm.u)</f>
        <v>33</v>
      </c>
      <c r="D638" cm="1">
        <f t="array" ref="D638">_xlfn.LET(_xlpm.g,_xlfn.ANCHORARRAY($F$2),_xlpm.r,_xlfn.REDUCE(A638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639" spans="1:4">
      <c r="A639" s="1" t="s">
        <v>358</v>
      </c>
      <c r="B639" s="1"/>
      <c r="C639" s="1" cm="1">
        <f t="array" ref="C639">_xlfn.LET(_xlpm.t,_xlfn.TEXTSPLIT(A639,,CHAR(_xlfn.SEQUENCE(26,,97)),1),_xlpm.u,_xlfn.SINGLE(LEFT(_xlpm.t))&amp;RIGHT(_xlfn.TAKE(_xlpm.t,-1)),--_xlpm.u)</f>
        <v>55</v>
      </c>
      <c r="D639" cm="1">
        <f t="array" ref="D639">_xlfn.LET(_xlpm.g,_xlfn.ANCHORARRAY($F$2),_xlpm.r,_xlfn.REDUCE(A639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640" spans="1:4">
      <c r="A640" s="1" t="s">
        <v>357</v>
      </c>
      <c r="B640" s="1"/>
      <c r="C640" s="1" cm="1">
        <f t="array" ref="C640">_xlfn.LET(_xlpm.t,_xlfn.TEXTSPLIT(A640,,CHAR(_xlfn.SEQUENCE(26,,97)),1),_xlpm.u,_xlfn.SINGLE(LEFT(_xlpm.t))&amp;RIGHT(_xlfn.TAKE(_xlpm.t,-1)),--_xlpm.u)</f>
        <v>83</v>
      </c>
      <c r="D640" cm="1">
        <f t="array" ref="D640">_xlfn.LET(_xlpm.g,_xlfn.ANCHORARRAY($F$2),_xlpm.r,_xlfn.REDUCE(A640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641" spans="1:4">
      <c r="A641" s="1" t="s">
        <v>356</v>
      </c>
      <c r="B641" s="1"/>
      <c r="C641" s="1" cm="1">
        <f t="array" ref="C641">_xlfn.LET(_xlpm.t,_xlfn.TEXTSPLIT(A641,,CHAR(_xlfn.SEQUENCE(26,,97)),1),_xlpm.u,_xlfn.SINGLE(LEFT(_xlpm.t))&amp;RIGHT(_xlfn.TAKE(_xlpm.t,-1)),--_xlpm.u)</f>
        <v>11</v>
      </c>
      <c r="D641" cm="1">
        <f t="array" ref="D641">_xlfn.LET(_xlpm.g,_xlfn.ANCHORARRAY($F$2),_xlpm.r,_xlfn.REDUCE(A641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642" spans="1:4">
      <c r="A642" s="1" t="s">
        <v>355</v>
      </c>
      <c r="B642" s="1"/>
      <c r="C642" s="1" cm="1">
        <f t="array" ref="C642">_xlfn.LET(_xlpm.t,_xlfn.TEXTSPLIT(A642,,CHAR(_xlfn.SEQUENCE(26,,97)),1),_xlpm.u,_xlfn.SINGLE(LEFT(_xlpm.t))&amp;RIGHT(_xlfn.TAKE(_xlpm.t,-1)),--_xlpm.u)</f>
        <v>99</v>
      </c>
      <c r="D642" cm="1">
        <f t="array" ref="D642">_xlfn.LET(_xlpm.g,_xlfn.ANCHORARRAY($F$2),_xlpm.r,_xlfn.REDUCE(A642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643" spans="1:4">
      <c r="A643" s="1" t="s">
        <v>354</v>
      </c>
      <c r="B643" s="1"/>
      <c r="C643" s="1" cm="1">
        <f t="array" ref="C643">_xlfn.LET(_xlpm.t,_xlfn.TEXTSPLIT(A643,,CHAR(_xlfn.SEQUENCE(26,,97)),1),_xlpm.u,_xlfn.SINGLE(LEFT(_xlpm.t))&amp;RIGHT(_xlfn.TAKE(_xlpm.t,-1)),--_xlpm.u)</f>
        <v>38</v>
      </c>
      <c r="D643" cm="1">
        <f t="array" ref="D643">_xlfn.LET(_xlpm.g,_xlfn.ANCHORARRAY($F$2),_xlpm.r,_xlfn.REDUCE(A643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644" spans="1:4">
      <c r="A644" s="1" t="s">
        <v>353</v>
      </c>
      <c r="B644" s="1"/>
      <c r="C644" s="1" cm="1">
        <f t="array" ref="C644">_xlfn.LET(_xlpm.t,_xlfn.TEXTSPLIT(A644,,CHAR(_xlfn.SEQUENCE(26,,97)),1),_xlpm.u,_xlfn.SINGLE(LEFT(_xlpm.t))&amp;RIGHT(_xlfn.TAKE(_xlpm.t,-1)),--_xlpm.u)</f>
        <v>98</v>
      </c>
      <c r="D644" cm="1">
        <f t="array" ref="D644">_xlfn.LET(_xlpm.g,_xlfn.ANCHORARRAY($F$2),_xlpm.r,_xlfn.REDUCE(A644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645" spans="1:4">
      <c r="A645" s="1" t="s">
        <v>352</v>
      </c>
      <c r="B645" s="1"/>
      <c r="C645" s="1" cm="1">
        <f t="array" ref="C645">_xlfn.LET(_xlpm.t,_xlfn.TEXTSPLIT(A645,,CHAR(_xlfn.SEQUENCE(26,,97)),1),_xlpm.u,_xlfn.SINGLE(LEFT(_xlpm.t))&amp;RIGHT(_xlfn.TAKE(_xlpm.t,-1)),--_xlpm.u)</f>
        <v>18</v>
      </c>
      <c r="D645" cm="1">
        <f t="array" ref="D645">_xlfn.LET(_xlpm.g,_xlfn.ANCHORARRAY($F$2),_xlpm.r,_xlfn.REDUCE(A645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646" spans="1:4">
      <c r="A646" s="1" t="s">
        <v>351</v>
      </c>
      <c r="B646" s="1"/>
      <c r="C646" s="1" cm="1">
        <f t="array" ref="C646">_xlfn.LET(_xlpm.t,_xlfn.TEXTSPLIT(A646,,CHAR(_xlfn.SEQUENCE(26,,97)),1),_xlpm.u,_xlfn.SINGLE(LEFT(_xlpm.t))&amp;RIGHT(_xlfn.TAKE(_xlpm.t,-1)),--_xlpm.u)</f>
        <v>66</v>
      </c>
      <c r="D646" cm="1">
        <f t="array" ref="D646">_xlfn.LET(_xlpm.g,_xlfn.ANCHORARRAY($F$2),_xlpm.r,_xlfn.REDUCE(A646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68</v>
      </c>
    </row>
    <row r="647" spans="1:4">
      <c r="A647" s="1" t="s">
        <v>350</v>
      </c>
      <c r="B647" s="1"/>
      <c r="C647" s="1" cm="1">
        <f t="array" ref="C647">_xlfn.LET(_xlpm.t,_xlfn.TEXTSPLIT(A647,,CHAR(_xlfn.SEQUENCE(26,,97)),1),_xlpm.u,_xlfn.SINGLE(LEFT(_xlpm.t))&amp;RIGHT(_xlfn.TAKE(_xlpm.t,-1)),--_xlpm.u)</f>
        <v>25</v>
      </c>
      <c r="D647" cm="1">
        <f t="array" ref="D647">_xlfn.LET(_xlpm.g,_xlfn.ANCHORARRAY($F$2),_xlpm.r,_xlfn.REDUCE(A647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28</v>
      </c>
    </row>
    <row r="648" spans="1:4">
      <c r="A648" s="1" t="s">
        <v>349</v>
      </c>
      <c r="B648" s="1"/>
      <c r="C648" s="1" cm="1">
        <f t="array" ref="C648">_xlfn.LET(_xlpm.t,_xlfn.TEXTSPLIT(A648,,CHAR(_xlfn.SEQUENCE(26,,97)),1),_xlpm.u,_xlfn.SINGLE(LEFT(_xlpm.t))&amp;RIGHT(_xlfn.TAKE(_xlpm.t,-1)),--_xlpm.u)</f>
        <v>55</v>
      </c>
      <c r="D648" cm="1">
        <f t="array" ref="D648">_xlfn.LET(_xlpm.g,_xlfn.ANCHORARRAY($F$2),_xlpm.r,_xlfn.REDUCE(A648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649" spans="1:4">
      <c r="A649" s="1" t="s">
        <v>348</v>
      </c>
      <c r="B649" s="1"/>
      <c r="C649" s="1" cm="1">
        <f t="array" ref="C649">_xlfn.LET(_xlpm.t,_xlfn.TEXTSPLIT(A649,,CHAR(_xlfn.SEQUENCE(26,,97)),1),_xlpm.u,_xlfn.SINGLE(LEFT(_xlpm.t))&amp;RIGHT(_xlfn.TAKE(_xlpm.t,-1)),--_xlpm.u)</f>
        <v>33</v>
      </c>
      <c r="D649" cm="1">
        <f t="array" ref="D649">_xlfn.LET(_xlpm.g,_xlfn.ANCHORARRAY($F$2),_xlpm.r,_xlfn.REDUCE(A649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39</v>
      </c>
    </row>
    <row r="650" spans="1:4">
      <c r="A650" s="1" t="s">
        <v>347</v>
      </c>
      <c r="B650" s="1"/>
      <c r="C650" s="1" cm="1">
        <f t="array" ref="C650">_xlfn.LET(_xlpm.t,_xlfn.TEXTSPLIT(A650,,CHAR(_xlfn.SEQUENCE(26,,97)),1),_xlpm.u,_xlfn.SINGLE(LEFT(_xlpm.t))&amp;RIGHT(_xlfn.TAKE(_xlpm.t,-1)),--_xlpm.u)</f>
        <v>86</v>
      </c>
      <c r="D650" cm="1">
        <f t="array" ref="D650">_xlfn.LET(_xlpm.g,_xlfn.ANCHORARRAY($F$2),_xlpm.r,_xlfn.REDUCE(A650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651" spans="1:4">
      <c r="A651" s="1" t="s">
        <v>346</v>
      </c>
      <c r="B651" s="1"/>
      <c r="C651" s="1" cm="1">
        <f t="array" ref="C651">_xlfn.LET(_xlpm.t,_xlfn.TEXTSPLIT(A651,,CHAR(_xlfn.SEQUENCE(26,,97)),1),_xlpm.u,_xlfn.SINGLE(LEFT(_xlpm.t))&amp;RIGHT(_xlfn.TAKE(_xlpm.t,-1)),--_xlpm.u)</f>
        <v>13</v>
      </c>
      <c r="D651" cm="1">
        <f t="array" ref="D651">_xlfn.LET(_xlpm.g,_xlfn.ANCHORARRAY($F$2),_xlpm.r,_xlfn.REDUCE(A651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652" spans="1:4">
      <c r="A652" s="1" t="s">
        <v>345</v>
      </c>
      <c r="B652" s="1"/>
      <c r="C652" s="1" cm="1">
        <f t="array" ref="C652">_xlfn.LET(_xlpm.t,_xlfn.TEXTSPLIT(A652,,CHAR(_xlfn.SEQUENCE(26,,97)),1),_xlpm.u,_xlfn.SINGLE(LEFT(_xlpm.t))&amp;RIGHT(_xlfn.TAKE(_xlpm.t,-1)),--_xlpm.u)</f>
        <v>64</v>
      </c>
      <c r="D652" cm="1">
        <f t="array" ref="D652">_xlfn.LET(_xlpm.g,_xlfn.ANCHORARRAY($F$2),_xlpm.r,_xlfn.REDUCE(A652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26</v>
      </c>
    </row>
    <row r="653" spans="1:4">
      <c r="A653" s="1" t="s">
        <v>344</v>
      </c>
      <c r="B653" s="1"/>
      <c r="C653" s="1" cm="1">
        <f t="array" ref="C653">_xlfn.LET(_xlpm.t,_xlfn.TEXTSPLIT(A653,,CHAR(_xlfn.SEQUENCE(26,,97)),1),_xlpm.u,_xlfn.SINGLE(LEFT(_xlpm.t))&amp;RIGHT(_xlfn.TAKE(_xlpm.t,-1)),--_xlpm.u)</f>
        <v>75</v>
      </c>
      <c r="D653" cm="1">
        <f t="array" ref="D653">_xlfn.LET(_xlpm.g,_xlfn.ANCHORARRAY($F$2),_xlpm.r,_xlfn.REDUCE(A653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654" spans="1:4">
      <c r="A654" s="1" t="s">
        <v>343</v>
      </c>
      <c r="B654" s="1"/>
      <c r="C654" s="1" cm="1">
        <f t="array" ref="C654">_xlfn.LET(_xlpm.t,_xlfn.TEXTSPLIT(A654,,CHAR(_xlfn.SEQUENCE(26,,97)),1),_xlpm.u,_xlfn.SINGLE(LEFT(_xlpm.t))&amp;RIGHT(_xlfn.TAKE(_xlpm.t,-1)),--_xlpm.u)</f>
        <v>11</v>
      </c>
      <c r="D654" cm="1">
        <f t="array" ref="D654">_xlfn.LET(_xlpm.g,_xlfn.ANCHORARRAY($F$2),_xlpm.r,_xlfn.REDUCE(A654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655" spans="1:4">
      <c r="A655" s="1" t="s">
        <v>342</v>
      </c>
      <c r="B655" s="1"/>
      <c r="C655" s="1" cm="1">
        <f t="array" ref="C655">_xlfn.LET(_xlpm.t,_xlfn.TEXTSPLIT(A655,,CHAR(_xlfn.SEQUENCE(26,,97)),1),_xlpm.u,_xlfn.SINGLE(LEFT(_xlpm.t))&amp;RIGHT(_xlfn.TAKE(_xlpm.t,-1)),--_xlpm.u)</f>
        <v>56</v>
      </c>
      <c r="D655" cm="1">
        <f t="array" ref="D655">_xlfn.LET(_xlpm.g,_xlfn.ANCHORARRAY($F$2),_xlpm.r,_xlfn.REDUCE(A655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656" spans="1:4">
      <c r="A656" s="1" t="s">
        <v>341</v>
      </c>
      <c r="B656" s="1"/>
      <c r="C656" s="1" cm="1">
        <f t="array" ref="C656">_xlfn.LET(_xlpm.t,_xlfn.TEXTSPLIT(A656,,CHAR(_xlfn.SEQUENCE(26,,97)),1),_xlpm.u,_xlfn.SINGLE(LEFT(_xlpm.t))&amp;RIGHT(_xlfn.TAKE(_xlpm.t,-1)),--_xlpm.u)</f>
        <v>11</v>
      </c>
      <c r="D656" cm="1">
        <f t="array" ref="D656">_xlfn.LET(_xlpm.g,_xlfn.ANCHORARRAY($F$2),_xlpm.r,_xlfn.REDUCE(A656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657" spans="1:4">
      <c r="A657" s="1" t="s">
        <v>340</v>
      </c>
      <c r="B657" s="1"/>
      <c r="C657" s="1" cm="1">
        <f t="array" ref="C657">_xlfn.LET(_xlpm.t,_xlfn.TEXTSPLIT(A657,,CHAR(_xlfn.SEQUENCE(26,,97)),1),_xlpm.u,_xlfn.SINGLE(LEFT(_xlpm.t))&amp;RIGHT(_xlfn.TAKE(_xlpm.t,-1)),--_xlpm.u)</f>
        <v>29</v>
      </c>
      <c r="D657" cm="1">
        <f t="array" ref="D657">_xlfn.LET(_xlpm.g,_xlfn.ANCHORARRAY($F$2),_xlpm.r,_xlfn.REDUCE(A657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658" spans="1:4">
      <c r="A658" s="1" t="s">
        <v>339</v>
      </c>
      <c r="B658" s="1"/>
      <c r="C658" s="1" cm="1">
        <f t="array" ref="C658">_xlfn.LET(_xlpm.t,_xlfn.TEXTSPLIT(A658,,CHAR(_xlfn.SEQUENCE(26,,97)),1),_xlpm.u,_xlfn.SINGLE(LEFT(_xlpm.t))&amp;RIGHT(_xlfn.TAKE(_xlpm.t,-1)),--_xlpm.u)</f>
        <v>88</v>
      </c>
      <c r="D658" cm="1">
        <f t="array" ref="D658">_xlfn.LET(_xlpm.g,_xlfn.ANCHORARRAY($F$2),_xlpm.r,_xlfn.REDUCE(A658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659" spans="1:4">
      <c r="A659" s="1" t="s">
        <v>338</v>
      </c>
      <c r="B659" s="1"/>
      <c r="C659" s="1" cm="1">
        <f t="array" ref="C659">_xlfn.LET(_xlpm.t,_xlfn.TEXTSPLIT(A659,,CHAR(_xlfn.SEQUENCE(26,,97)),1),_xlpm.u,_xlfn.SINGLE(LEFT(_xlpm.t))&amp;RIGHT(_xlfn.TAKE(_xlpm.t,-1)),--_xlpm.u)</f>
        <v>16</v>
      </c>
      <c r="D659" cm="1">
        <f t="array" ref="D659">_xlfn.LET(_xlpm.g,_xlfn.ANCHORARRAY($F$2),_xlpm.r,_xlfn.REDUCE(A659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16</v>
      </c>
    </row>
    <row r="660" spans="1:4">
      <c r="A660" s="1" t="s">
        <v>337</v>
      </c>
      <c r="B660" s="1"/>
      <c r="C660" s="1" cm="1">
        <f t="array" ref="C660">_xlfn.LET(_xlpm.t,_xlfn.TEXTSPLIT(A660,,CHAR(_xlfn.SEQUENCE(26,,97)),1),_xlpm.u,_xlfn.SINGLE(LEFT(_xlpm.t))&amp;RIGHT(_xlfn.TAKE(_xlpm.t,-1)),--_xlpm.u)</f>
        <v>88</v>
      </c>
      <c r="D660" cm="1">
        <f t="array" ref="D660">_xlfn.LET(_xlpm.g,_xlfn.ANCHORARRAY($F$2),_xlpm.r,_xlfn.REDUCE(A660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661" spans="1:4">
      <c r="A661" s="1" t="s">
        <v>336</v>
      </c>
      <c r="B661" s="1"/>
      <c r="C661" s="1" cm="1">
        <f t="array" ref="C661">_xlfn.LET(_xlpm.t,_xlfn.TEXTSPLIT(A661,,CHAR(_xlfn.SEQUENCE(26,,97)),1),_xlpm.u,_xlfn.SINGLE(LEFT(_xlpm.t))&amp;RIGHT(_xlfn.TAKE(_xlpm.t,-1)),--_xlpm.u)</f>
        <v>64</v>
      </c>
      <c r="D661" cm="1">
        <f t="array" ref="D661">_xlfn.LET(_xlpm.g,_xlfn.ANCHORARRAY($F$2),_xlpm.r,_xlfn.REDUCE(A661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84</v>
      </c>
    </row>
    <row r="662" spans="1:4">
      <c r="A662" s="1" t="s">
        <v>335</v>
      </c>
      <c r="B662" s="1"/>
      <c r="C662" s="1" cm="1">
        <f t="array" ref="C662">_xlfn.LET(_xlpm.t,_xlfn.TEXTSPLIT(A662,,CHAR(_xlfn.SEQUENCE(26,,97)),1),_xlpm.u,_xlfn.SINGLE(LEFT(_xlpm.t))&amp;RIGHT(_xlfn.TAKE(_xlpm.t,-1)),--_xlpm.u)</f>
        <v>51</v>
      </c>
      <c r="D662" cm="1">
        <f t="array" ref="D662">_xlfn.LET(_xlpm.g,_xlfn.ANCHORARRAY($F$2),_xlpm.r,_xlfn.REDUCE(A662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51</v>
      </c>
    </row>
    <row r="663" spans="1:4">
      <c r="A663" s="1" t="s">
        <v>334</v>
      </c>
      <c r="B663" s="1"/>
      <c r="C663" s="1" cm="1">
        <f t="array" ref="C663">_xlfn.LET(_xlpm.t,_xlfn.TEXTSPLIT(A663,,CHAR(_xlfn.SEQUENCE(26,,97)),1),_xlpm.u,_xlfn.SINGLE(LEFT(_xlpm.t))&amp;RIGHT(_xlfn.TAKE(_xlpm.t,-1)),--_xlpm.u)</f>
        <v>77</v>
      </c>
      <c r="D663" cm="1">
        <f t="array" ref="D663">_xlfn.LET(_xlpm.g,_xlfn.ANCHORARRAY($F$2),_xlpm.r,_xlfn.REDUCE(A663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97</v>
      </c>
    </row>
    <row r="664" spans="1:4">
      <c r="A664" s="1" t="s">
        <v>333</v>
      </c>
      <c r="B664" s="1"/>
      <c r="C664" s="1" cm="1">
        <f t="array" ref="C664">_xlfn.LET(_xlpm.t,_xlfn.TEXTSPLIT(A664,,CHAR(_xlfn.SEQUENCE(26,,97)),1),_xlpm.u,_xlfn.SINGLE(LEFT(_xlpm.t))&amp;RIGHT(_xlfn.TAKE(_xlpm.t,-1)),--_xlpm.u)</f>
        <v>44</v>
      </c>
      <c r="D664" cm="1">
        <f t="array" ref="D664">_xlfn.LET(_xlpm.g,_xlfn.ANCHORARRAY($F$2),_xlpm.r,_xlfn.REDUCE(A664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665" spans="1:4">
      <c r="A665" s="1" t="s">
        <v>332</v>
      </c>
      <c r="B665" s="1"/>
      <c r="C665" s="1" cm="1">
        <f t="array" ref="C665">_xlfn.LET(_xlpm.t,_xlfn.TEXTSPLIT(A665,,CHAR(_xlfn.SEQUENCE(26,,97)),1),_xlpm.u,_xlfn.SINGLE(LEFT(_xlpm.t))&amp;RIGHT(_xlfn.TAKE(_xlpm.t,-1)),--_xlpm.u)</f>
        <v>33</v>
      </c>
      <c r="D665" cm="1">
        <f t="array" ref="D665">_xlfn.LET(_xlpm.g,_xlfn.ANCHORARRAY($F$2),_xlpm.r,_xlfn.REDUCE(A665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666" spans="1:4">
      <c r="A666" s="1" t="s">
        <v>331</v>
      </c>
      <c r="B666" s="1"/>
      <c r="C666" s="1" cm="1">
        <f t="array" ref="C666">_xlfn.LET(_xlpm.t,_xlfn.TEXTSPLIT(A666,,CHAR(_xlfn.SEQUENCE(26,,97)),1),_xlpm.u,_xlfn.SINGLE(LEFT(_xlpm.t))&amp;RIGHT(_xlfn.TAKE(_xlpm.t,-1)),--_xlpm.u)</f>
        <v>86</v>
      </c>
      <c r="D666" cm="1">
        <f t="array" ref="D666">_xlfn.LET(_xlpm.g,_xlfn.ANCHORARRAY($F$2),_xlpm.r,_xlfn.REDUCE(A666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667" spans="1:4">
      <c r="A667" s="1" t="s">
        <v>330</v>
      </c>
      <c r="B667" s="1"/>
      <c r="C667" s="1" cm="1">
        <f t="array" ref="C667">_xlfn.LET(_xlpm.t,_xlfn.TEXTSPLIT(A667,,CHAR(_xlfn.SEQUENCE(26,,97)),1),_xlpm.u,_xlfn.SINGLE(LEFT(_xlpm.t))&amp;RIGHT(_xlfn.TAKE(_xlpm.t,-1)),--_xlpm.u)</f>
        <v>85</v>
      </c>
      <c r="D667" cm="1">
        <f t="array" ref="D667">_xlfn.LET(_xlpm.g,_xlfn.ANCHORARRAY($F$2),_xlpm.r,_xlfn.REDUCE(A667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668" spans="1:4">
      <c r="A668" s="1" t="s">
        <v>329</v>
      </c>
      <c r="B668" s="1"/>
      <c r="C668" s="1" cm="1">
        <f t="array" ref="C668">_xlfn.LET(_xlpm.t,_xlfn.TEXTSPLIT(A668,,CHAR(_xlfn.SEQUENCE(26,,97)),1),_xlpm.u,_xlfn.SINGLE(LEFT(_xlpm.t))&amp;RIGHT(_xlfn.TAKE(_xlpm.t,-1)),--_xlpm.u)</f>
        <v>11</v>
      </c>
      <c r="D668" cm="1">
        <f t="array" ref="D668">_xlfn.LET(_xlpm.g,_xlfn.ANCHORARRAY($F$2),_xlpm.r,_xlfn.REDUCE(A668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669" spans="1:4">
      <c r="A669" s="1" t="s">
        <v>328</v>
      </c>
      <c r="B669" s="1"/>
      <c r="C669" s="1" cm="1">
        <f t="array" ref="C669">_xlfn.LET(_xlpm.t,_xlfn.TEXTSPLIT(A669,,CHAR(_xlfn.SEQUENCE(26,,97)),1),_xlpm.u,_xlfn.SINGLE(LEFT(_xlpm.t))&amp;RIGHT(_xlfn.TAKE(_xlpm.t,-1)),--_xlpm.u)</f>
        <v>39</v>
      </c>
      <c r="D669" cm="1">
        <f t="array" ref="D669">_xlfn.LET(_xlpm.g,_xlfn.ANCHORARRAY($F$2),_xlpm.r,_xlfn.REDUCE(A669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39</v>
      </c>
    </row>
    <row r="670" spans="1:4">
      <c r="A670" s="1" t="s">
        <v>327</v>
      </c>
      <c r="B670" s="1"/>
      <c r="C670" s="1" cm="1">
        <f t="array" ref="C670">_xlfn.LET(_xlpm.t,_xlfn.TEXTSPLIT(A670,,CHAR(_xlfn.SEQUENCE(26,,97)),1),_xlpm.u,_xlfn.SINGLE(LEFT(_xlpm.t))&amp;RIGHT(_xlfn.TAKE(_xlpm.t,-1)),--_xlpm.u)</f>
        <v>72</v>
      </c>
      <c r="D670" cm="1">
        <f t="array" ref="D670">_xlfn.LET(_xlpm.g,_xlfn.ANCHORARRAY($F$2),_xlpm.r,_xlfn.REDUCE(A670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671" spans="1:4">
      <c r="A671" s="1" t="s">
        <v>326</v>
      </c>
      <c r="B671" s="1"/>
      <c r="C671" s="1" cm="1">
        <f t="array" ref="C671">_xlfn.LET(_xlpm.t,_xlfn.TEXTSPLIT(A671,,CHAR(_xlfn.SEQUENCE(26,,97)),1),_xlpm.u,_xlfn.SINGLE(LEFT(_xlpm.t))&amp;RIGHT(_xlfn.TAKE(_xlpm.t,-1)),--_xlpm.u)</f>
        <v>44</v>
      </c>
      <c r="D671" cm="1">
        <f t="array" ref="D671">_xlfn.LET(_xlpm.g,_xlfn.ANCHORARRAY($F$2),_xlpm.r,_xlfn.REDUCE(A671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672" spans="1:4">
      <c r="A672" s="1" t="s">
        <v>325</v>
      </c>
      <c r="B672" s="1"/>
      <c r="C672" s="1" cm="1">
        <f t="array" ref="C672">_xlfn.LET(_xlpm.t,_xlfn.TEXTSPLIT(A672,,CHAR(_xlfn.SEQUENCE(26,,97)),1),_xlpm.u,_xlfn.SINGLE(LEFT(_xlpm.t))&amp;RIGHT(_xlfn.TAKE(_xlpm.t,-1)),--_xlpm.u)</f>
        <v>64</v>
      </c>
      <c r="D672" cm="1">
        <f t="array" ref="D672">_xlfn.LET(_xlpm.g,_xlfn.ANCHORARRAY($F$2),_xlpm.r,_xlfn.REDUCE(A672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94</v>
      </c>
    </row>
    <row r="673" spans="1:4">
      <c r="A673" s="1" t="s">
        <v>324</v>
      </c>
      <c r="B673" s="1"/>
      <c r="C673" s="1" cm="1">
        <f t="array" ref="C673">_xlfn.LET(_xlpm.t,_xlfn.TEXTSPLIT(A673,,CHAR(_xlfn.SEQUENCE(26,,97)),1),_xlpm.u,_xlfn.SINGLE(LEFT(_xlpm.t))&amp;RIGHT(_xlfn.TAKE(_xlpm.t,-1)),--_xlpm.u)</f>
        <v>16</v>
      </c>
      <c r="D673" cm="1">
        <f t="array" ref="D673">_xlfn.LET(_xlpm.g,_xlfn.ANCHORARRAY($F$2),_xlpm.r,_xlfn.REDUCE(A673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674" spans="1:4">
      <c r="A674" s="1" t="s">
        <v>323</v>
      </c>
      <c r="B674" s="1"/>
      <c r="C674" s="1" cm="1">
        <f t="array" ref="C674">_xlfn.LET(_xlpm.t,_xlfn.TEXTSPLIT(A674,,CHAR(_xlfn.SEQUENCE(26,,97)),1),_xlpm.u,_xlfn.SINGLE(LEFT(_xlpm.t))&amp;RIGHT(_xlfn.TAKE(_xlpm.t,-1)),--_xlpm.u)</f>
        <v>44</v>
      </c>
      <c r="D674" cm="1">
        <f t="array" ref="D674">_xlfn.LET(_xlpm.g,_xlfn.ANCHORARRAY($F$2),_xlpm.r,_xlfn.REDUCE(A674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675" spans="1:4">
      <c r="A675" s="1" t="s">
        <v>322</v>
      </c>
      <c r="B675" s="1"/>
      <c r="C675" s="1" cm="1">
        <f t="array" ref="C675">_xlfn.LET(_xlpm.t,_xlfn.TEXTSPLIT(A675,,CHAR(_xlfn.SEQUENCE(26,,97)),1),_xlpm.u,_xlfn.SINGLE(LEFT(_xlpm.t))&amp;RIGHT(_xlfn.TAKE(_xlpm.t,-1)),--_xlpm.u)</f>
        <v>22</v>
      </c>
      <c r="D675" cm="1">
        <f t="array" ref="D675">_xlfn.LET(_xlpm.g,_xlfn.ANCHORARRAY($F$2),_xlpm.r,_xlfn.REDUCE(A675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676" spans="1:4">
      <c r="A676" s="1" t="s">
        <v>321</v>
      </c>
      <c r="B676" s="1"/>
      <c r="C676" s="1" cm="1">
        <f t="array" ref="C676">_xlfn.LET(_xlpm.t,_xlfn.TEXTSPLIT(A676,,CHAR(_xlfn.SEQUENCE(26,,97)),1),_xlpm.u,_xlfn.SINGLE(LEFT(_xlpm.t))&amp;RIGHT(_xlfn.TAKE(_xlpm.t,-1)),--_xlpm.u)</f>
        <v>88</v>
      </c>
      <c r="D676" cm="1">
        <f t="array" ref="D676">_xlfn.LET(_xlpm.g,_xlfn.ANCHORARRAY($F$2),_xlpm.r,_xlfn.REDUCE(A676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677" spans="1:4">
      <c r="A677" s="1" t="s">
        <v>320</v>
      </c>
      <c r="B677" s="1"/>
      <c r="C677" s="1" cm="1">
        <f t="array" ref="C677">_xlfn.LET(_xlpm.t,_xlfn.TEXTSPLIT(A677,,CHAR(_xlfn.SEQUENCE(26,,97)),1),_xlpm.u,_xlfn.SINGLE(LEFT(_xlpm.t))&amp;RIGHT(_xlfn.TAKE(_xlpm.t,-1)),--_xlpm.u)</f>
        <v>33</v>
      </c>
      <c r="D677" cm="1">
        <f t="array" ref="D677">_xlfn.LET(_xlpm.g,_xlfn.ANCHORARRAY($F$2),_xlpm.r,_xlfn.REDUCE(A677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678" spans="1:4">
      <c r="A678" s="1" t="s">
        <v>319</v>
      </c>
      <c r="B678" s="1"/>
      <c r="C678" s="1" cm="1">
        <f t="array" ref="C678">_xlfn.LET(_xlpm.t,_xlfn.TEXTSPLIT(A678,,CHAR(_xlfn.SEQUENCE(26,,97)),1),_xlpm.u,_xlfn.SINGLE(LEFT(_xlpm.t))&amp;RIGHT(_xlfn.TAKE(_xlpm.t,-1)),--_xlpm.u)</f>
        <v>15</v>
      </c>
      <c r="D678" cm="1">
        <f t="array" ref="D678">_xlfn.LET(_xlpm.g,_xlfn.ANCHORARRAY($F$2),_xlpm.r,_xlfn.REDUCE(A678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35</v>
      </c>
    </row>
    <row r="679" spans="1:4">
      <c r="A679" s="1" t="s">
        <v>318</v>
      </c>
      <c r="B679" s="1"/>
      <c r="C679" s="1" cm="1">
        <f t="array" ref="C679">_xlfn.LET(_xlpm.t,_xlfn.TEXTSPLIT(A679,,CHAR(_xlfn.SEQUENCE(26,,97)),1),_xlpm.u,_xlfn.SINGLE(LEFT(_xlpm.t))&amp;RIGHT(_xlfn.TAKE(_xlpm.t,-1)),--_xlpm.u)</f>
        <v>32</v>
      </c>
      <c r="D679" cm="1">
        <f t="array" ref="D679">_xlfn.LET(_xlpm.g,_xlfn.ANCHORARRAY($F$2),_xlpm.r,_xlfn.REDUCE(A679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680" spans="1:4">
      <c r="A680" s="1" t="s">
        <v>317</v>
      </c>
      <c r="B680" s="1"/>
      <c r="C680" s="1" cm="1">
        <f t="array" ref="C680">_xlfn.LET(_xlpm.t,_xlfn.TEXTSPLIT(A680,,CHAR(_xlfn.SEQUENCE(26,,97)),1),_xlpm.u,_xlfn.SINGLE(LEFT(_xlpm.t))&amp;RIGHT(_xlfn.TAKE(_xlpm.t,-1)),--_xlpm.u)</f>
        <v>49</v>
      </c>
      <c r="D680" cm="1">
        <f t="array" ref="D680">_xlfn.LET(_xlpm.g,_xlfn.ANCHORARRAY($F$2),_xlpm.r,_xlfn.REDUCE(A680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681" spans="1:4">
      <c r="A681" s="1" t="s">
        <v>316</v>
      </c>
      <c r="B681" s="1"/>
      <c r="C681" s="1" cm="1">
        <f t="array" ref="C681">_xlfn.LET(_xlpm.t,_xlfn.TEXTSPLIT(A681,,CHAR(_xlfn.SEQUENCE(26,,97)),1),_xlpm.u,_xlfn.SINGLE(LEFT(_xlpm.t))&amp;RIGHT(_xlfn.TAKE(_xlpm.t,-1)),--_xlpm.u)</f>
        <v>55</v>
      </c>
      <c r="D681" cm="1">
        <f t="array" ref="D681">_xlfn.LET(_xlpm.g,_xlfn.ANCHORARRAY($F$2),_xlpm.r,_xlfn.REDUCE(A681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682" spans="1:4">
      <c r="A682" s="1" t="s">
        <v>315</v>
      </c>
      <c r="B682" s="1"/>
      <c r="C682" s="1" cm="1">
        <f t="array" ref="C682">_xlfn.LET(_xlpm.t,_xlfn.TEXTSPLIT(A682,,CHAR(_xlfn.SEQUENCE(26,,97)),1),_xlpm.u,_xlfn.SINGLE(LEFT(_xlpm.t))&amp;RIGHT(_xlfn.TAKE(_xlpm.t,-1)),--_xlpm.u)</f>
        <v>44</v>
      </c>
      <c r="D682" cm="1">
        <f t="array" ref="D682">_xlfn.LET(_xlpm.g,_xlfn.ANCHORARRAY($F$2),_xlpm.r,_xlfn.REDUCE(A682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683" spans="1:4">
      <c r="A683" s="1" t="s">
        <v>314</v>
      </c>
      <c r="B683" s="1"/>
      <c r="C683" s="1" cm="1">
        <f t="array" ref="C683">_xlfn.LET(_xlpm.t,_xlfn.TEXTSPLIT(A683,,CHAR(_xlfn.SEQUENCE(26,,97)),1),_xlpm.u,_xlfn.SINGLE(LEFT(_xlpm.t))&amp;RIGHT(_xlfn.TAKE(_xlpm.t,-1)),--_xlpm.u)</f>
        <v>99</v>
      </c>
      <c r="D683" cm="1">
        <f t="array" ref="D683">_xlfn.LET(_xlpm.g,_xlfn.ANCHORARRAY($F$2),_xlpm.r,_xlfn.REDUCE(A683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92</v>
      </c>
    </row>
    <row r="684" spans="1:4">
      <c r="A684" s="1" t="s">
        <v>313</v>
      </c>
      <c r="B684" s="1"/>
      <c r="C684" s="1" cm="1">
        <f t="array" ref="C684">_xlfn.LET(_xlpm.t,_xlfn.TEXTSPLIT(A684,,CHAR(_xlfn.SEQUENCE(26,,97)),1),_xlpm.u,_xlfn.SINGLE(LEFT(_xlpm.t))&amp;RIGHT(_xlfn.TAKE(_xlpm.t,-1)),--_xlpm.u)</f>
        <v>47</v>
      </c>
      <c r="D684" cm="1">
        <f t="array" ref="D684">_xlfn.LET(_xlpm.g,_xlfn.ANCHORARRAY($F$2),_xlpm.r,_xlfn.REDUCE(A684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685" spans="1:4">
      <c r="A685" s="1" t="s">
        <v>312</v>
      </c>
      <c r="B685" s="1"/>
      <c r="C685" s="1" cm="1">
        <f t="array" ref="C685">_xlfn.LET(_xlpm.t,_xlfn.TEXTSPLIT(A685,,CHAR(_xlfn.SEQUENCE(26,,97)),1),_xlpm.u,_xlfn.SINGLE(LEFT(_xlpm.t))&amp;RIGHT(_xlfn.TAKE(_xlpm.t,-1)),--_xlpm.u)</f>
        <v>22</v>
      </c>
      <c r="D685" cm="1">
        <f t="array" ref="D685">_xlfn.LET(_xlpm.g,_xlfn.ANCHORARRAY($F$2),_xlpm.r,_xlfn.REDUCE(A685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686" spans="1:4">
      <c r="A686" s="1" t="s">
        <v>311</v>
      </c>
      <c r="B686" s="1"/>
      <c r="C686" s="1" cm="1">
        <f t="array" ref="C686">_xlfn.LET(_xlpm.t,_xlfn.TEXTSPLIT(A686,,CHAR(_xlfn.SEQUENCE(26,,97)),1),_xlpm.u,_xlfn.SINGLE(LEFT(_xlpm.t))&amp;RIGHT(_xlfn.TAKE(_xlpm.t,-1)),--_xlpm.u)</f>
        <v>22</v>
      </c>
      <c r="D686" cm="1">
        <f t="array" ref="D686">_xlfn.LET(_xlpm.g,_xlfn.ANCHORARRAY($F$2),_xlpm.r,_xlfn.REDUCE(A686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21</v>
      </c>
    </row>
    <row r="687" spans="1:4">
      <c r="A687" s="1" t="s">
        <v>310</v>
      </c>
      <c r="B687" s="1"/>
      <c r="C687" s="1" cm="1">
        <f t="array" ref="C687">_xlfn.LET(_xlpm.t,_xlfn.TEXTSPLIT(A687,,CHAR(_xlfn.SEQUENCE(26,,97)),1),_xlpm.u,_xlfn.SINGLE(LEFT(_xlpm.t))&amp;RIGHT(_xlfn.TAKE(_xlpm.t,-1)),--_xlpm.u)</f>
        <v>11</v>
      </c>
      <c r="D687" cm="1">
        <f t="array" ref="D687">_xlfn.LET(_xlpm.g,_xlfn.ANCHORARRAY($F$2),_xlpm.r,_xlfn.REDUCE(A687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688" spans="1:4">
      <c r="A688" s="1" t="s">
        <v>309</v>
      </c>
      <c r="B688" s="1"/>
      <c r="C688" s="1" cm="1">
        <f t="array" ref="C688">_xlfn.LET(_xlpm.t,_xlfn.TEXTSPLIT(A688,,CHAR(_xlfn.SEQUENCE(26,,97)),1),_xlpm.u,_xlfn.SINGLE(LEFT(_xlpm.t))&amp;RIGHT(_xlfn.TAKE(_xlpm.t,-1)),--_xlpm.u)</f>
        <v>77</v>
      </c>
      <c r="D688" cm="1">
        <f t="array" ref="D688">_xlfn.LET(_xlpm.g,_xlfn.ANCHORARRAY($F$2),_xlpm.r,_xlfn.REDUCE(A688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689" spans="1:4">
      <c r="A689" s="1" t="s">
        <v>308</v>
      </c>
      <c r="B689" s="1"/>
      <c r="C689" s="1" cm="1">
        <f t="array" ref="C689">_xlfn.LET(_xlpm.t,_xlfn.TEXTSPLIT(A689,,CHAR(_xlfn.SEQUENCE(26,,97)),1),_xlpm.u,_xlfn.SINGLE(LEFT(_xlpm.t))&amp;RIGHT(_xlfn.TAKE(_xlpm.t,-1)),--_xlpm.u)</f>
        <v>55</v>
      </c>
      <c r="D689" cm="1">
        <f t="array" ref="D689">_xlfn.LET(_xlpm.g,_xlfn.ANCHORARRAY($F$2),_xlpm.r,_xlfn.REDUCE(A689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690" spans="1:4">
      <c r="A690" s="1" t="s">
        <v>307</v>
      </c>
      <c r="B690" s="1"/>
      <c r="C690" s="1" cm="1">
        <f t="array" ref="C690">_xlfn.LET(_xlpm.t,_xlfn.TEXTSPLIT(A690,,CHAR(_xlfn.SEQUENCE(26,,97)),1),_xlpm.u,_xlfn.SINGLE(LEFT(_xlpm.t))&amp;RIGHT(_xlfn.TAKE(_xlpm.t,-1)),--_xlpm.u)</f>
        <v>49</v>
      </c>
      <c r="D690" cm="1">
        <f t="array" ref="D690">_xlfn.LET(_xlpm.g,_xlfn.ANCHORARRAY($F$2),_xlpm.r,_xlfn.REDUCE(A690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691" spans="1:4">
      <c r="A691" s="1" t="s">
        <v>306</v>
      </c>
      <c r="B691" s="1"/>
      <c r="C691" s="1" cm="1">
        <f t="array" ref="C691">_xlfn.LET(_xlpm.t,_xlfn.TEXTSPLIT(A691,,CHAR(_xlfn.SEQUENCE(26,,97)),1),_xlpm.u,_xlfn.SINGLE(LEFT(_xlpm.t))&amp;RIGHT(_xlfn.TAKE(_xlpm.t,-1)),--_xlpm.u)</f>
        <v>67</v>
      </c>
      <c r="D691" cm="1">
        <f t="array" ref="D691">_xlfn.LET(_xlpm.g,_xlfn.ANCHORARRAY($F$2),_xlpm.r,_xlfn.REDUCE(A691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692" spans="1:4">
      <c r="A692" s="1" t="s">
        <v>305</v>
      </c>
      <c r="B692" s="1"/>
      <c r="C692" s="1" cm="1">
        <f t="array" ref="C692">_xlfn.LET(_xlpm.t,_xlfn.TEXTSPLIT(A692,,CHAR(_xlfn.SEQUENCE(26,,97)),1),_xlpm.u,_xlfn.SINGLE(LEFT(_xlpm.t))&amp;RIGHT(_xlfn.TAKE(_xlpm.t,-1)),--_xlpm.u)</f>
        <v>22</v>
      </c>
      <c r="D692" cm="1">
        <f t="array" ref="D692">_xlfn.LET(_xlpm.g,_xlfn.ANCHORARRAY($F$2),_xlpm.r,_xlfn.REDUCE(A692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73</v>
      </c>
    </row>
    <row r="693" spans="1:4">
      <c r="A693" s="1" t="s">
        <v>304</v>
      </c>
      <c r="B693" s="1"/>
      <c r="C693" s="1" cm="1">
        <f t="array" ref="C693">_xlfn.LET(_xlpm.t,_xlfn.TEXTSPLIT(A693,,CHAR(_xlfn.SEQUENCE(26,,97)),1),_xlpm.u,_xlfn.SINGLE(LEFT(_xlpm.t))&amp;RIGHT(_xlfn.TAKE(_xlpm.t,-1)),--_xlpm.u)</f>
        <v>19</v>
      </c>
      <c r="D693" cm="1">
        <f t="array" ref="D693">_xlfn.LET(_xlpm.g,_xlfn.ANCHORARRAY($F$2),_xlpm.r,_xlfn.REDUCE(A693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89</v>
      </c>
    </row>
    <row r="694" spans="1:4">
      <c r="A694" s="1" t="s">
        <v>303</v>
      </c>
      <c r="B694" s="1"/>
      <c r="C694" s="1" cm="1">
        <f t="array" ref="C694">_xlfn.LET(_xlpm.t,_xlfn.TEXTSPLIT(A694,,CHAR(_xlfn.SEQUENCE(26,,97)),1),_xlpm.u,_xlfn.SINGLE(LEFT(_xlpm.t))&amp;RIGHT(_xlfn.TAKE(_xlpm.t,-1)),--_xlpm.u)</f>
        <v>88</v>
      </c>
      <c r="D694" cm="1">
        <f t="array" ref="D694">_xlfn.LET(_xlpm.g,_xlfn.ANCHORARRAY($F$2),_xlpm.r,_xlfn.REDUCE(A694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82</v>
      </c>
    </row>
    <row r="695" spans="1:4">
      <c r="A695" s="1" t="s">
        <v>302</v>
      </c>
      <c r="B695" s="1"/>
      <c r="C695" s="1" cm="1">
        <f t="array" ref="C695">_xlfn.LET(_xlpm.t,_xlfn.TEXTSPLIT(A695,,CHAR(_xlfn.SEQUENCE(26,,97)),1),_xlpm.u,_xlfn.SINGLE(LEFT(_xlpm.t))&amp;RIGHT(_xlfn.TAKE(_xlpm.t,-1)),--_xlpm.u)</f>
        <v>11</v>
      </c>
      <c r="D695" cm="1">
        <f t="array" ref="D695">_xlfn.LET(_xlpm.g,_xlfn.ANCHORARRAY($F$2),_xlpm.r,_xlfn.REDUCE(A695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696" spans="1:4">
      <c r="A696" s="1" t="s">
        <v>301</v>
      </c>
      <c r="B696" s="1"/>
      <c r="C696" s="1" cm="1">
        <f t="array" ref="C696">_xlfn.LET(_xlpm.t,_xlfn.TEXTSPLIT(A696,,CHAR(_xlfn.SEQUENCE(26,,97)),1),_xlpm.u,_xlfn.SINGLE(LEFT(_xlpm.t))&amp;RIGHT(_xlfn.TAKE(_xlpm.t,-1)),--_xlpm.u)</f>
        <v>99</v>
      </c>
      <c r="D696" cm="1">
        <f t="array" ref="D696">_xlfn.LET(_xlpm.g,_xlfn.ANCHORARRAY($F$2),_xlpm.r,_xlfn.REDUCE(A696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697" spans="1:4">
      <c r="A697" s="1" t="s">
        <v>300</v>
      </c>
      <c r="B697" s="1"/>
      <c r="C697" s="1" cm="1">
        <f t="array" ref="C697">_xlfn.LET(_xlpm.t,_xlfn.TEXTSPLIT(A697,,CHAR(_xlfn.SEQUENCE(26,,97)),1),_xlpm.u,_xlfn.SINGLE(LEFT(_xlpm.t))&amp;RIGHT(_xlfn.TAKE(_xlpm.t,-1)),--_xlpm.u)</f>
        <v>99</v>
      </c>
      <c r="D697" cm="1">
        <f t="array" ref="D697">_xlfn.LET(_xlpm.g,_xlfn.ANCHORARRAY($F$2),_xlpm.r,_xlfn.REDUCE(A697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34</v>
      </c>
    </row>
    <row r="698" spans="1:4">
      <c r="A698" s="1" t="s">
        <v>299</v>
      </c>
      <c r="B698" s="1"/>
      <c r="C698" s="1" cm="1">
        <f t="array" ref="C698">_xlfn.LET(_xlpm.t,_xlfn.TEXTSPLIT(A698,,CHAR(_xlfn.SEQUENCE(26,,97)),1),_xlpm.u,_xlfn.SINGLE(LEFT(_xlpm.t))&amp;RIGHT(_xlfn.TAKE(_xlpm.t,-1)),--_xlpm.u)</f>
        <v>83</v>
      </c>
      <c r="D698" cm="1">
        <f t="array" ref="D698">_xlfn.LET(_xlpm.g,_xlfn.ANCHORARRAY($F$2),_xlpm.r,_xlfn.REDUCE(A698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699" spans="1:4">
      <c r="A699" s="1" t="s">
        <v>298</v>
      </c>
      <c r="B699" s="1"/>
      <c r="C699" s="1" cm="1">
        <f t="array" ref="C699">_xlfn.LET(_xlpm.t,_xlfn.TEXTSPLIT(A699,,CHAR(_xlfn.SEQUENCE(26,,97)),1),_xlpm.u,_xlfn.SINGLE(LEFT(_xlpm.t))&amp;RIGHT(_xlfn.TAKE(_xlpm.t,-1)),--_xlpm.u)</f>
        <v>59</v>
      </c>
      <c r="D699" cm="1">
        <f t="array" ref="D699">_xlfn.LET(_xlpm.g,_xlfn.ANCHORARRAY($F$2),_xlpm.r,_xlfn.REDUCE(A699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89</v>
      </c>
    </row>
    <row r="700" spans="1:4">
      <c r="A700" s="1" t="s">
        <v>297</v>
      </c>
      <c r="B700" s="1"/>
      <c r="C700" s="1" cm="1">
        <f t="array" ref="C700">_xlfn.LET(_xlpm.t,_xlfn.TEXTSPLIT(A700,,CHAR(_xlfn.SEQUENCE(26,,97)),1),_xlpm.u,_xlfn.SINGLE(LEFT(_xlpm.t))&amp;RIGHT(_xlfn.TAKE(_xlpm.t,-1)),--_xlpm.u)</f>
        <v>44</v>
      </c>
      <c r="D700" cm="1">
        <f t="array" ref="D700">_xlfn.LET(_xlpm.g,_xlfn.ANCHORARRAY($F$2),_xlpm.r,_xlfn.REDUCE(A700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701" spans="1:4">
      <c r="A701" s="1" t="s">
        <v>296</v>
      </c>
      <c r="B701" s="1"/>
      <c r="C701" s="1" cm="1">
        <f t="array" ref="C701">_xlfn.LET(_xlpm.t,_xlfn.TEXTSPLIT(A701,,CHAR(_xlfn.SEQUENCE(26,,97)),1),_xlpm.u,_xlfn.SINGLE(LEFT(_xlpm.t))&amp;RIGHT(_xlfn.TAKE(_xlpm.t,-1)),--_xlpm.u)</f>
        <v>33</v>
      </c>
      <c r="D701" cm="1">
        <f t="array" ref="D701">_xlfn.LET(_xlpm.g,_xlfn.ANCHORARRAY($F$2),_xlpm.r,_xlfn.REDUCE(A701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23</v>
      </c>
    </row>
    <row r="702" spans="1:4">
      <c r="A702" s="1" t="s">
        <v>295</v>
      </c>
      <c r="B702" s="1"/>
      <c r="C702" s="1" cm="1">
        <f t="array" ref="C702">_xlfn.LET(_xlpm.t,_xlfn.TEXTSPLIT(A702,,CHAR(_xlfn.SEQUENCE(26,,97)),1),_xlpm.u,_xlfn.SINGLE(LEFT(_xlpm.t))&amp;RIGHT(_xlfn.TAKE(_xlpm.t,-1)),--_xlpm.u)</f>
        <v>34</v>
      </c>
      <c r="D702" cm="1">
        <f t="array" ref="D702">_xlfn.LET(_xlpm.g,_xlfn.ANCHORARRAY($F$2),_xlpm.r,_xlfn.REDUCE(A702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34</v>
      </c>
    </row>
    <row r="703" spans="1:4">
      <c r="A703" s="1" t="s">
        <v>294</v>
      </c>
      <c r="B703" s="1"/>
      <c r="C703" s="1" cm="1">
        <f t="array" ref="C703">_xlfn.LET(_xlpm.t,_xlfn.TEXTSPLIT(A703,,CHAR(_xlfn.SEQUENCE(26,,97)),1),_xlpm.u,_xlfn.SINGLE(LEFT(_xlpm.t))&amp;RIGHT(_xlfn.TAKE(_xlpm.t,-1)),--_xlpm.u)</f>
        <v>94</v>
      </c>
      <c r="D703" cm="1">
        <f t="array" ref="D703">_xlfn.LET(_xlpm.g,_xlfn.ANCHORARRAY($F$2),_xlpm.r,_xlfn.REDUCE(A703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94</v>
      </c>
    </row>
    <row r="704" spans="1:4">
      <c r="A704" s="1" t="s">
        <v>293</v>
      </c>
      <c r="B704" s="1"/>
      <c r="C704" s="1" cm="1">
        <f t="array" ref="C704">_xlfn.LET(_xlpm.t,_xlfn.TEXTSPLIT(A704,,CHAR(_xlfn.SEQUENCE(26,,97)),1),_xlpm.u,_xlfn.SINGLE(LEFT(_xlpm.t))&amp;RIGHT(_xlfn.TAKE(_xlpm.t,-1)),--_xlpm.u)</f>
        <v>22</v>
      </c>
      <c r="D704" cm="1">
        <f t="array" ref="D704">_xlfn.LET(_xlpm.g,_xlfn.ANCHORARRAY($F$2),_xlpm.r,_xlfn.REDUCE(A704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705" spans="1:4">
      <c r="A705" s="1" t="s">
        <v>292</v>
      </c>
      <c r="B705" s="1"/>
      <c r="C705" s="1" cm="1">
        <f t="array" ref="C705">_xlfn.LET(_xlpm.t,_xlfn.TEXTSPLIT(A705,,CHAR(_xlfn.SEQUENCE(26,,97)),1),_xlpm.u,_xlfn.SINGLE(LEFT(_xlpm.t))&amp;RIGHT(_xlfn.TAKE(_xlpm.t,-1)),--_xlpm.u)</f>
        <v>24</v>
      </c>
      <c r="D705" cm="1">
        <f t="array" ref="D705">_xlfn.LET(_xlpm.g,_xlfn.ANCHORARRAY($F$2),_xlpm.r,_xlfn.REDUCE(A705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64</v>
      </c>
    </row>
    <row r="706" spans="1:4">
      <c r="A706" s="1" t="s">
        <v>291</v>
      </c>
      <c r="B706" s="1"/>
      <c r="C706" s="1" cm="1">
        <f t="array" ref="C706">_xlfn.LET(_xlpm.t,_xlfn.TEXTSPLIT(A706,,CHAR(_xlfn.SEQUENCE(26,,97)),1),_xlpm.u,_xlfn.SINGLE(LEFT(_xlpm.t))&amp;RIGHT(_xlfn.TAKE(_xlpm.t,-1)),--_xlpm.u)</f>
        <v>53</v>
      </c>
      <c r="D706" cm="1">
        <f t="array" ref="D706">_xlfn.LET(_xlpm.g,_xlfn.ANCHORARRAY($F$2),_xlpm.r,_xlfn.REDUCE(A706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707" spans="1:4">
      <c r="A707" s="1" t="s">
        <v>290</v>
      </c>
      <c r="B707" s="1"/>
      <c r="C707" s="1" cm="1">
        <f t="array" ref="C707">_xlfn.LET(_xlpm.t,_xlfn.TEXTSPLIT(A707,,CHAR(_xlfn.SEQUENCE(26,,97)),1),_xlpm.u,_xlfn.SINGLE(LEFT(_xlpm.t))&amp;RIGHT(_xlfn.TAKE(_xlpm.t,-1)),--_xlpm.u)</f>
        <v>44</v>
      </c>
      <c r="D707" cm="1">
        <f t="array" ref="D707">_xlfn.LET(_xlpm.g,_xlfn.ANCHORARRAY($F$2),_xlpm.r,_xlfn.REDUCE(A707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708" spans="1:4">
      <c r="A708" s="1" t="s">
        <v>289</v>
      </c>
      <c r="B708" s="1"/>
      <c r="C708" s="1" cm="1">
        <f t="array" ref="C708">_xlfn.LET(_xlpm.t,_xlfn.TEXTSPLIT(A708,,CHAR(_xlfn.SEQUENCE(26,,97)),1),_xlpm.u,_xlfn.SINGLE(LEFT(_xlpm.t))&amp;RIGHT(_xlfn.TAKE(_xlpm.t,-1)),--_xlpm.u)</f>
        <v>22</v>
      </c>
      <c r="D708" cm="1">
        <f t="array" ref="D708">_xlfn.LET(_xlpm.g,_xlfn.ANCHORARRAY($F$2),_xlpm.r,_xlfn.REDUCE(A708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71</v>
      </c>
    </row>
    <row r="709" spans="1:4">
      <c r="A709" s="1" t="s">
        <v>288</v>
      </c>
      <c r="B709" s="1"/>
      <c r="C709" s="1" cm="1">
        <f t="array" ref="C709">_xlfn.LET(_xlpm.t,_xlfn.TEXTSPLIT(A709,,CHAR(_xlfn.SEQUENCE(26,,97)),1),_xlpm.u,_xlfn.SINGLE(LEFT(_xlpm.t))&amp;RIGHT(_xlfn.TAKE(_xlpm.t,-1)),--_xlpm.u)</f>
        <v>56</v>
      </c>
      <c r="D709" cm="1">
        <f t="array" ref="D709">_xlfn.LET(_xlpm.g,_xlfn.ANCHORARRAY($F$2),_xlpm.r,_xlfn.REDUCE(A709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710" spans="1:4">
      <c r="A710" s="1" t="s">
        <v>287</v>
      </c>
      <c r="B710" s="1"/>
      <c r="C710" s="1" cm="1">
        <f t="array" ref="C710">_xlfn.LET(_xlpm.t,_xlfn.TEXTSPLIT(A710,,CHAR(_xlfn.SEQUENCE(26,,97)),1),_xlpm.u,_xlfn.SINGLE(LEFT(_xlpm.t))&amp;RIGHT(_xlfn.TAKE(_xlpm.t,-1)),--_xlpm.u)</f>
        <v>33</v>
      </c>
      <c r="D710" cm="1">
        <f t="array" ref="D710">_xlfn.LET(_xlpm.g,_xlfn.ANCHORARRAY($F$2),_xlpm.r,_xlfn.REDUCE(A710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34</v>
      </c>
    </row>
    <row r="711" spans="1:4">
      <c r="A711" s="1" t="s">
        <v>286</v>
      </c>
      <c r="B711" s="1"/>
      <c r="C711" s="1" cm="1">
        <f t="array" ref="C711">_xlfn.LET(_xlpm.t,_xlfn.TEXTSPLIT(A711,,CHAR(_xlfn.SEQUENCE(26,,97)),1),_xlpm.u,_xlfn.SINGLE(LEFT(_xlpm.t))&amp;RIGHT(_xlfn.TAKE(_xlpm.t,-1)),--_xlpm.u)</f>
        <v>98</v>
      </c>
      <c r="D711" cm="1">
        <f t="array" ref="D711">_xlfn.LET(_xlpm.g,_xlfn.ANCHORARRAY($F$2),_xlpm.r,_xlfn.REDUCE(A711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28</v>
      </c>
    </row>
    <row r="712" spans="1:4">
      <c r="A712" s="1" t="s">
        <v>285</v>
      </c>
      <c r="B712" s="1"/>
      <c r="C712" s="1" cm="1">
        <f t="array" ref="C712">_xlfn.LET(_xlpm.t,_xlfn.TEXTSPLIT(A712,,CHAR(_xlfn.SEQUENCE(26,,97)),1),_xlpm.u,_xlfn.SINGLE(LEFT(_xlpm.t))&amp;RIGHT(_xlfn.TAKE(_xlpm.t,-1)),--_xlpm.u)</f>
        <v>26</v>
      </c>
      <c r="D712" cm="1">
        <f t="array" ref="D712">_xlfn.LET(_xlpm.g,_xlfn.ANCHORARRAY($F$2),_xlpm.r,_xlfn.REDUCE(A712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26</v>
      </c>
    </row>
    <row r="713" spans="1:4">
      <c r="A713" s="1" t="s">
        <v>284</v>
      </c>
      <c r="B713" s="1"/>
      <c r="C713" s="1" cm="1">
        <f t="array" ref="C713">_xlfn.LET(_xlpm.t,_xlfn.TEXTSPLIT(A713,,CHAR(_xlfn.SEQUENCE(26,,97)),1),_xlpm.u,_xlfn.SINGLE(LEFT(_xlpm.t))&amp;RIGHT(_xlfn.TAKE(_xlpm.t,-1)),--_xlpm.u)</f>
        <v>22</v>
      </c>
      <c r="D713" cm="1">
        <f t="array" ref="D713">_xlfn.LET(_xlpm.g,_xlfn.ANCHORARRAY($F$2),_xlpm.r,_xlfn.REDUCE(A713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714" spans="1:4">
      <c r="A714" s="1" t="s">
        <v>283</v>
      </c>
      <c r="B714" s="1"/>
      <c r="C714" s="1" cm="1">
        <f t="array" ref="C714">_xlfn.LET(_xlpm.t,_xlfn.TEXTSPLIT(A714,,CHAR(_xlfn.SEQUENCE(26,,97)),1),_xlpm.u,_xlfn.SINGLE(LEFT(_xlpm.t))&amp;RIGHT(_xlfn.TAKE(_xlpm.t,-1)),--_xlpm.u)</f>
        <v>88</v>
      </c>
      <c r="D714" cm="1">
        <f t="array" ref="D714">_xlfn.LET(_xlpm.g,_xlfn.ANCHORARRAY($F$2),_xlpm.r,_xlfn.REDUCE(A714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715" spans="1:4">
      <c r="A715" s="1" t="s">
        <v>282</v>
      </c>
      <c r="B715" s="1"/>
      <c r="C715" s="1" cm="1">
        <f t="array" ref="C715">_xlfn.LET(_xlpm.t,_xlfn.TEXTSPLIT(A715,,CHAR(_xlfn.SEQUENCE(26,,97)),1),_xlpm.u,_xlfn.SINGLE(LEFT(_xlpm.t))&amp;RIGHT(_xlfn.TAKE(_xlpm.t,-1)),--_xlpm.u)</f>
        <v>22</v>
      </c>
      <c r="D715" cm="1">
        <f t="array" ref="D715">_xlfn.LET(_xlpm.g,_xlfn.ANCHORARRAY($F$2),_xlpm.r,_xlfn.REDUCE(A715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716" spans="1:4">
      <c r="A716" s="1" t="s">
        <v>281</v>
      </c>
      <c r="B716" s="1"/>
      <c r="C716" s="1" cm="1">
        <f t="array" ref="C716">_xlfn.LET(_xlpm.t,_xlfn.TEXTSPLIT(A716,,CHAR(_xlfn.SEQUENCE(26,,97)),1),_xlpm.u,_xlfn.SINGLE(LEFT(_xlpm.t))&amp;RIGHT(_xlfn.TAKE(_xlpm.t,-1)),--_xlpm.u)</f>
        <v>86</v>
      </c>
      <c r="D716" cm="1">
        <f t="array" ref="D716">_xlfn.LET(_xlpm.g,_xlfn.ANCHORARRAY($F$2),_xlpm.r,_xlfn.REDUCE(A716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717" spans="1:4">
      <c r="A717" s="1" t="s">
        <v>280</v>
      </c>
      <c r="B717" s="1"/>
      <c r="C717" s="1" cm="1">
        <f t="array" ref="C717">_xlfn.LET(_xlpm.t,_xlfn.TEXTSPLIT(A717,,CHAR(_xlfn.SEQUENCE(26,,97)),1),_xlpm.u,_xlfn.SINGLE(LEFT(_xlpm.t))&amp;RIGHT(_xlfn.TAKE(_xlpm.t,-1)),--_xlpm.u)</f>
        <v>65</v>
      </c>
      <c r="D717" cm="1">
        <f t="array" ref="D717">_xlfn.LET(_xlpm.g,_xlfn.ANCHORARRAY($F$2),_xlpm.r,_xlfn.REDUCE(A717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64</v>
      </c>
    </row>
    <row r="718" spans="1:4">
      <c r="A718" s="1" t="s">
        <v>279</v>
      </c>
      <c r="B718" s="1"/>
      <c r="C718" s="1" cm="1">
        <f t="array" ref="C718">_xlfn.LET(_xlpm.t,_xlfn.TEXTSPLIT(A718,,CHAR(_xlfn.SEQUENCE(26,,97)),1),_xlpm.u,_xlfn.SINGLE(LEFT(_xlpm.t))&amp;RIGHT(_xlfn.TAKE(_xlpm.t,-1)),--_xlpm.u)</f>
        <v>88</v>
      </c>
      <c r="D718" cm="1">
        <f t="array" ref="D718">_xlfn.LET(_xlpm.g,_xlfn.ANCHORARRAY($F$2),_xlpm.r,_xlfn.REDUCE(A718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719" spans="1:4">
      <c r="A719" s="1">
        <v>664</v>
      </c>
      <c r="B719" s="1"/>
      <c r="C719" s="1" cm="1">
        <f t="array" ref="C719">_xlfn.LET(_xlpm.t,_xlfn.TEXTSPLIT(A719,,CHAR(_xlfn.SEQUENCE(26,,97)),1),_xlpm.u,_xlfn.SINGLE(LEFT(_xlpm.t))&amp;RIGHT(_xlfn.TAKE(_xlpm.t,-1)),--_xlpm.u)</f>
        <v>64</v>
      </c>
      <c r="D719" cm="1">
        <f t="array" ref="D719">_xlfn.LET(_xlpm.g,_xlfn.ANCHORARRAY($F$2),_xlpm.r,_xlfn.REDUCE(A719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64</v>
      </c>
    </row>
    <row r="720" spans="1:4">
      <c r="A720" s="1" t="s">
        <v>278</v>
      </c>
      <c r="B720" s="1"/>
      <c r="C720" s="1" cm="1">
        <f t="array" ref="C720">_xlfn.LET(_xlpm.t,_xlfn.TEXTSPLIT(A720,,CHAR(_xlfn.SEQUENCE(26,,97)),1),_xlpm.u,_xlfn.SINGLE(LEFT(_xlpm.t))&amp;RIGHT(_xlfn.TAKE(_xlpm.t,-1)),--_xlpm.u)</f>
        <v>77</v>
      </c>
      <c r="D720" cm="1">
        <f t="array" ref="D720">_xlfn.LET(_xlpm.g,_xlfn.ANCHORARRAY($F$2),_xlpm.r,_xlfn.REDUCE(A720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74</v>
      </c>
    </row>
    <row r="721" spans="1:4">
      <c r="A721" s="1" t="s">
        <v>277</v>
      </c>
      <c r="B721" s="1"/>
      <c r="C721" s="1" cm="1">
        <f t="array" ref="C721">_xlfn.LET(_xlpm.t,_xlfn.TEXTSPLIT(A721,,CHAR(_xlfn.SEQUENCE(26,,97)),1),_xlpm.u,_xlfn.SINGLE(LEFT(_xlpm.t))&amp;RIGHT(_xlfn.TAKE(_xlpm.t,-1)),--_xlpm.u)</f>
        <v>33</v>
      </c>
      <c r="D721" cm="1">
        <f t="array" ref="D721">_xlfn.LET(_xlpm.g,_xlfn.ANCHORARRAY($F$2),_xlpm.r,_xlfn.REDUCE(A721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722" spans="1:4">
      <c r="A722" s="1" t="s">
        <v>276</v>
      </c>
      <c r="B722" s="1"/>
      <c r="C722" s="1" cm="1">
        <f t="array" ref="C722">_xlfn.LET(_xlpm.t,_xlfn.TEXTSPLIT(A722,,CHAR(_xlfn.SEQUENCE(26,,97)),1),_xlpm.u,_xlfn.SINGLE(LEFT(_xlpm.t))&amp;RIGHT(_xlfn.TAKE(_xlpm.t,-1)),--_xlpm.u)</f>
        <v>99</v>
      </c>
      <c r="D722" cm="1">
        <f t="array" ref="D722">_xlfn.LET(_xlpm.g,_xlfn.ANCHORARRAY($F$2),_xlpm.r,_xlfn.REDUCE(A722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89</v>
      </c>
    </row>
    <row r="723" spans="1:4">
      <c r="A723" s="1" t="s">
        <v>275</v>
      </c>
      <c r="B723" s="1"/>
      <c r="C723" s="1" cm="1">
        <f t="array" ref="C723">_xlfn.LET(_xlpm.t,_xlfn.TEXTSPLIT(A723,,CHAR(_xlfn.SEQUENCE(26,,97)),1),_xlpm.u,_xlfn.SINGLE(LEFT(_xlpm.t))&amp;RIGHT(_xlfn.TAKE(_xlpm.t,-1)),--_xlpm.u)</f>
        <v>31</v>
      </c>
      <c r="D723" cm="1">
        <f t="array" ref="D723">_xlfn.LET(_xlpm.g,_xlfn.ANCHORARRAY($F$2),_xlpm.r,_xlfn.REDUCE(A723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31</v>
      </c>
    </row>
    <row r="724" spans="1:4">
      <c r="A724" s="1">
        <v>35</v>
      </c>
      <c r="B724" s="1"/>
      <c r="C724" s="1" cm="1">
        <f t="array" ref="C724">_xlfn.LET(_xlpm.t,_xlfn.TEXTSPLIT(A724,,CHAR(_xlfn.SEQUENCE(26,,97)),1),_xlpm.u,_xlfn.SINGLE(LEFT(_xlpm.t))&amp;RIGHT(_xlfn.TAKE(_xlpm.t,-1)),--_xlpm.u)</f>
        <v>35</v>
      </c>
      <c r="D724" cm="1">
        <f t="array" ref="D724">_xlfn.LET(_xlpm.g,_xlfn.ANCHORARRAY($F$2),_xlpm.r,_xlfn.REDUCE(A724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35</v>
      </c>
    </row>
    <row r="725" spans="1:4">
      <c r="A725" s="1" t="s">
        <v>274</v>
      </c>
      <c r="B725" s="1"/>
      <c r="C725" s="1" cm="1">
        <f t="array" ref="C725">_xlfn.LET(_xlpm.t,_xlfn.TEXTSPLIT(A725,,CHAR(_xlfn.SEQUENCE(26,,97)),1),_xlpm.u,_xlfn.SINGLE(LEFT(_xlpm.t))&amp;RIGHT(_xlfn.TAKE(_xlpm.t,-1)),--_xlpm.u)</f>
        <v>77</v>
      </c>
      <c r="D725" cm="1">
        <f t="array" ref="D725">_xlfn.LET(_xlpm.g,_xlfn.ANCHORARRAY($F$2),_xlpm.r,_xlfn.REDUCE(A725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726" spans="1:4">
      <c r="A726" s="1" t="s">
        <v>273</v>
      </c>
      <c r="B726" s="1"/>
      <c r="C726" s="1" cm="1">
        <f t="array" ref="C726">_xlfn.LET(_xlpm.t,_xlfn.TEXTSPLIT(A726,,CHAR(_xlfn.SEQUENCE(26,,97)),1),_xlpm.u,_xlfn.SINGLE(LEFT(_xlpm.t))&amp;RIGHT(_xlfn.TAKE(_xlpm.t,-1)),--_xlpm.u)</f>
        <v>73</v>
      </c>
      <c r="D726" cm="1">
        <f t="array" ref="D726">_xlfn.LET(_xlpm.g,_xlfn.ANCHORARRAY($F$2),_xlpm.r,_xlfn.REDUCE(A726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727" spans="1:4">
      <c r="A727" s="1" t="s">
        <v>272</v>
      </c>
      <c r="B727" s="1"/>
      <c r="C727" s="1" cm="1">
        <f t="array" ref="C727">_xlfn.LET(_xlpm.t,_xlfn.TEXTSPLIT(A727,,CHAR(_xlfn.SEQUENCE(26,,97)),1),_xlpm.u,_xlfn.SINGLE(LEFT(_xlpm.t))&amp;RIGHT(_xlfn.TAKE(_xlpm.t,-1)),--_xlpm.u)</f>
        <v>99</v>
      </c>
      <c r="D727" cm="1">
        <f t="array" ref="D727">_xlfn.LET(_xlpm.g,_xlfn.ANCHORARRAY($F$2),_xlpm.r,_xlfn.REDUCE(A727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24</v>
      </c>
    </row>
    <row r="728" spans="1:4">
      <c r="A728" s="1" t="s">
        <v>271</v>
      </c>
      <c r="B728" s="1"/>
      <c r="C728" s="1" cm="1">
        <f t="array" ref="C728">_xlfn.LET(_xlpm.t,_xlfn.TEXTSPLIT(A728,,CHAR(_xlfn.SEQUENCE(26,,97)),1),_xlpm.u,_xlfn.SINGLE(LEFT(_xlpm.t))&amp;RIGHT(_xlfn.TAKE(_xlpm.t,-1)),--_xlpm.u)</f>
        <v>15</v>
      </c>
      <c r="D728" cm="1">
        <f t="array" ref="D728">_xlfn.LET(_xlpm.g,_xlfn.ANCHORARRAY($F$2),_xlpm.r,_xlfn.REDUCE(A728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15</v>
      </c>
    </row>
    <row r="729" spans="1:4">
      <c r="A729" s="1" t="s">
        <v>270</v>
      </c>
      <c r="B729" s="1"/>
      <c r="C729" s="1" cm="1">
        <f t="array" ref="C729">_xlfn.LET(_xlpm.t,_xlfn.TEXTSPLIT(A729,,CHAR(_xlfn.SEQUENCE(26,,97)),1),_xlpm.u,_xlfn.SINGLE(LEFT(_xlpm.t))&amp;RIGHT(_xlfn.TAKE(_xlpm.t,-1)),--_xlpm.u)</f>
        <v>42</v>
      </c>
      <c r="D729" cm="1">
        <f t="array" ref="D729">_xlfn.LET(_xlpm.g,_xlfn.ANCHORARRAY($F$2),_xlpm.r,_xlfn.REDUCE(A729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92</v>
      </c>
    </row>
    <row r="730" spans="1:4">
      <c r="A730" s="1" t="s">
        <v>269</v>
      </c>
      <c r="B730" s="1"/>
      <c r="C730" s="1" cm="1">
        <f t="array" ref="C730">_xlfn.LET(_xlpm.t,_xlfn.TEXTSPLIT(A730,,CHAR(_xlfn.SEQUENCE(26,,97)),1),_xlpm.u,_xlfn.SINGLE(LEFT(_xlpm.t))&amp;RIGHT(_xlfn.TAKE(_xlpm.t,-1)),--_xlpm.u)</f>
        <v>49</v>
      </c>
      <c r="D730" cm="1">
        <f t="array" ref="D730">_xlfn.LET(_xlpm.g,_xlfn.ANCHORARRAY($F$2),_xlpm.r,_xlfn.REDUCE(A730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731" spans="1:4">
      <c r="A731" s="1" t="s">
        <v>268</v>
      </c>
      <c r="B731" s="1"/>
      <c r="C731" s="1" cm="1">
        <f t="array" ref="C731">_xlfn.LET(_xlpm.t,_xlfn.TEXTSPLIT(A731,,CHAR(_xlfn.SEQUENCE(26,,97)),1),_xlpm.u,_xlfn.SINGLE(LEFT(_xlpm.t))&amp;RIGHT(_xlfn.TAKE(_xlpm.t,-1)),--_xlpm.u)</f>
        <v>99</v>
      </c>
      <c r="D731" cm="1">
        <f t="array" ref="D731">_xlfn.LET(_xlpm.g,_xlfn.ANCHORARRAY($F$2),_xlpm.r,_xlfn.REDUCE(A731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732" spans="1:4">
      <c r="A732" s="1" t="s">
        <v>267</v>
      </c>
      <c r="B732" s="1"/>
      <c r="C732" s="1" cm="1">
        <f t="array" ref="C732">_xlfn.LET(_xlpm.t,_xlfn.TEXTSPLIT(A732,,CHAR(_xlfn.SEQUENCE(26,,97)),1),_xlpm.u,_xlfn.SINGLE(LEFT(_xlpm.t))&amp;RIGHT(_xlfn.TAKE(_xlpm.t,-1)),--_xlpm.u)</f>
        <v>79</v>
      </c>
      <c r="D732" cm="1">
        <f t="array" ref="D732">_xlfn.LET(_xlpm.g,_xlfn.ANCHORARRAY($F$2),_xlpm.r,_xlfn.REDUCE(A732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89</v>
      </c>
    </row>
    <row r="733" spans="1:4">
      <c r="A733" s="1" t="s">
        <v>266</v>
      </c>
      <c r="B733" s="1"/>
      <c r="C733" s="1" cm="1">
        <f t="array" ref="C733">_xlfn.LET(_xlpm.t,_xlfn.TEXTSPLIT(A733,,CHAR(_xlfn.SEQUENCE(26,,97)),1),_xlpm.u,_xlfn.SINGLE(LEFT(_xlpm.t))&amp;RIGHT(_xlfn.TAKE(_xlpm.t,-1)),--_xlpm.u)</f>
        <v>13</v>
      </c>
      <c r="D733" cm="1">
        <f t="array" ref="D733">_xlfn.LET(_xlpm.g,_xlfn.ANCHORARRAY($F$2),_xlpm.r,_xlfn.REDUCE(A733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15</v>
      </c>
    </row>
    <row r="734" spans="1:4">
      <c r="A734" s="1" t="s">
        <v>265</v>
      </c>
      <c r="B734" s="1"/>
      <c r="C734" s="1" cm="1">
        <f t="array" ref="C734">_xlfn.LET(_xlpm.t,_xlfn.TEXTSPLIT(A734,,CHAR(_xlfn.SEQUENCE(26,,97)),1),_xlpm.u,_xlfn.SINGLE(LEFT(_xlpm.t))&amp;RIGHT(_xlfn.TAKE(_xlpm.t,-1)),--_xlpm.u)</f>
        <v>22</v>
      </c>
      <c r="D734" cm="1">
        <f t="array" ref="D734">_xlfn.LET(_xlpm.g,_xlfn.ANCHORARRAY($F$2),_xlpm.r,_xlfn.REDUCE(A734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735" spans="1:4">
      <c r="A735" s="1" t="s">
        <v>264</v>
      </c>
      <c r="B735" s="1"/>
      <c r="C735" s="1" cm="1">
        <f t="array" ref="C735">_xlfn.LET(_xlpm.t,_xlfn.TEXTSPLIT(A735,,CHAR(_xlfn.SEQUENCE(26,,97)),1),_xlpm.u,_xlfn.SINGLE(LEFT(_xlpm.t))&amp;RIGHT(_xlfn.TAKE(_xlpm.t,-1)),--_xlpm.u)</f>
        <v>65</v>
      </c>
      <c r="D735" cm="1">
        <f t="array" ref="D735">_xlfn.LET(_xlpm.g,_xlfn.ANCHORARRAY($F$2),_xlpm.r,_xlfn.REDUCE(A735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95</v>
      </c>
    </row>
    <row r="736" spans="1:4">
      <c r="A736" s="1" t="s">
        <v>263</v>
      </c>
      <c r="B736" s="1"/>
      <c r="C736" s="1" cm="1">
        <f t="array" ref="C736">_xlfn.LET(_xlpm.t,_xlfn.TEXTSPLIT(A736,,CHAR(_xlfn.SEQUENCE(26,,97)),1),_xlpm.u,_xlfn.SINGLE(LEFT(_xlpm.t))&amp;RIGHT(_xlfn.TAKE(_xlpm.t,-1)),--_xlpm.u)</f>
        <v>64</v>
      </c>
      <c r="D736" cm="1">
        <f t="array" ref="D736">_xlfn.LET(_xlpm.g,_xlfn.ANCHORARRAY($F$2),_xlpm.r,_xlfn.REDUCE(A736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737" spans="1:4">
      <c r="A737" s="1" t="s">
        <v>262</v>
      </c>
      <c r="B737" s="1"/>
      <c r="C737" s="1" cm="1">
        <f t="array" ref="C737">_xlfn.LET(_xlpm.t,_xlfn.TEXTSPLIT(A737,,CHAR(_xlfn.SEQUENCE(26,,97)),1),_xlpm.u,_xlfn.SINGLE(LEFT(_xlpm.t))&amp;RIGHT(_xlfn.TAKE(_xlpm.t,-1)),--_xlpm.u)</f>
        <v>51</v>
      </c>
      <c r="D737" cm="1">
        <f t="array" ref="D737">_xlfn.LET(_xlpm.g,_xlfn.ANCHORARRAY($F$2),_xlpm.r,_xlfn.REDUCE(A737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51</v>
      </c>
    </row>
    <row r="738" spans="1:4">
      <c r="A738" s="1" t="s">
        <v>261</v>
      </c>
      <c r="B738" s="1"/>
      <c r="C738" s="1" cm="1">
        <f t="array" ref="C738">_xlfn.LET(_xlpm.t,_xlfn.TEXTSPLIT(A738,,CHAR(_xlfn.SEQUENCE(26,,97)),1),_xlpm.u,_xlfn.SINGLE(LEFT(_xlpm.t))&amp;RIGHT(_xlfn.TAKE(_xlpm.t,-1)),--_xlpm.u)</f>
        <v>73</v>
      </c>
      <c r="D738" cm="1">
        <f t="array" ref="D738">_xlfn.LET(_xlpm.g,_xlfn.ANCHORARRAY($F$2),_xlpm.r,_xlfn.REDUCE(A738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73</v>
      </c>
    </row>
    <row r="739" spans="1:4">
      <c r="A739" s="1">
        <v>686</v>
      </c>
      <c r="B739" s="1"/>
      <c r="C739" s="1" cm="1">
        <f t="array" ref="C739">_xlfn.LET(_xlpm.t,_xlfn.TEXTSPLIT(A739,,CHAR(_xlfn.SEQUENCE(26,,97)),1),_xlpm.u,_xlfn.SINGLE(LEFT(_xlpm.t))&amp;RIGHT(_xlfn.TAKE(_xlpm.t,-1)),--_xlpm.u)</f>
        <v>66</v>
      </c>
      <c r="D739" cm="1">
        <f t="array" ref="D739">_xlfn.LET(_xlpm.g,_xlfn.ANCHORARRAY($F$2),_xlpm.r,_xlfn.REDUCE(A739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740" spans="1:4">
      <c r="A740" s="1" t="s">
        <v>260</v>
      </c>
      <c r="B740" s="1"/>
      <c r="C740" s="1" cm="1">
        <f t="array" ref="C740">_xlfn.LET(_xlpm.t,_xlfn.TEXTSPLIT(A740,,CHAR(_xlfn.SEQUENCE(26,,97)),1),_xlpm.u,_xlfn.SINGLE(LEFT(_xlpm.t))&amp;RIGHT(_xlfn.TAKE(_xlpm.t,-1)),--_xlpm.u)</f>
        <v>54</v>
      </c>
      <c r="D740" cm="1">
        <f t="array" ref="D740">_xlfn.LET(_xlpm.g,_xlfn.ANCHORARRAY($F$2),_xlpm.r,_xlfn.REDUCE(A740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741" spans="1:4">
      <c r="A741" s="1" t="s">
        <v>259</v>
      </c>
      <c r="B741" s="1"/>
      <c r="C741" s="1" cm="1">
        <f t="array" ref="C741">_xlfn.LET(_xlpm.t,_xlfn.TEXTSPLIT(A741,,CHAR(_xlfn.SEQUENCE(26,,97)),1),_xlpm.u,_xlfn.SINGLE(LEFT(_xlpm.t))&amp;RIGHT(_xlfn.TAKE(_xlpm.t,-1)),--_xlpm.u)</f>
        <v>99</v>
      </c>
      <c r="D741" cm="1">
        <f t="array" ref="D741">_xlfn.LET(_xlpm.g,_xlfn.ANCHORARRAY($F$2),_xlpm.r,_xlfn.REDUCE(A741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742" spans="1:4">
      <c r="A742" s="1" t="s">
        <v>258</v>
      </c>
      <c r="B742" s="1"/>
      <c r="C742" s="1" cm="1">
        <f t="array" ref="C742">_xlfn.LET(_xlpm.t,_xlfn.TEXTSPLIT(A742,,CHAR(_xlfn.SEQUENCE(26,,97)),1),_xlpm.u,_xlfn.SINGLE(LEFT(_xlpm.t))&amp;RIGHT(_xlfn.TAKE(_xlpm.t,-1)),--_xlpm.u)</f>
        <v>42</v>
      </c>
      <c r="D742" cm="1">
        <f t="array" ref="D742">_xlfn.LET(_xlpm.g,_xlfn.ANCHORARRAY($F$2),_xlpm.r,_xlfn.REDUCE(A742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743" spans="1:4">
      <c r="A743" s="1" t="s">
        <v>257</v>
      </c>
      <c r="B743" s="1"/>
      <c r="C743" s="1" cm="1">
        <f t="array" ref="C743">_xlfn.LET(_xlpm.t,_xlfn.TEXTSPLIT(A743,,CHAR(_xlfn.SEQUENCE(26,,97)),1),_xlpm.u,_xlfn.SINGLE(LEFT(_xlpm.t))&amp;RIGHT(_xlfn.TAKE(_xlpm.t,-1)),--_xlpm.u)</f>
        <v>77</v>
      </c>
      <c r="D743" cm="1">
        <f t="array" ref="D743">_xlfn.LET(_xlpm.g,_xlfn.ANCHORARRAY($F$2),_xlpm.r,_xlfn.REDUCE(A743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73</v>
      </c>
    </row>
    <row r="744" spans="1:4">
      <c r="A744" s="1" t="s">
        <v>256</v>
      </c>
      <c r="B744" s="1"/>
      <c r="C744" s="1" cm="1">
        <f t="array" ref="C744">_xlfn.LET(_xlpm.t,_xlfn.TEXTSPLIT(A744,,CHAR(_xlfn.SEQUENCE(26,,97)),1),_xlpm.u,_xlfn.SINGLE(LEFT(_xlpm.t))&amp;RIGHT(_xlfn.TAKE(_xlpm.t,-1)),--_xlpm.u)</f>
        <v>55</v>
      </c>
      <c r="D744" cm="1">
        <f t="array" ref="D744">_xlfn.LET(_xlpm.g,_xlfn.ANCHORARRAY($F$2),_xlpm.r,_xlfn.REDUCE(A744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745" spans="1:4">
      <c r="A745" s="1" t="s">
        <v>255</v>
      </c>
      <c r="B745" s="1"/>
      <c r="C745" s="1" cm="1">
        <f t="array" ref="C745">_xlfn.LET(_xlpm.t,_xlfn.TEXTSPLIT(A745,,CHAR(_xlfn.SEQUENCE(26,,97)),1),_xlpm.u,_xlfn.SINGLE(LEFT(_xlpm.t))&amp;RIGHT(_xlfn.TAKE(_xlpm.t,-1)),--_xlpm.u)</f>
        <v>53</v>
      </c>
      <c r="D745" cm="1">
        <f t="array" ref="D745">_xlfn.LET(_xlpm.g,_xlfn.ANCHORARRAY($F$2),_xlpm.r,_xlfn.REDUCE(A745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91</v>
      </c>
    </row>
    <row r="746" spans="1:4">
      <c r="A746" s="1" t="s">
        <v>254</v>
      </c>
      <c r="B746" s="1"/>
      <c r="C746" s="1" cm="1">
        <f t="array" ref="C746">_xlfn.LET(_xlpm.t,_xlfn.TEXTSPLIT(A746,,CHAR(_xlfn.SEQUENCE(26,,97)),1),_xlpm.u,_xlfn.SINGLE(LEFT(_xlpm.t))&amp;RIGHT(_xlfn.TAKE(_xlpm.t,-1)),--_xlpm.u)</f>
        <v>64</v>
      </c>
      <c r="D746" cm="1">
        <f t="array" ref="D746">_xlfn.LET(_xlpm.g,_xlfn.ANCHORARRAY($F$2),_xlpm.r,_xlfn.REDUCE(A746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84</v>
      </c>
    </row>
    <row r="747" spans="1:4">
      <c r="A747" s="1" t="s">
        <v>253</v>
      </c>
      <c r="B747" s="1"/>
      <c r="C747" s="1" cm="1">
        <f t="array" ref="C747">_xlfn.LET(_xlpm.t,_xlfn.TEXTSPLIT(A747,,CHAR(_xlfn.SEQUENCE(26,,97)),1),_xlpm.u,_xlfn.SINGLE(LEFT(_xlpm.t))&amp;RIGHT(_xlfn.TAKE(_xlpm.t,-1)),--_xlpm.u)</f>
        <v>35</v>
      </c>
      <c r="D747" cm="1">
        <f t="array" ref="D747">_xlfn.LET(_xlpm.g,_xlfn.ANCHORARRAY($F$2),_xlpm.r,_xlfn.REDUCE(A747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34</v>
      </c>
    </row>
    <row r="748" spans="1:4">
      <c r="A748" s="1" t="s">
        <v>252</v>
      </c>
      <c r="B748" s="1"/>
      <c r="C748" s="1" cm="1">
        <f t="array" ref="C748">_xlfn.LET(_xlpm.t,_xlfn.TEXTSPLIT(A748,,CHAR(_xlfn.SEQUENCE(26,,97)),1),_xlpm.u,_xlfn.SINGLE(LEFT(_xlpm.t))&amp;RIGHT(_xlfn.TAKE(_xlpm.t,-1)),--_xlpm.u)</f>
        <v>52</v>
      </c>
      <c r="D748" cm="1">
        <f t="array" ref="D748">_xlfn.LET(_xlpm.g,_xlfn.ANCHORARRAY($F$2),_xlpm.r,_xlfn.REDUCE(A748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749" spans="1:4">
      <c r="A749" s="1" t="s">
        <v>251</v>
      </c>
      <c r="B749" s="1"/>
      <c r="C749" s="1" cm="1">
        <f t="array" ref="C749">_xlfn.LET(_xlpm.t,_xlfn.TEXTSPLIT(A749,,CHAR(_xlfn.SEQUENCE(26,,97)),1),_xlpm.u,_xlfn.SINGLE(LEFT(_xlpm.t))&amp;RIGHT(_xlfn.TAKE(_xlpm.t,-1)),--_xlpm.u)</f>
        <v>59</v>
      </c>
      <c r="D749" cm="1">
        <f t="array" ref="D749">_xlfn.LET(_xlpm.g,_xlfn.ANCHORARRAY($F$2),_xlpm.r,_xlfn.REDUCE(A749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750" spans="1:4">
      <c r="A750" s="1" t="s">
        <v>250</v>
      </c>
      <c r="B750" s="1"/>
      <c r="C750" s="1" cm="1">
        <f t="array" ref="C750">_xlfn.LET(_xlpm.t,_xlfn.TEXTSPLIT(A750,,CHAR(_xlfn.SEQUENCE(26,,97)),1),_xlpm.u,_xlfn.SINGLE(LEFT(_xlpm.t))&amp;RIGHT(_xlfn.TAKE(_xlpm.t,-1)),--_xlpm.u)</f>
        <v>67</v>
      </c>
      <c r="D750" cm="1">
        <f t="array" ref="D750">_xlfn.LET(_xlpm.g,_xlfn.ANCHORARRAY($F$2),_xlpm.r,_xlfn.REDUCE(A750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751" spans="1:4">
      <c r="A751" s="1" t="s">
        <v>249</v>
      </c>
      <c r="B751" s="1"/>
      <c r="C751" s="1" cm="1">
        <f t="array" ref="C751">_xlfn.LET(_xlpm.t,_xlfn.TEXTSPLIT(A751,,CHAR(_xlfn.SEQUENCE(26,,97)),1),_xlpm.u,_xlfn.SINGLE(LEFT(_xlpm.t))&amp;RIGHT(_xlfn.TAKE(_xlpm.t,-1)),--_xlpm.u)</f>
        <v>15</v>
      </c>
      <c r="D751" cm="1">
        <f t="array" ref="D751">_xlfn.LET(_xlpm.g,_xlfn.ANCHORARRAY($F$2),_xlpm.r,_xlfn.REDUCE(A751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79</v>
      </c>
    </row>
    <row r="752" spans="1:4">
      <c r="A752" s="1" t="s">
        <v>248</v>
      </c>
      <c r="B752" s="1"/>
      <c r="C752" s="1" cm="1">
        <f t="array" ref="C752">_xlfn.LET(_xlpm.t,_xlfn.TEXTSPLIT(A752,,CHAR(_xlfn.SEQUENCE(26,,97)),1),_xlpm.u,_xlfn.SINGLE(LEFT(_xlpm.t))&amp;RIGHT(_xlfn.TAKE(_xlpm.t,-1)),--_xlpm.u)</f>
        <v>95</v>
      </c>
      <c r="D752" cm="1">
        <f t="array" ref="D752">_xlfn.LET(_xlpm.g,_xlfn.ANCHORARRAY($F$2),_xlpm.r,_xlfn.REDUCE(A752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753" spans="1:4">
      <c r="A753" s="1" t="s">
        <v>247</v>
      </c>
      <c r="B753" s="1"/>
      <c r="C753" s="1" cm="1">
        <f t="array" ref="C753">_xlfn.LET(_xlpm.t,_xlfn.TEXTSPLIT(A753,,CHAR(_xlfn.SEQUENCE(26,,97)),1),_xlpm.u,_xlfn.SINGLE(LEFT(_xlpm.t))&amp;RIGHT(_xlfn.TAKE(_xlpm.t,-1)),--_xlpm.u)</f>
        <v>85</v>
      </c>
      <c r="D753" cm="1">
        <f t="array" ref="D753">_xlfn.LET(_xlpm.g,_xlfn.ANCHORARRAY($F$2),_xlpm.r,_xlfn.REDUCE(A753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754" spans="1:4">
      <c r="A754" s="1" t="s">
        <v>246</v>
      </c>
      <c r="B754" s="1"/>
      <c r="C754" s="1" cm="1">
        <f t="array" ref="C754">_xlfn.LET(_xlpm.t,_xlfn.TEXTSPLIT(A754,,CHAR(_xlfn.SEQUENCE(26,,97)),1),_xlpm.u,_xlfn.SINGLE(LEFT(_xlpm.t))&amp;RIGHT(_xlfn.TAKE(_xlpm.t,-1)),--_xlpm.u)</f>
        <v>18</v>
      </c>
      <c r="D754" cm="1">
        <f t="array" ref="D754">_xlfn.LET(_xlpm.g,_xlfn.ANCHORARRAY($F$2),_xlpm.r,_xlfn.REDUCE(A754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755" spans="1:4">
      <c r="A755" s="1" t="s">
        <v>245</v>
      </c>
      <c r="B755" s="1"/>
      <c r="C755" s="1" cm="1">
        <f t="array" ref="C755">_xlfn.LET(_xlpm.t,_xlfn.TEXTSPLIT(A755,,CHAR(_xlfn.SEQUENCE(26,,97)),1),_xlpm.u,_xlfn.SINGLE(LEFT(_xlpm.t))&amp;RIGHT(_xlfn.TAKE(_xlpm.t,-1)),--_xlpm.u)</f>
        <v>96</v>
      </c>
      <c r="D755" cm="1">
        <f t="array" ref="D755">_xlfn.LET(_xlpm.g,_xlfn.ANCHORARRAY($F$2),_xlpm.r,_xlfn.REDUCE(A755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98</v>
      </c>
    </row>
    <row r="756" spans="1:4">
      <c r="A756" s="1" t="s">
        <v>244</v>
      </c>
      <c r="B756" s="1"/>
      <c r="C756" s="1" cm="1">
        <f t="array" ref="C756">_xlfn.LET(_xlpm.t,_xlfn.TEXTSPLIT(A756,,CHAR(_xlfn.SEQUENCE(26,,97)),1),_xlpm.u,_xlfn.SINGLE(LEFT(_xlpm.t))&amp;RIGHT(_xlfn.TAKE(_xlpm.t,-1)),--_xlpm.u)</f>
        <v>59</v>
      </c>
      <c r="D756" cm="1">
        <f t="array" ref="D756">_xlfn.LET(_xlpm.g,_xlfn.ANCHORARRAY($F$2),_xlpm.r,_xlfn.REDUCE(A756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757" spans="1:4">
      <c r="A757" s="1" t="s">
        <v>243</v>
      </c>
      <c r="B757" s="1"/>
      <c r="C757" s="1" cm="1">
        <f t="array" ref="C757">_xlfn.LET(_xlpm.t,_xlfn.TEXTSPLIT(A757,,CHAR(_xlfn.SEQUENCE(26,,97)),1),_xlpm.u,_xlfn.SINGLE(LEFT(_xlpm.t))&amp;RIGHT(_xlfn.TAKE(_xlpm.t,-1)),--_xlpm.u)</f>
        <v>88</v>
      </c>
      <c r="D757" cm="1">
        <f t="array" ref="D757">_xlfn.LET(_xlpm.g,_xlfn.ANCHORARRAY($F$2),_xlpm.r,_xlfn.REDUCE(A757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  <row r="758" spans="1:4">
      <c r="A758" s="1" t="s">
        <v>242</v>
      </c>
      <c r="B758" s="1"/>
      <c r="C758" s="1" cm="1">
        <f t="array" ref="C758">_xlfn.LET(_xlpm.t,_xlfn.TEXTSPLIT(A758,,CHAR(_xlfn.SEQUENCE(26,,97)),1),_xlpm.u,_xlfn.SINGLE(LEFT(_xlpm.t))&amp;RIGHT(_xlfn.TAKE(_xlpm.t,-1)),--_xlpm.u)</f>
        <v>66</v>
      </c>
      <c r="D758" cm="1">
        <f t="array" ref="D758">_xlfn.LET(_xlpm.g,_xlfn.ANCHORARRAY($F$2),_xlpm.r,_xlfn.REDUCE(A758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759" spans="1:4">
      <c r="A759" s="1" t="s">
        <v>241</v>
      </c>
      <c r="B759" s="1"/>
      <c r="C759" s="1" cm="1">
        <f t="array" ref="C759">_xlfn.LET(_xlpm.t,_xlfn.TEXTSPLIT(A759,,CHAR(_xlfn.SEQUENCE(26,,97)),1),_xlpm.u,_xlfn.SINGLE(LEFT(_xlpm.t))&amp;RIGHT(_xlfn.TAKE(_xlpm.t,-1)),--_xlpm.u)</f>
        <v>43</v>
      </c>
      <c r="D759" cm="1">
        <f t="array" ref="D759">_xlfn.LET(_xlpm.g,_xlfn.ANCHORARRAY($F$2),_xlpm.r,_xlfn.REDUCE(A759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760" spans="1:4">
      <c r="A760" s="1" t="s">
        <v>240</v>
      </c>
      <c r="B760" s="1"/>
      <c r="C760" s="1" cm="1">
        <f t="array" ref="C760">_xlfn.LET(_xlpm.t,_xlfn.TEXTSPLIT(A760,,CHAR(_xlfn.SEQUENCE(26,,97)),1),_xlpm.u,_xlfn.SINGLE(LEFT(_xlpm.t))&amp;RIGHT(_xlfn.TAKE(_xlpm.t,-1)),--_xlpm.u)</f>
        <v>49</v>
      </c>
      <c r="D760" cm="1">
        <f t="array" ref="D760">_xlfn.LET(_xlpm.g,_xlfn.ANCHORARRAY($F$2),_xlpm.r,_xlfn.REDUCE(A760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761" spans="1:4">
      <c r="A761" s="1" t="s">
        <v>239</v>
      </c>
      <c r="B761" s="1"/>
      <c r="C761" s="1" cm="1">
        <f t="array" ref="C761">_xlfn.LET(_xlpm.t,_xlfn.TEXTSPLIT(A761,,CHAR(_xlfn.SEQUENCE(26,,97)),1),_xlpm.u,_xlfn.SINGLE(LEFT(_xlpm.t))&amp;RIGHT(_xlfn.TAKE(_xlpm.t,-1)),--_xlpm.u)</f>
        <v>83</v>
      </c>
      <c r="D761" cm="1">
        <f t="array" ref="D761">_xlfn.LET(_xlpm.g,_xlfn.ANCHORARRAY($F$2),_xlpm.r,_xlfn.REDUCE(A761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762" spans="1:4">
      <c r="A762" s="1" t="s">
        <v>238</v>
      </c>
      <c r="B762" s="1"/>
      <c r="C762" s="1" cm="1">
        <f t="array" ref="C762">_xlfn.LET(_xlpm.t,_xlfn.TEXTSPLIT(A762,,CHAR(_xlfn.SEQUENCE(26,,97)),1),_xlpm.u,_xlfn.SINGLE(LEFT(_xlpm.t))&amp;RIGHT(_xlfn.TAKE(_xlpm.t,-1)),--_xlpm.u)</f>
        <v>17</v>
      </c>
      <c r="D762" cm="1">
        <f t="array" ref="D762">_xlfn.LET(_xlpm.g,_xlfn.ANCHORARRAY($F$2),_xlpm.r,_xlfn.REDUCE(A762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763" spans="1:4">
      <c r="A763" s="1" t="s">
        <v>237</v>
      </c>
      <c r="B763" s="1"/>
      <c r="C763" s="1" cm="1">
        <f t="array" ref="C763">_xlfn.LET(_xlpm.t,_xlfn.TEXTSPLIT(A763,,CHAR(_xlfn.SEQUENCE(26,,97)),1),_xlpm.u,_xlfn.SINGLE(LEFT(_xlpm.t))&amp;RIGHT(_xlfn.TAKE(_xlpm.t,-1)),--_xlpm.u)</f>
        <v>77</v>
      </c>
      <c r="D763" cm="1">
        <f t="array" ref="D763">_xlfn.LET(_xlpm.g,_xlfn.ANCHORARRAY($F$2),_xlpm.r,_xlfn.REDUCE(A763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764" spans="1:4">
      <c r="A764" s="1" t="s">
        <v>236</v>
      </c>
      <c r="B764" s="1"/>
      <c r="C764" s="1" cm="1">
        <f t="array" ref="C764">_xlfn.LET(_xlpm.t,_xlfn.TEXTSPLIT(A764,,CHAR(_xlfn.SEQUENCE(26,,97)),1),_xlpm.u,_xlfn.SINGLE(LEFT(_xlpm.t))&amp;RIGHT(_xlfn.TAKE(_xlpm.t,-1)),--_xlpm.u)</f>
        <v>77</v>
      </c>
      <c r="D764" cm="1">
        <f t="array" ref="D764">_xlfn.LET(_xlpm.g,_xlfn.ANCHORARRAY($F$2),_xlpm.r,_xlfn.REDUCE(A764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765" spans="1:4">
      <c r="A765" s="1" t="s">
        <v>235</v>
      </c>
      <c r="B765" s="1"/>
      <c r="C765" s="1" cm="1">
        <f t="array" ref="C765">_xlfn.LET(_xlpm.t,_xlfn.TEXTSPLIT(A765,,CHAR(_xlfn.SEQUENCE(26,,97)),1),_xlpm.u,_xlfn.SINGLE(LEFT(_xlpm.t))&amp;RIGHT(_xlfn.TAKE(_xlpm.t,-1)),--_xlpm.u)</f>
        <v>73</v>
      </c>
      <c r="D765" cm="1">
        <f t="array" ref="D765">_xlfn.LET(_xlpm.g,_xlfn.ANCHORARRAY($F$2),_xlpm.r,_xlfn.REDUCE(A765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73</v>
      </c>
    </row>
    <row r="766" spans="1:4">
      <c r="A766" s="1" t="s">
        <v>234</v>
      </c>
      <c r="B766" s="1"/>
      <c r="C766" s="1" cm="1">
        <f t="array" ref="C766">_xlfn.LET(_xlpm.t,_xlfn.TEXTSPLIT(A766,,CHAR(_xlfn.SEQUENCE(26,,97)),1),_xlpm.u,_xlfn.SINGLE(LEFT(_xlpm.t))&amp;RIGHT(_xlfn.TAKE(_xlpm.t,-1)),--_xlpm.u)</f>
        <v>63</v>
      </c>
      <c r="D766" cm="1">
        <f t="array" ref="D766">_xlfn.LET(_xlpm.g,_xlfn.ANCHORARRAY($F$2),_xlpm.r,_xlfn.REDUCE(A766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63</v>
      </c>
    </row>
    <row r="767" spans="1:4">
      <c r="A767" s="1" t="s">
        <v>233</v>
      </c>
      <c r="B767" s="1"/>
      <c r="C767" s="1" cm="1">
        <f t="array" ref="C767">_xlfn.LET(_xlpm.t,_xlfn.TEXTSPLIT(A767,,CHAR(_xlfn.SEQUENCE(26,,97)),1),_xlpm.u,_xlfn.SINGLE(LEFT(_xlpm.t))&amp;RIGHT(_xlfn.TAKE(_xlpm.t,-1)),--_xlpm.u)</f>
        <v>57</v>
      </c>
      <c r="D767" cm="1">
        <f t="array" ref="D767">_xlfn.LET(_xlpm.g,_xlfn.ANCHORARRAY($F$2),_xlpm.r,_xlfn.REDUCE(A767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97</v>
      </c>
    </row>
    <row r="768" spans="1:4">
      <c r="A768" s="1" t="s">
        <v>232</v>
      </c>
      <c r="B768" s="1"/>
      <c r="C768" s="1" cm="1">
        <f t="array" ref="C768">_xlfn.LET(_xlpm.t,_xlfn.TEXTSPLIT(A768,,CHAR(_xlfn.SEQUENCE(26,,97)),1),_xlpm.u,_xlfn.SINGLE(LEFT(_xlpm.t))&amp;RIGHT(_xlfn.TAKE(_xlpm.t,-1)),--_xlpm.u)</f>
        <v>11</v>
      </c>
      <c r="D768" cm="1">
        <f t="array" ref="D768">_xlfn.LET(_xlpm.g,_xlfn.ANCHORARRAY($F$2),_xlpm.r,_xlfn.REDUCE(A768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769" spans="1:4">
      <c r="A769" s="1" t="s">
        <v>231</v>
      </c>
      <c r="B769" s="1"/>
      <c r="C769" s="1" cm="1">
        <f t="array" ref="C769">_xlfn.LET(_xlpm.t,_xlfn.TEXTSPLIT(A769,,CHAR(_xlfn.SEQUENCE(26,,97)),1),_xlpm.u,_xlfn.SINGLE(LEFT(_xlpm.t))&amp;RIGHT(_xlfn.TAKE(_xlpm.t,-1)),--_xlpm.u)</f>
        <v>33</v>
      </c>
      <c r="D769" cm="1">
        <f t="array" ref="D769">_xlfn.LET(_xlpm.g,_xlfn.ANCHORARRAY($F$2),_xlpm.r,_xlfn.REDUCE(A769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770" spans="1:4">
      <c r="A770" s="1" t="s">
        <v>230</v>
      </c>
      <c r="B770" s="1"/>
      <c r="C770" s="1" cm="1">
        <f t="array" ref="C770">_xlfn.LET(_xlpm.t,_xlfn.TEXTSPLIT(A770,,CHAR(_xlfn.SEQUENCE(26,,97)),1),_xlpm.u,_xlfn.SINGLE(LEFT(_xlpm.t))&amp;RIGHT(_xlfn.TAKE(_xlpm.t,-1)),--_xlpm.u)</f>
        <v>44</v>
      </c>
      <c r="D770" cm="1">
        <f t="array" ref="D770">_xlfn.LET(_xlpm.g,_xlfn.ANCHORARRAY($F$2),_xlpm.r,_xlfn.REDUCE(A770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771" spans="1:4">
      <c r="A771" s="1" t="s">
        <v>229</v>
      </c>
      <c r="B771" s="1"/>
      <c r="C771" s="1" cm="1">
        <f t="array" ref="C771">_xlfn.LET(_xlpm.t,_xlfn.TEXTSPLIT(A771,,CHAR(_xlfn.SEQUENCE(26,,97)),1),_xlpm.u,_xlfn.SINGLE(LEFT(_xlpm.t))&amp;RIGHT(_xlfn.TAKE(_xlpm.t,-1)),--_xlpm.u)</f>
        <v>97</v>
      </c>
      <c r="D771" cm="1">
        <f t="array" ref="D771">_xlfn.LET(_xlpm.g,_xlfn.ANCHORARRAY($F$2),_xlpm.r,_xlfn.REDUCE(A771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96</v>
      </c>
    </row>
    <row r="772" spans="1:4">
      <c r="A772" s="1" t="s">
        <v>228</v>
      </c>
      <c r="B772" s="1"/>
      <c r="C772" s="1" cm="1">
        <f t="array" ref="C772">_xlfn.LET(_xlpm.t,_xlfn.TEXTSPLIT(A772,,CHAR(_xlfn.SEQUENCE(26,,97)),1),_xlpm.u,_xlfn.SINGLE(LEFT(_xlpm.t))&amp;RIGHT(_xlfn.TAKE(_xlpm.t,-1)),--_xlpm.u)</f>
        <v>99</v>
      </c>
      <c r="D772" cm="1">
        <f t="array" ref="D772">_xlfn.LET(_xlpm.g,_xlfn.ANCHORARRAY($F$2),_xlpm.r,_xlfn.REDUCE(A772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21</v>
      </c>
    </row>
    <row r="773" spans="1:4">
      <c r="A773" s="1" t="s">
        <v>227</v>
      </c>
      <c r="B773" s="1"/>
      <c r="C773" s="1" cm="1">
        <f t="array" ref="C773">_xlfn.LET(_xlpm.t,_xlfn.TEXTSPLIT(A773,,CHAR(_xlfn.SEQUENCE(26,,97)),1),_xlpm.u,_xlfn.SINGLE(LEFT(_xlpm.t))&amp;RIGHT(_xlfn.TAKE(_xlpm.t,-1)),--_xlpm.u)</f>
        <v>55</v>
      </c>
      <c r="D773" cm="1">
        <f t="array" ref="D773">_xlfn.LET(_xlpm.g,_xlfn.ANCHORARRAY($F$2),_xlpm.r,_xlfn.REDUCE(A773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774" spans="1:4">
      <c r="A774" s="1" t="s">
        <v>226</v>
      </c>
      <c r="B774" s="1"/>
      <c r="C774" s="1" cm="1">
        <f t="array" ref="C774">_xlfn.LET(_xlpm.t,_xlfn.TEXTSPLIT(A774,,CHAR(_xlfn.SEQUENCE(26,,97)),1),_xlpm.u,_xlfn.SINGLE(LEFT(_xlpm.t))&amp;RIGHT(_xlfn.TAKE(_xlpm.t,-1)),--_xlpm.u)</f>
        <v>82</v>
      </c>
      <c r="D774" cm="1">
        <f t="array" ref="D774">_xlfn.LET(_xlpm.g,_xlfn.ANCHORARRAY($F$2),_xlpm.r,_xlfn.REDUCE(A774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82</v>
      </c>
    </row>
    <row r="775" spans="1:4">
      <c r="A775" s="1" t="s">
        <v>225</v>
      </c>
      <c r="B775" s="1"/>
      <c r="C775" s="1" cm="1">
        <f t="array" ref="C775">_xlfn.LET(_xlpm.t,_xlfn.TEXTSPLIT(A775,,CHAR(_xlfn.SEQUENCE(26,,97)),1),_xlpm.u,_xlfn.SINGLE(LEFT(_xlpm.t))&amp;RIGHT(_xlfn.TAKE(_xlpm.t,-1)),--_xlpm.u)</f>
        <v>66</v>
      </c>
      <c r="D775" cm="1">
        <f t="array" ref="D775">_xlfn.LET(_xlpm.g,_xlfn.ANCHORARRAY($F$2),_xlpm.r,_xlfn.REDUCE(A775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776" spans="1:4">
      <c r="A776" s="1" t="s">
        <v>224</v>
      </c>
      <c r="B776" s="1"/>
      <c r="C776" s="1" cm="1">
        <f t="array" ref="C776">_xlfn.LET(_xlpm.t,_xlfn.TEXTSPLIT(A776,,CHAR(_xlfn.SEQUENCE(26,,97)),1),_xlpm.u,_xlfn.SINGLE(LEFT(_xlpm.t))&amp;RIGHT(_xlfn.TAKE(_xlpm.t,-1)),--_xlpm.u)</f>
        <v>67</v>
      </c>
      <c r="D776" cm="1">
        <f t="array" ref="D776">_xlfn.LET(_xlpm.g,_xlfn.ANCHORARRAY($F$2),_xlpm.r,_xlfn.REDUCE(A776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777" spans="1:4">
      <c r="A777" s="1" t="s">
        <v>223</v>
      </c>
      <c r="B777" s="1"/>
      <c r="C777" s="1" cm="1">
        <f t="array" ref="C777">_xlfn.LET(_xlpm.t,_xlfn.TEXTSPLIT(A777,,CHAR(_xlfn.SEQUENCE(26,,97)),1),_xlpm.u,_xlfn.SINGLE(LEFT(_xlpm.t))&amp;RIGHT(_xlfn.TAKE(_xlpm.t,-1)),--_xlpm.u)</f>
        <v>67</v>
      </c>
      <c r="D777" cm="1">
        <f t="array" ref="D777">_xlfn.LET(_xlpm.g,_xlfn.ANCHORARRAY($F$2),_xlpm.r,_xlfn.REDUCE(A777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778" spans="1:4">
      <c r="A778" s="1" t="s">
        <v>222</v>
      </c>
      <c r="B778" s="1"/>
      <c r="C778" s="1" cm="1">
        <f t="array" ref="C778">_xlfn.LET(_xlpm.t,_xlfn.TEXTSPLIT(A778,,CHAR(_xlfn.SEQUENCE(26,,97)),1),_xlpm.u,_xlfn.SINGLE(LEFT(_xlpm.t))&amp;RIGHT(_xlfn.TAKE(_xlpm.t,-1)),--_xlpm.u)</f>
        <v>22</v>
      </c>
      <c r="D778" cm="1">
        <f t="array" ref="D778">_xlfn.LET(_xlpm.g,_xlfn.ANCHORARRAY($F$2),_xlpm.r,_xlfn.REDUCE(A778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26</v>
      </c>
    </row>
    <row r="779" spans="1:4">
      <c r="A779" s="1" t="s">
        <v>221</v>
      </c>
      <c r="B779" s="1"/>
      <c r="C779" s="1" cm="1">
        <f t="array" ref="C779">_xlfn.LET(_xlpm.t,_xlfn.TEXTSPLIT(A779,,CHAR(_xlfn.SEQUENCE(26,,97)),1),_xlpm.u,_xlfn.SINGLE(LEFT(_xlpm.t))&amp;RIGHT(_xlfn.TAKE(_xlpm.t,-1)),--_xlpm.u)</f>
        <v>49</v>
      </c>
      <c r="D779" cm="1">
        <f t="array" ref="D779">_xlfn.LET(_xlpm.g,_xlfn.ANCHORARRAY($F$2),_xlpm.r,_xlfn.REDUCE(A779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780" spans="1:4">
      <c r="A780" s="1" t="s">
        <v>220</v>
      </c>
      <c r="B780" s="1"/>
      <c r="C780" s="1" cm="1">
        <f t="array" ref="C780">_xlfn.LET(_xlpm.t,_xlfn.TEXTSPLIT(A780,,CHAR(_xlfn.SEQUENCE(26,,97)),1),_xlpm.u,_xlfn.SINGLE(LEFT(_xlpm.t))&amp;RIGHT(_xlfn.TAKE(_xlpm.t,-1)),--_xlpm.u)</f>
        <v>13</v>
      </c>
      <c r="D780" cm="1">
        <f t="array" ref="D780">_xlfn.LET(_xlpm.g,_xlfn.ANCHORARRAY($F$2),_xlpm.r,_xlfn.REDUCE(A780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781" spans="1:4">
      <c r="A781" s="1" t="s">
        <v>219</v>
      </c>
      <c r="B781" s="1"/>
      <c r="C781" s="1" cm="1">
        <f t="array" ref="C781">_xlfn.LET(_xlpm.t,_xlfn.TEXTSPLIT(A781,,CHAR(_xlfn.SEQUENCE(26,,97)),1),_xlpm.u,_xlfn.SINGLE(LEFT(_xlpm.t))&amp;RIGHT(_xlfn.TAKE(_xlpm.t,-1)),--_xlpm.u)</f>
        <v>52</v>
      </c>
      <c r="D781" cm="1">
        <f t="array" ref="D781">_xlfn.LET(_xlpm.g,_xlfn.ANCHORARRAY($F$2),_xlpm.r,_xlfn.REDUCE(A781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58</v>
      </c>
    </row>
    <row r="782" spans="1:4">
      <c r="A782" s="1" t="s">
        <v>218</v>
      </c>
      <c r="B782" s="1"/>
      <c r="C782" s="1" cm="1">
        <f t="array" ref="C782">_xlfn.LET(_xlpm.t,_xlfn.TEXTSPLIT(A782,,CHAR(_xlfn.SEQUENCE(26,,97)),1),_xlpm.u,_xlfn.SINGLE(LEFT(_xlpm.t))&amp;RIGHT(_xlfn.TAKE(_xlpm.t,-1)),--_xlpm.u)</f>
        <v>11</v>
      </c>
      <c r="D782" cm="1">
        <f t="array" ref="D782">_xlfn.LET(_xlpm.g,_xlfn.ANCHORARRAY($F$2),_xlpm.r,_xlfn.REDUCE(A782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783" spans="1:4">
      <c r="A783" s="1" t="s">
        <v>217</v>
      </c>
      <c r="B783" s="1"/>
      <c r="C783" s="1" cm="1">
        <f t="array" ref="C783">_xlfn.LET(_xlpm.t,_xlfn.TEXTSPLIT(A783,,CHAR(_xlfn.SEQUENCE(26,,97)),1),_xlpm.u,_xlfn.SINGLE(LEFT(_xlpm.t))&amp;RIGHT(_xlfn.TAKE(_xlpm.t,-1)),--_xlpm.u)</f>
        <v>44</v>
      </c>
      <c r="D783" cm="1">
        <f t="array" ref="D783">_xlfn.LET(_xlpm.g,_xlfn.ANCHORARRAY($F$2),_xlpm.r,_xlfn.REDUCE(A783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94</v>
      </c>
    </row>
    <row r="784" spans="1:4">
      <c r="A784" s="1" t="s">
        <v>216</v>
      </c>
      <c r="B784" s="1"/>
      <c r="C784" s="1" cm="1">
        <f t="array" ref="C784">_xlfn.LET(_xlpm.t,_xlfn.TEXTSPLIT(A784,,CHAR(_xlfn.SEQUENCE(26,,97)),1),_xlpm.u,_xlfn.SINGLE(LEFT(_xlpm.t))&amp;RIGHT(_xlfn.TAKE(_xlpm.t,-1)),--_xlpm.u)</f>
        <v>28</v>
      </c>
      <c r="D784" cm="1">
        <f t="array" ref="D784">_xlfn.LET(_xlpm.g,_xlfn.ANCHORARRAY($F$2),_xlpm.r,_xlfn.REDUCE(A784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785" spans="1:4">
      <c r="A785" s="1" t="s">
        <v>215</v>
      </c>
      <c r="B785" s="1"/>
      <c r="C785" s="1" cm="1">
        <f t="array" ref="C785">_xlfn.LET(_xlpm.t,_xlfn.TEXTSPLIT(A785,,CHAR(_xlfn.SEQUENCE(26,,97)),1),_xlpm.u,_xlfn.SINGLE(LEFT(_xlpm.t))&amp;RIGHT(_xlfn.TAKE(_xlpm.t,-1)),--_xlpm.u)</f>
        <v>77</v>
      </c>
      <c r="D785" cm="1">
        <f t="array" ref="D785">_xlfn.LET(_xlpm.g,_xlfn.ANCHORARRAY($F$2),_xlpm.r,_xlfn.REDUCE(A785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786" spans="1:4">
      <c r="A786" s="1" t="s">
        <v>214</v>
      </c>
      <c r="B786" s="1"/>
      <c r="C786" s="1" cm="1">
        <f t="array" ref="C786">_xlfn.LET(_xlpm.t,_xlfn.TEXTSPLIT(A786,,CHAR(_xlfn.SEQUENCE(26,,97)),1),_xlpm.u,_xlfn.SINGLE(LEFT(_xlpm.t))&amp;RIGHT(_xlfn.TAKE(_xlpm.t,-1)),--_xlpm.u)</f>
        <v>22</v>
      </c>
      <c r="D786" cm="1">
        <f t="array" ref="D786">_xlfn.LET(_xlpm.g,_xlfn.ANCHORARRAY($F$2),_xlpm.r,_xlfn.REDUCE(A786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95</v>
      </c>
    </row>
    <row r="787" spans="1:4">
      <c r="A787" s="1" t="s">
        <v>213</v>
      </c>
      <c r="B787" s="1"/>
      <c r="C787" s="1" cm="1">
        <f t="array" ref="C787">_xlfn.LET(_xlpm.t,_xlfn.TEXTSPLIT(A787,,CHAR(_xlfn.SEQUENCE(26,,97)),1),_xlpm.u,_xlfn.SINGLE(LEFT(_xlpm.t))&amp;RIGHT(_xlfn.TAKE(_xlpm.t,-1)),--_xlpm.u)</f>
        <v>11</v>
      </c>
      <c r="D787" cm="1">
        <f t="array" ref="D787">_xlfn.LET(_xlpm.g,_xlfn.ANCHORARRAY($F$2),_xlpm.r,_xlfn.REDUCE(A787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21</v>
      </c>
    </row>
    <row r="788" spans="1:4">
      <c r="A788" s="1" t="s">
        <v>212</v>
      </c>
      <c r="B788" s="1"/>
      <c r="C788" s="1" cm="1">
        <f t="array" ref="C788">_xlfn.LET(_xlpm.t,_xlfn.TEXTSPLIT(A788,,CHAR(_xlfn.SEQUENCE(26,,97)),1),_xlpm.u,_xlfn.SINGLE(LEFT(_xlpm.t))&amp;RIGHT(_xlfn.TAKE(_xlpm.t,-1)),--_xlpm.u)</f>
        <v>94</v>
      </c>
      <c r="D788" cm="1">
        <f t="array" ref="D788">_xlfn.LET(_xlpm.g,_xlfn.ANCHORARRAY($F$2),_xlpm.r,_xlfn.REDUCE(A788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14</v>
      </c>
    </row>
    <row r="789" spans="1:4">
      <c r="A789" s="1" t="s">
        <v>211</v>
      </c>
      <c r="B789" s="1"/>
      <c r="C789" s="1" cm="1">
        <f t="array" ref="C789">_xlfn.LET(_xlpm.t,_xlfn.TEXTSPLIT(A789,,CHAR(_xlfn.SEQUENCE(26,,97)),1),_xlpm.u,_xlfn.SINGLE(LEFT(_xlpm.t))&amp;RIGHT(_xlfn.TAKE(_xlpm.t,-1)),--_xlpm.u)</f>
        <v>26</v>
      </c>
      <c r="D789" cm="1">
        <f t="array" ref="D789">_xlfn.LET(_xlpm.g,_xlfn.ANCHORARRAY($F$2),_xlpm.r,_xlfn.REDUCE(A789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26</v>
      </c>
    </row>
    <row r="790" spans="1:4">
      <c r="A790" s="1" t="s">
        <v>210</v>
      </c>
      <c r="B790" s="1"/>
      <c r="C790" s="1" cm="1">
        <f t="array" ref="C790">_xlfn.LET(_xlpm.t,_xlfn.TEXTSPLIT(A790,,CHAR(_xlfn.SEQUENCE(26,,97)),1),_xlpm.u,_xlfn.SINGLE(LEFT(_xlpm.t))&amp;RIGHT(_xlfn.TAKE(_xlpm.t,-1)),--_xlpm.u)</f>
        <v>22</v>
      </c>
      <c r="D790" cm="1">
        <f t="array" ref="D790">_xlfn.LET(_xlpm.g,_xlfn.ANCHORARRAY($F$2),_xlpm.r,_xlfn.REDUCE(A790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72</v>
      </c>
    </row>
    <row r="791" spans="1:4">
      <c r="A791" s="1" t="s">
        <v>209</v>
      </c>
      <c r="B791" s="1"/>
      <c r="C791" s="1" cm="1">
        <f t="array" ref="C791">_xlfn.LET(_xlpm.t,_xlfn.TEXTSPLIT(A791,,CHAR(_xlfn.SEQUENCE(26,,97)),1),_xlpm.u,_xlfn.SINGLE(LEFT(_xlpm.t))&amp;RIGHT(_xlfn.TAKE(_xlpm.t,-1)),--_xlpm.u)</f>
        <v>33</v>
      </c>
      <c r="D791" cm="1">
        <f t="array" ref="D791">_xlfn.LET(_xlpm.g,_xlfn.ANCHORARRAY($F$2),_xlpm.r,_xlfn.REDUCE(A791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792" spans="1:4">
      <c r="A792" s="1" t="s">
        <v>208</v>
      </c>
      <c r="B792" s="1"/>
      <c r="C792" s="1" cm="1">
        <f t="array" ref="C792">_xlfn.LET(_xlpm.t,_xlfn.TEXTSPLIT(A792,,CHAR(_xlfn.SEQUENCE(26,,97)),1),_xlpm.u,_xlfn.SINGLE(LEFT(_xlpm.t))&amp;RIGHT(_xlfn.TAKE(_xlpm.t,-1)),--_xlpm.u)</f>
        <v>52</v>
      </c>
      <c r="D792" cm="1">
        <f t="array" ref="D792">_xlfn.LET(_xlpm.g,_xlfn.ANCHORARRAY($F$2),_xlpm.r,_xlfn.REDUCE(A792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793" spans="1:4">
      <c r="A793" s="1" t="s">
        <v>207</v>
      </c>
      <c r="B793" s="1"/>
      <c r="C793" s="1" cm="1">
        <f t="array" ref="C793">_xlfn.LET(_xlpm.t,_xlfn.TEXTSPLIT(A793,,CHAR(_xlfn.SEQUENCE(26,,97)),1),_xlpm.u,_xlfn.SINGLE(LEFT(_xlpm.t))&amp;RIGHT(_xlfn.TAKE(_xlpm.t,-1)),--_xlpm.u)</f>
        <v>66</v>
      </c>
      <c r="D793" cm="1">
        <f t="array" ref="D793">_xlfn.LET(_xlpm.g,_xlfn.ANCHORARRAY($F$2),_xlpm.r,_xlfn.REDUCE(A793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794" spans="1:4">
      <c r="A794" s="1" t="s">
        <v>206</v>
      </c>
      <c r="B794" s="1"/>
      <c r="C794" s="1" cm="1">
        <f t="array" ref="C794">_xlfn.LET(_xlpm.t,_xlfn.TEXTSPLIT(A794,,CHAR(_xlfn.SEQUENCE(26,,97)),1),_xlpm.u,_xlfn.SINGLE(LEFT(_xlpm.t))&amp;RIGHT(_xlfn.TAKE(_xlpm.t,-1)),--_xlpm.u)</f>
        <v>66</v>
      </c>
      <c r="D794" cm="1">
        <f t="array" ref="D794">_xlfn.LET(_xlpm.g,_xlfn.ANCHORARRAY($F$2),_xlpm.r,_xlfn.REDUCE(A794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795" spans="1:4">
      <c r="A795" s="1" t="s">
        <v>205</v>
      </c>
      <c r="B795" s="1"/>
      <c r="C795" s="1" cm="1">
        <f t="array" ref="C795">_xlfn.LET(_xlpm.t,_xlfn.TEXTSPLIT(A795,,CHAR(_xlfn.SEQUENCE(26,,97)),1),_xlpm.u,_xlfn.SINGLE(LEFT(_xlpm.t))&amp;RIGHT(_xlfn.TAKE(_xlpm.t,-1)),--_xlpm.u)</f>
        <v>88</v>
      </c>
      <c r="D795" cm="1">
        <f t="array" ref="D795">_xlfn.LET(_xlpm.g,_xlfn.ANCHORARRAY($F$2),_xlpm.r,_xlfn.REDUCE(A795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36</v>
      </c>
    </row>
    <row r="796" spans="1:4">
      <c r="A796" s="1" t="s">
        <v>204</v>
      </c>
      <c r="B796" s="1"/>
      <c r="C796" s="1" cm="1">
        <f t="array" ref="C796">_xlfn.LET(_xlpm.t,_xlfn.TEXTSPLIT(A796,,CHAR(_xlfn.SEQUENCE(26,,97)),1),_xlpm.u,_xlfn.SINGLE(LEFT(_xlpm.t))&amp;RIGHT(_xlfn.TAKE(_xlpm.t,-1)),--_xlpm.u)</f>
        <v>27</v>
      </c>
      <c r="D796" cm="1">
        <f t="array" ref="D796">_xlfn.LET(_xlpm.g,_xlfn.ANCHORARRAY($F$2),_xlpm.r,_xlfn.REDUCE(A796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797" spans="1:4">
      <c r="A797" s="1" t="s">
        <v>203</v>
      </c>
      <c r="B797" s="1"/>
      <c r="C797" s="1" cm="1">
        <f t="array" ref="C797">_xlfn.LET(_xlpm.t,_xlfn.TEXTSPLIT(A797,,CHAR(_xlfn.SEQUENCE(26,,97)),1),_xlpm.u,_xlfn.SINGLE(LEFT(_xlpm.t))&amp;RIGHT(_xlfn.TAKE(_xlpm.t,-1)),--_xlpm.u)</f>
        <v>85</v>
      </c>
      <c r="D797" cm="1">
        <f t="array" ref="D797">_xlfn.LET(_xlpm.g,_xlfn.ANCHORARRAY($F$2),_xlpm.r,_xlfn.REDUCE(A797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798" spans="1:4">
      <c r="A798" s="1" t="s">
        <v>202</v>
      </c>
      <c r="B798" s="1"/>
      <c r="C798" s="1" cm="1">
        <f t="array" ref="C798">_xlfn.LET(_xlpm.t,_xlfn.TEXTSPLIT(A798,,CHAR(_xlfn.SEQUENCE(26,,97)),1),_xlpm.u,_xlfn.SINGLE(LEFT(_xlpm.t))&amp;RIGHT(_xlfn.TAKE(_xlpm.t,-1)),--_xlpm.u)</f>
        <v>88</v>
      </c>
      <c r="D798" cm="1">
        <f t="array" ref="D798">_xlfn.LET(_xlpm.g,_xlfn.ANCHORARRAY($F$2),_xlpm.r,_xlfn.REDUCE(A798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</row>
    <row r="799" spans="1:4">
      <c r="A799" s="1" t="s">
        <v>201</v>
      </c>
      <c r="B799" s="1"/>
      <c r="C799" s="1" cm="1">
        <f t="array" ref="C799">_xlfn.LET(_xlpm.t,_xlfn.TEXTSPLIT(A799,,CHAR(_xlfn.SEQUENCE(26,,97)),1),_xlpm.u,_xlfn.SINGLE(LEFT(_xlpm.t))&amp;RIGHT(_xlfn.TAKE(_xlpm.t,-1)),--_xlpm.u)</f>
        <v>11</v>
      </c>
      <c r="D799" cm="1">
        <f t="array" ref="D799">_xlfn.LET(_xlpm.g,_xlfn.ANCHORARRAY($F$2),_xlpm.r,_xlfn.REDUCE(A799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800" spans="1:4">
      <c r="A800" s="1" t="s">
        <v>200</v>
      </c>
      <c r="B800" s="1"/>
      <c r="C800" s="1" cm="1">
        <f t="array" ref="C800">_xlfn.LET(_xlpm.t,_xlfn.TEXTSPLIT(A800,,CHAR(_xlfn.SEQUENCE(26,,97)),1),_xlpm.u,_xlfn.SINGLE(LEFT(_xlpm.t))&amp;RIGHT(_xlfn.TAKE(_xlpm.t,-1)),--_xlpm.u)</f>
        <v>11</v>
      </c>
      <c r="D800" cm="1">
        <f t="array" ref="D800">_xlfn.LET(_xlpm.g,_xlfn.ANCHORARRAY($F$2),_xlpm.r,_xlfn.REDUCE(A800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51</v>
      </c>
    </row>
    <row r="801" spans="1:4">
      <c r="A801" s="1" t="s">
        <v>199</v>
      </c>
      <c r="B801" s="1"/>
      <c r="C801" s="1" cm="1">
        <f t="array" ref="C801">_xlfn.LET(_xlpm.t,_xlfn.TEXTSPLIT(A801,,CHAR(_xlfn.SEQUENCE(26,,97)),1),_xlpm.u,_xlfn.SINGLE(LEFT(_xlpm.t))&amp;RIGHT(_xlfn.TAKE(_xlpm.t,-1)),--_xlpm.u)</f>
        <v>41</v>
      </c>
      <c r="D801" cm="1">
        <f t="array" ref="D801">_xlfn.LET(_xlpm.g,_xlfn.ANCHORARRAY($F$2),_xlpm.r,_xlfn.REDUCE(A801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802" spans="1:4">
      <c r="A802" s="1" t="s">
        <v>198</v>
      </c>
      <c r="B802" s="1"/>
      <c r="C802" s="1" cm="1">
        <f t="array" ref="C802">_xlfn.LET(_xlpm.t,_xlfn.TEXTSPLIT(A802,,CHAR(_xlfn.SEQUENCE(26,,97)),1),_xlpm.u,_xlfn.SINGLE(LEFT(_xlpm.t))&amp;RIGHT(_xlfn.TAKE(_xlpm.t,-1)),--_xlpm.u)</f>
        <v>66</v>
      </c>
      <c r="D802" cm="1">
        <f t="array" ref="D802">_xlfn.LET(_xlpm.g,_xlfn.ANCHORARRAY($F$2),_xlpm.r,_xlfn.REDUCE(A802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803" spans="1:4">
      <c r="A803" s="1" t="s">
        <v>197</v>
      </c>
      <c r="B803" s="1"/>
      <c r="C803" s="1" cm="1">
        <f t="array" ref="C803">_xlfn.LET(_xlpm.t,_xlfn.TEXTSPLIT(A803,,CHAR(_xlfn.SEQUENCE(26,,97)),1),_xlpm.u,_xlfn.SINGLE(LEFT(_xlpm.t))&amp;RIGHT(_xlfn.TAKE(_xlpm.t,-1)),--_xlpm.u)</f>
        <v>24</v>
      </c>
      <c r="D803" cm="1">
        <f t="array" ref="D803">_xlfn.LET(_xlpm.g,_xlfn.ANCHORARRAY($F$2),_xlpm.r,_xlfn.REDUCE(A803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94</v>
      </c>
    </row>
    <row r="804" spans="1:4">
      <c r="A804" s="1" t="s">
        <v>196</v>
      </c>
      <c r="B804" s="1"/>
      <c r="C804" s="1" cm="1">
        <f t="array" ref="C804">_xlfn.LET(_xlpm.t,_xlfn.TEXTSPLIT(A804,,CHAR(_xlfn.SEQUENCE(26,,97)),1),_xlpm.u,_xlfn.SINGLE(LEFT(_xlpm.t))&amp;RIGHT(_xlfn.TAKE(_xlpm.t,-1)),--_xlpm.u)</f>
        <v>44</v>
      </c>
      <c r="D804" cm="1">
        <f t="array" ref="D804">_xlfn.LET(_xlpm.g,_xlfn.ANCHORARRAY($F$2),_xlpm.r,_xlfn.REDUCE(A804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64</v>
      </c>
    </row>
    <row r="805" spans="1:4">
      <c r="A805" s="1" t="s">
        <v>195</v>
      </c>
      <c r="B805" s="1"/>
      <c r="C805" s="1" cm="1">
        <f t="array" ref="C805">_xlfn.LET(_xlpm.t,_xlfn.TEXTSPLIT(A805,,CHAR(_xlfn.SEQUENCE(26,,97)),1),_xlpm.u,_xlfn.SINGLE(LEFT(_xlpm.t))&amp;RIGHT(_xlfn.TAKE(_xlpm.t,-1)),--_xlpm.u)</f>
        <v>77</v>
      </c>
      <c r="D805" cm="1">
        <f t="array" ref="D805">_xlfn.LET(_xlpm.g,_xlfn.ANCHORARRAY($F$2),_xlpm.r,_xlfn.REDUCE(A805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47</v>
      </c>
    </row>
    <row r="806" spans="1:4">
      <c r="A806" s="1" t="s">
        <v>194</v>
      </c>
      <c r="B806" s="1"/>
      <c r="C806" s="1" cm="1">
        <f t="array" ref="C806">_xlfn.LET(_xlpm.t,_xlfn.TEXTSPLIT(A806,,CHAR(_xlfn.SEQUENCE(26,,97)),1),_xlpm.u,_xlfn.SINGLE(LEFT(_xlpm.t))&amp;RIGHT(_xlfn.TAKE(_xlpm.t,-1)),--_xlpm.u)</f>
        <v>88</v>
      </c>
      <c r="D806" cm="1">
        <f t="array" ref="D806">_xlfn.LET(_xlpm.g,_xlfn.ANCHORARRAY($F$2),_xlpm.r,_xlfn.REDUCE(A806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807" spans="1:4">
      <c r="A807" s="1" t="s">
        <v>193</v>
      </c>
      <c r="B807" s="1"/>
      <c r="C807" s="1" cm="1">
        <f t="array" ref="C807">_xlfn.LET(_xlpm.t,_xlfn.TEXTSPLIT(A807,,CHAR(_xlfn.SEQUENCE(26,,97)),1),_xlpm.u,_xlfn.SINGLE(LEFT(_xlpm.t))&amp;RIGHT(_xlfn.TAKE(_xlpm.t,-1)),--_xlpm.u)</f>
        <v>31</v>
      </c>
      <c r="D807" cm="1">
        <f t="array" ref="D807">_xlfn.LET(_xlpm.g,_xlfn.ANCHORARRAY($F$2),_xlpm.r,_xlfn.REDUCE(A807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808" spans="1:4">
      <c r="A808" s="1" t="s">
        <v>192</v>
      </c>
      <c r="B808" s="1"/>
      <c r="C808" s="1" cm="1">
        <f t="array" ref="C808">_xlfn.LET(_xlpm.t,_xlfn.TEXTSPLIT(A808,,CHAR(_xlfn.SEQUENCE(26,,97)),1),_xlpm.u,_xlfn.SINGLE(LEFT(_xlpm.t))&amp;RIGHT(_xlfn.TAKE(_xlpm.t,-1)),--_xlpm.u)</f>
        <v>45</v>
      </c>
      <c r="D808" cm="1">
        <f t="array" ref="D808">_xlfn.LET(_xlpm.g,_xlfn.ANCHORARRAY($F$2),_xlpm.r,_xlfn.REDUCE(A808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45</v>
      </c>
    </row>
    <row r="809" spans="1:4">
      <c r="A809" s="1" t="s">
        <v>191</v>
      </c>
      <c r="B809" s="1"/>
      <c r="C809" s="1" cm="1">
        <f t="array" ref="C809">_xlfn.LET(_xlpm.t,_xlfn.TEXTSPLIT(A809,,CHAR(_xlfn.SEQUENCE(26,,97)),1),_xlpm.u,_xlfn.SINGLE(LEFT(_xlpm.t))&amp;RIGHT(_xlfn.TAKE(_xlpm.t,-1)),--_xlpm.u)</f>
        <v>33</v>
      </c>
      <c r="D809" cm="1">
        <f t="array" ref="D809">_xlfn.LET(_xlpm.g,_xlfn.ANCHORARRAY($F$2),_xlpm.r,_xlfn.REDUCE(A809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810" spans="1:4">
      <c r="A810" s="1" t="s">
        <v>190</v>
      </c>
      <c r="B810" s="1"/>
      <c r="C810" s="1" cm="1">
        <f t="array" ref="C810">_xlfn.LET(_xlpm.t,_xlfn.TEXTSPLIT(A810,,CHAR(_xlfn.SEQUENCE(26,,97)),1),_xlpm.u,_xlfn.SINGLE(LEFT(_xlpm.t))&amp;RIGHT(_xlfn.TAKE(_xlpm.t,-1)),--_xlpm.u)</f>
        <v>44</v>
      </c>
      <c r="D810" cm="1">
        <f t="array" ref="D810">_xlfn.LET(_xlpm.g,_xlfn.ANCHORARRAY($F$2),_xlpm.r,_xlfn.REDUCE(A810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23</v>
      </c>
    </row>
    <row r="811" spans="1:4">
      <c r="A811" s="1" t="s">
        <v>189</v>
      </c>
      <c r="B811" s="1"/>
      <c r="C811" s="1" cm="1">
        <f t="array" ref="C811">_xlfn.LET(_xlpm.t,_xlfn.TEXTSPLIT(A811,,CHAR(_xlfn.SEQUENCE(26,,97)),1),_xlpm.u,_xlfn.SINGLE(LEFT(_xlpm.t))&amp;RIGHT(_xlfn.TAKE(_xlpm.t,-1)),--_xlpm.u)</f>
        <v>95</v>
      </c>
      <c r="D811" cm="1">
        <f t="array" ref="D811">_xlfn.LET(_xlpm.g,_xlfn.ANCHORARRAY($F$2),_xlpm.r,_xlfn.REDUCE(A811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15</v>
      </c>
    </row>
    <row r="812" spans="1:4">
      <c r="A812" s="1" t="s">
        <v>188</v>
      </c>
      <c r="B812" s="1"/>
      <c r="C812" s="1" cm="1">
        <f t="array" ref="C812">_xlfn.LET(_xlpm.t,_xlfn.TEXTSPLIT(A812,,CHAR(_xlfn.SEQUENCE(26,,97)),1),_xlpm.u,_xlfn.SINGLE(LEFT(_xlpm.t))&amp;RIGHT(_xlfn.TAKE(_xlpm.t,-1)),--_xlpm.u)</f>
        <v>88</v>
      </c>
      <c r="D812" cm="1">
        <f t="array" ref="D812">_xlfn.LET(_xlpm.g,_xlfn.ANCHORARRAY($F$2),_xlpm.r,_xlfn.REDUCE(A812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813" spans="1:4">
      <c r="A813" s="1" t="s">
        <v>187</v>
      </c>
      <c r="B813" s="1"/>
      <c r="C813" s="1" cm="1">
        <f t="array" ref="C813">_xlfn.LET(_xlpm.t,_xlfn.TEXTSPLIT(A813,,CHAR(_xlfn.SEQUENCE(26,,97)),1),_xlpm.u,_xlfn.SINGLE(LEFT(_xlpm.t))&amp;RIGHT(_xlfn.TAKE(_xlpm.t,-1)),--_xlpm.u)</f>
        <v>88</v>
      </c>
      <c r="D813" cm="1">
        <f t="array" ref="D813">_xlfn.LET(_xlpm.g,_xlfn.ANCHORARRAY($F$2),_xlpm.r,_xlfn.REDUCE(A813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814" spans="1:4">
      <c r="A814" s="1" t="s">
        <v>186</v>
      </c>
      <c r="B814" s="1"/>
      <c r="C814" s="1" cm="1">
        <f t="array" ref="C814">_xlfn.LET(_xlpm.t,_xlfn.TEXTSPLIT(A814,,CHAR(_xlfn.SEQUENCE(26,,97)),1),_xlpm.u,_xlfn.SINGLE(LEFT(_xlpm.t))&amp;RIGHT(_xlfn.TAKE(_xlpm.t,-1)),--_xlpm.u)</f>
        <v>18</v>
      </c>
      <c r="D814" cm="1">
        <f t="array" ref="D814">_xlfn.LET(_xlpm.g,_xlfn.ANCHORARRAY($F$2),_xlpm.r,_xlfn.REDUCE(A814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815" spans="1:4">
      <c r="A815" s="1" t="s">
        <v>185</v>
      </c>
      <c r="B815" s="1"/>
      <c r="C815" s="1" cm="1">
        <f t="array" ref="C815">_xlfn.LET(_xlpm.t,_xlfn.TEXTSPLIT(A815,,CHAR(_xlfn.SEQUENCE(26,,97)),1),_xlpm.u,_xlfn.SINGLE(LEFT(_xlpm.t))&amp;RIGHT(_xlfn.TAKE(_xlpm.t,-1)),--_xlpm.u)</f>
        <v>61</v>
      </c>
      <c r="D815" cm="1">
        <f t="array" ref="D815">_xlfn.LET(_xlpm.g,_xlfn.ANCHORARRAY($F$2),_xlpm.r,_xlfn.REDUCE(A815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21</v>
      </c>
    </row>
    <row r="816" spans="1:4">
      <c r="A816" s="1" t="s">
        <v>184</v>
      </c>
      <c r="B816" s="1"/>
      <c r="C816" s="1" cm="1">
        <f t="array" ref="C816">_xlfn.LET(_xlpm.t,_xlfn.TEXTSPLIT(A816,,CHAR(_xlfn.SEQUENCE(26,,97)),1),_xlpm.u,_xlfn.SINGLE(LEFT(_xlpm.t))&amp;RIGHT(_xlfn.TAKE(_xlpm.t,-1)),--_xlpm.u)</f>
        <v>88</v>
      </c>
      <c r="D816" cm="1">
        <f t="array" ref="D816">_xlfn.LET(_xlpm.g,_xlfn.ANCHORARRAY($F$2),_xlpm.r,_xlfn.REDUCE(A816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68</v>
      </c>
    </row>
    <row r="817" spans="1:4">
      <c r="A817" s="1" t="s">
        <v>183</v>
      </c>
      <c r="B817" s="1"/>
      <c r="C817" s="1" cm="1">
        <f t="array" ref="C817">_xlfn.LET(_xlpm.t,_xlfn.TEXTSPLIT(A817,,CHAR(_xlfn.SEQUENCE(26,,97)),1),_xlpm.u,_xlfn.SINGLE(LEFT(_xlpm.t))&amp;RIGHT(_xlfn.TAKE(_xlpm.t,-1)),--_xlpm.u)</f>
        <v>66</v>
      </c>
      <c r="D817" cm="1">
        <f t="array" ref="D817">_xlfn.LET(_xlpm.g,_xlfn.ANCHORARRAY($F$2),_xlpm.r,_xlfn.REDUCE(A817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818" spans="1:4">
      <c r="A818" s="1" t="s">
        <v>182</v>
      </c>
      <c r="B818" s="1"/>
      <c r="C818" s="1" cm="1">
        <f t="array" ref="C818">_xlfn.LET(_xlpm.t,_xlfn.TEXTSPLIT(A818,,CHAR(_xlfn.SEQUENCE(26,,97)),1),_xlpm.u,_xlfn.SINGLE(LEFT(_xlpm.t))&amp;RIGHT(_xlfn.TAKE(_xlpm.t,-1)),--_xlpm.u)</f>
        <v>55</v>
      </c>
      <c r="D818" cm="1">
        <f t="array" ref="D818">_xlfn.LET(_xlpm.g,_xlfn.ANCHORARRAY($F$2),_xlpm.r,_xlfn.REDUCE(A818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819" spans="1:4">
      <c r="A819" s="1" t="s">
        <v>181</v>
      </c>
      <c r="B819" s="1"/>
      <c r="C819" s="1" cm="1">
        <f t="array" ref="C819">_xlfn.LET(_xlpm.t,_xlfn.TEXTSPLIT(A819,,CHAR(_xlfn.SEQUENCE(26,,97)),1),_xlpm.u,_xlfn.SINGLE(LEFT(_xlpm.t))&amp;RIGHT(_xlfn.TAKE(_xlpm.t,-1)),--_xlpm.u)</f>
        <v>88</v>
      </c>
      <c r="D819" cm="1">
        <f t="array" ref="D819">_xlfn.LET(_xlpm.g,_xlfn.ANCHORARRAY($F$2),_xlpm.r,_xlfn.REDUCE(A819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820" spans="1:4">
      <c r="A820" s="1" t="s">
        <v>180</v>
      </c>
      <c r="B820" s="1"/>
      <c r="C820" s="1" cm="1">
        <f t="array" ref="C820">_xlfn.LET(_xlpm.t,_xlfn.TEXTSPLIT(A820,,CHAR(_xlfn.SEQUENCE(26,,97)),1),_xlpm.u,_xlfn.SINGLE(LEFT(_xlpm.t))&amp;RIGHT(_xlfn.TAKE(_xlpm.t,-1)),--_xlpm.u)</f>
        <v>44</v>
      </c>
      <c r="D820" cm="1">
        <f t="array" ref="D820">_xlfn.LET(_xlpm.g,_xlfn.ANCHORARRAY($F$2),_xlpm.r,_xlfn.REDUCE(A820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68</v>
      </c>
    </row>
    <row r="821" spans="1:4">
      <c r="A821" s="1" t="s">
        <v>179</v>
      </c>
      <c r="B821" s="1"/>
      <c r="C821" s="1" cm="1">
        <f t="array" ref="C821">_xlfn.LET(_xlpm.t,_xlfn.TEXTSPLIT(A821,,CHAR(_xlfn.SEQUENCE(26,,97)),1),_xlpm.u,_xlfn.SINGLE(LEFT(_xlpm.t))&amp;RIGHT(_xlfn.TAKE(_xlpm.t,-1)),--_xlpm.u)</f>
        <v>53</v>
      </c>
      <c r="D821" cm="1">
        <f t="array" ref="D821">_xlfn.LET(_xlpm.g,_xlfn.ANCHORARRAY($F$2),_xlpm.r,_xlfn.REDUCE(A821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822" spans="1:4">
      <c r="A822" s="1" t="s">
        <v>178</v>
      </c>
      <c r="B822" s="1"/>
      <c r="C822" s="1" cm="1">
        <f t="array" ref="C822">_xlfn.LET(_xlpm.t,_xlfn.TEXTSPLIT(A822,,CHAR(_xlfn.SEQUENCE(26,,97)),1),_xlpm.u,_xlfn.SINGLE(LEFT(_xlpm.t))&amp;RIGHT(_xlfn.TAKE(_xlpm.t,-1)),--_xlpm.u)</f>
        <v>55</v>
      </c>
      <c r="D822" cm="1">
        <f t="array" ref="D822">_xlfn.LET(_xlpm.g,_xlfn.ANCHORARRAY($F$2),_xlpm.r,_xlfn.REDUCE(A822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823" spans="1:4">
      <c r="A823" s="1" t="s">
        <v>177</v>
      </c>
      <c r="B823" s="1"/>
      <c r="C823" s="1" cm="1">
        <f t="array" ref="C823">_xlfn.LET(_xlpm.t,_xlfn.TEXTSPLIT(A823,,CHAR(_xlfn.SEQUENCE(26,,97)),1),_xlpm.u,_xlfn.SINGLE(LEFT(_xlpm.t))&amp;RIGHT(_xlfn.TAKE(_xlpm.t,-1)),--_xlpm.u)</f>
        <v>31</v>
      </c>
      <c r="D823" cm="1">
        <f t="array" ref="D823">_xlfn.LET(_xlpm.g,_xlfn.ANCHORARRAY($F$2),_xlpm.r,_xlfn.REDUCE(A823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26</v>
      </c>
    </row>
    <row r="824" spans="1:4">
      <c r="A824" s="1" t="s">
        <v>176</v>
      </c>
      <c r="B824" s="1"/>
      <c r="C824" s="1" cm="1">
        <f t="array" ref="C824">_xlfn.LET(_xlpm.t,_xlfn.TEXTSPLIT(A824,,CHAR(_xlfn.SEQUENCE(26,,97)),1),_xlpm.u,_xlfn.SINGLE(LEFT(_xlpm.t))&amp;RIGHT(_xlfn.TAKE(_xlpm.t,-1)),--_xlpm.u)</f>
        <v>44</v>
      </c>
      <c r="D824" cm="1">
        <f t="array" ref="D824">_xlfn.LET(_xlpm.g,_xlfn.ANCHORARRAY($F$2),_xlpm.r,_xlfn.REDUCE(A824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825" spans="1:4">
      <c r="A825" s="1" t="s">
        <v>175</v>
      </c>
      <c r="B825" s="1"/>
      <c r="C825" s="1" cm="1">
        <f t="array" ref="C825">_xlfn.LET(_xlpm.t,_xlfn.TEXTSPLIT(A825,,CHAR(_xlfn.SEQUENCE(26,,97)),1),_xlpm.u,_xlfn.SINGLE(LEFT(_xlpm.t))&amp;RIGHT(_xlfn.TAKE(_xlpm.t,-1)),--_xlpm.u)</f>
        <v>77</v>
      </c>
      <c r="D825" cm="1">
        <f t="array" ref="D825">_xlfn.LET(_xlpm.g,_xlfn.ANCHORARRAY($F$2),_xlpm.r,_xlfn.REDUCE(A825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826" spans="1:4">
      <c r="A826" s="1" t="s">
        <v>174</v>
      </c>
      <c r="B826" s="1"/>
      <c r="C826" s="1" cm="1">
        <f t="array" ref="C826">_xlfn.LET(_xlpm.t,_xlfn.TEXTSPLIT(A826,,CHAR(_xlfn.SEQUENCE(26,,97)),1),_xlpm.u,_xlfn.SINGLE(LEFT(_xlpm.t))&amp;RIGHT(_xlfn.TAKE(_xlpm.t,-1)),--_xlpm.u)</f>
        <v>77</v>
      </c>
      <c r="D826" cm="1">
        <f t="array" ref="D826">_xlfn.LET(_xlpm.g,_xlfn.ANCHORARRAY($F$2),_xlpm.r,_xlfn.REDUCE(A826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827" spans="1:4">
      <c r="A827" s="1" t="s">
        <v>173</v>
      </c>
      <c r="B827" s="1"/>
      <c r="C827" s="1" cm="1">
        <f t="array" ref="C827">_xlfn.LET(_xlpm.t,_xlfn.TEXTSPLIT(A827,,CHAR(_xlfn.SEQUENCE(26,,97)),1),_xlpm.u,_xlfn.SINGLE(LEFT(_xlpm.t))&amp;RIGHT(_xlfn.TAKE(_xlpm.t,-1)),--_xlpm.u)</f>
        <v>18</v>
      </c>
      <c r="D827" cm="1">
        <f t="array" ref="D827">_xlfn.LET(_xlpm.g,_xlfn.ANCHORARRAY($F$2),_xlpm.r,_xlfn.REDUCE(A827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</row>
    <row r="828" spans="1:4">
      <c r="A828" s="1" t="s">
        <v>172</v>
      </c>
      <c r="B828" s="1"/>
      <c r="C828" s="1" cm="1">
        <f t="array" ref="C828">_xlfn.LET(_xlpm.t,_xlfn.TEXTSPLIT(A828,,CHAR(_xlfn.SEQUENCE(26,,97)),1),_xlpm.u,_xlfn.SINGLE(LEFT(_xlpm.t))&amp;RIGHT(_xlfn.TAKE(_xlpm.t,-1)),--_xlpm.u)</f>
        <v>61</v>
      </c>
      <c r="D828" cm="1">
        <f t="array" ref="D828">_xlfn.LET(_xlpm.g,_xlfn.ANCHORARRAY($F$2),_xlpm.r,_xlfn.REDUCE(A828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829" spans="1:4">
      <c r="A829" s="1" t="s">
        <v>171</v>
      </c>
      <c r="B829" s="1"/>
      <c r="C829" s="1" cm="1">
        <f t="array" ref="C829">_xlfn.LET(_xlpm.t,_xlfn.TEXTSPLIT(A829,,CHAR(_xlfn.SEQUENCE(26,,97)),1),_xlpm.u,_xlfn.SINGLE(LEFT(_xlpm.t))&amp;RIGHT(_xlfn.TAKE(_xlpm.t,-1)),--_xlpm.u)</f>
        <v>19</v>
      </c>
      <c r="D829" cm="1">
        <f t="array" ref="D829">_xlfn.LET(_xlpm.g,_xlfn.ANCHORARRAY($F$2),_xlpm.r,_xlfn.REDUCE(A829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830" spans="1:4">
      <c r="A830" s="1" t="s">
        <v>170</v>
      </c>
      <c r="B830" s="1"/>
      <c r="C830" s="1" cm="1">
        <f t="array" ref="C830">_xlfn.LET(_xlpm.t,_xlfn.TEXTSPLIT(A830,,CHAR(_xlfn.SEQUENCE(26,,97)),1),_xlpm.u,_xlfn.SINGLE(LEFT(_xlpm.t))&amp;RIGHT(_xlfn.TAKE(_xlpm.t,-1)),--_xlpm.u)</f>
        <v>66</v>
      </c>
      <c r="D830" cm="1">
        <f t="array" ref="D830">_xlfn.LET(_xlpm.g,_xlfn.ANCHORARRAY($F$2),_xlpm.r,_xlfn.REDUCE(A830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831" spans="1:4">
      <c r="A831" s="1" t="s">
        <v>169</v>
      </c>
      <c r="B831" s="1"/>
      <c r="C831" s="1" cm="1">
        <f t="array" ref="C831">_xlfn.LET(_xlpm.t,_xlfn.TEXTSPLIT(A831,,CHAR(_xlfn.SEQUENCE(26,,97)),1),_xlpm.u,_xlfn.SINGLE(LEFT(_xlpm.t))&amp;RIGHT(_xlfn.TAKE(_xlpm.t,-1)),--_xlpm.u)</f>
        <v>77</v>
      </c>
      <c r="D831" cm="1">
        <f t="array" ref="D831">_xlfn.LET(_xlpm.g,_xlfn.ANCHORARRAY($F$2),_xlpm.r,_xlfn.REDUCE(A831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97</v>
      </c>
    </row>
    <row r="832" spans="1:4">
      <c r="A832" s="1" t="s">
        <v>168</v>
      </c>
      <c r="B832" s="1"/>
      <c r="C832" s="1" cm="1">
        <f t="array" ref="C832">_xlfn.LET(_xlpm.t,_xlfn.TEXTSPLIT(A832,,CHAR(_xlfn.SEQUENCE(26,,97)),1),_xlpm.u,_xlfn.SINGLE(LEFT(_xlpm.t))&amp;RIGHT(_xlfn.TAKE(_xlpm.t,-1)),--_xlpm.u)</f>
        <v>83</v>
      </c>
      <c r="D832" cm="1">
        <f t="array" ref="D832">_xlfn.LET(_xlpm.g,_xlfn.ANCHORARRAY($F$2),_xlpm.r,_xlfn.REDUCE(A832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833" spans="1:4">
      <c r="A833" s="1" t="s">
        <v>167</v>
      </c>
      <c r="B833" s="1"/>
      <c r="C833" s="1" cm="1">
        <f t="array" ref="C833">_xlfn.LET(_xlpm.t,_xlfn.TEXTSPLIT(A833,,CHAR(_xlfn.SEQUENCE(26,,97)),1),_xlpm.u,_xlfn.SINGLE(LEFT(_xlpm.t))&amp;RIGHT(_xlfn.TAKE(_xlpm.t,-1)),--_xlpm.u)</f>
        <v>22</v>
      </c>
      <c r="D833" cm="1">
        <f t="array" ref="D833">_xlfn.LET(_xlpm.g,_xlfn.ANCHORARRAY($F$2),_xlpm.r,_xlfn.REDUCE(A833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834" spans="1:4">
      <c r="A834" s="1" t="s">
        <v>166</v>
      </c>
      <c r="B834" s="1"/>
      <c r="C834" s="1" cm="1">
        <f t="array" ref="C834">_xlfn.LET(_xlpm.t,_xlfn.TEXTSPLIT(A834,,CHAR(_xlfn.SEQUENCE(26,,97)),1),_xlpm.u,_xlfn.SINGLE(LEFT(_xlpm.t))&amp;RIGHT(_xlfn.TAKE(_xlpm.t,-1)),--_xlpm.u)</f>
        <v>67</v>
      </c>
      <c r="D834" cm="1">
        <f t="array" ref="D834">_xlfn.LET(_xlpm.g,_xlfn.ANCHORARRAY($F$2),_xlpm.r,_xlfn.REDUCE(A834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835" spans="1:4">
      <c r="A835" s="1" t="s">
        <v>165</v>
      </c>
      <c r="B835" s="1"/>
      <c r="C835" s="1" cm="1">
        <f t="array" ref="C835">_xlfn.LET(_xlpm.t,_xlfn.TEXTSPLIT(A835,,CHAR(_xlfn.SEQUENCE(26,,97)),1),_xlpm.u,_xlfn.SINGLE(LEFT(_xlpm.t))&amp;RIGHT(_xlfn.TAKE(_xlpm.t,-1)),--_xlpm.u)</f>
        <v>65</v>
      </c>
      <c r="D835" cm="1">
        <f t="array" ref="D835">_xlfn.LET(_xlpm.g,_xlfn.ANCHORARRAY($F$2),_xlpm.r,_xlfn.REDUCE(A835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35</v>
      </c>
    </row>
    <row r="836" spans="1:4">
      <c r="A836" s="1" t="s">
        <v>164</v>
      </c>
      <c r="B836" s="1"/>
      <c r="C836" s="1" cm="1">
        <f t="array" ref="C836">_xlfn.LET(_xlpm.t,_xlfn.TEXTSPLIT(A836,,CHAR(_xlfn.SEQUENCE(26,,97)),1),_xlpm.u,_xlfn.SINGLE(LEFT(_xlpm.t))&amp;RIGHT(_xlfn.TAKE(_xlpm.t,-1)),--_xlpm.u)</f>
        <v>13</v>
      </c>
      <c r="D836" cm="1">
        <f t="array" ref="D836">_xlfn.LET(_xlpm.g,_xlfn.ANCHORARRAY($F$2),_xlpm.r,_xlfn.REDUCE(A836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837" spans="1:4">
      <c r="A837" s="1" t="s">
        <v>163</v>
      </c>
      <c r="B837" s="1"/>
      <c r="C837" s="1" cm="1">
        <f t="array" ref="C837">_xlfn.LET(_xlpm.t,_xlfn.TEXTSPLIT(A837,,CHAR(_xlfn.SEQUENCE(26,,97)),1),_xlpm.u,_xlfn.SINGLE(LEFT(_xlpm.t))&amp;RIGHT(_xlfn.TAKE(_xlpm.t,-1)),--_xlpm.u)</f>
        <v>78</v>
      </c>
      <c r="D837" cm="1">
        <f t="array" ref="D837">_xlfn.LET(_xlpm.g,_xlfn.ANCHORARRAY($F$2),_xlpm.r,_xlfn.REDUCE(A837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838" spans="1:4">
      <c r="A838" s="1" t="s">
        <v>162</v>
      </c>
      <c r="B838" s="1"/>
      <c r="C838" s="1" cm="1">
        <f t="array" ref="C838">_xlfn.LET(_xlpm.t,_xlfn.TEXTSPLIT(A838,,CHAR(_xlfn.SEQUENCE(26,,97)),1),_xlpm.u,_xlfn.SINGLE(LEFT(_xlpm.t))&amp;RIGHT(_xlfn.TAKE(_xlpm.t,-1)),--_xlpm.u)</f>
        <v>33</v>
      </c>
      <c r="D838" cm="1">
        <f t="array" ref="D838">_xlfn.LET(_xlpm.g,_xlfn.ANCHORARRAY($F$2),_xlpm.r,_xlfn.REDUCE(A838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13</v>
      </c>
    </row>
    <row r="839" spans="1:4">
      <c r="A839" s="1" t="s">
        <v>161</v>
      </c>
      <c r="B839" s="1"/>
      <c r="C839" s="1" cm="1">
        <f t="array" ref="C839">_xlfn.LET(_xlpm.t,_xlfn.TEXTSPLIT(A839,,CHAR(_xlfn.SEQUENCE(26,,97)),1),_xlpm.u,_xlfn.SINGLE(LEFT(_xlpm.t))&amp;RIGHT(_xlfn.TAKE(_xlpm.t,-1)),--_xlpm.u)</f>
        <v>89</v>
      </c>
      <c r="D839" cm="1">
        <f t="array" ref="D839">_xlfn.LET(_xlpm.g,_xlfn.ANCHORARRAY($F$2),_xlpm.r,_xlfn.REDUCE(A839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89</v>
      </c>
    </row>
    <row r="840" spans="1:4">
      <c r="A840" s="1" t="s">
        <v>160</v>
      </c>
      <c r="B840" s="1"/>
      <c r="C840" s="1" cm="1">
        <f t="array" ref="C840">_xlfn.LET(_xlpm.t,_xlfn.TEXTSPLIT(A840,,CHAR(_xlfn.SEQUENCE(26,,97)),1),_xlpm.u,_xlfn.SINGLE(LEFT(_xlpm.t))&amp;RIGHT(_xlfn.TAKE(_xlpm.t,-1)),--_xlpm.u)</f>
        <v>99</v>
      </c>
      <c r="D840" cm="1">
        <f t="array" ref="D840">_xlfn.LET(_xlpm.g,_xlfn.ANCHORARRAY($F$2),_xlpm.r,_xlfn.REDUCE(A840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841" spans="1:4">
      <c r="A841" s="1" t="s">
        <v>159</v>
      </c>
      <c r="B841" s="1"/>
      <c r="C841" s="1" cm="1">
        <f t="array" ref="C841">_xlfn.LET(_xlpm.t,_xlfn.TEXTSPLIT(A841,,CHAR(_xlfn.SEQUENCE(26,,97)),1),_xlpm.u,_xlfn.SINGLE(LEFT(_xlpm.t))&amp;RIGHT(_xlfn.TAKE(_xlpm.t,-1)),--_xlpm.u)</f>
        <v>55</v>
      </c>
      <c r="D841" cm="1">
        <f t="array" ref="D841">_xlfn.LET(_xlpm.g,_xlfn.ANCHORARRAY($F$2),_xlpm.r,_xlfn.REDUCE(A841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15</v>
      </c>
    </row>
    <row r="842" spans="1:4">
      <c r="A842" s="1">
        <v>826</v>
      </c>
      <c r="B842" s="1"/>
      <c r="C842" s="1" cm="1">
        <f t="array" ref="C842">_xlfn.LET(_xlpm.t,_xlfn.TEXTSPLIT(A842,,CHAR(_xlfn.SEQUENCE(26,,97)),1),_xlpm.u,_xlfn.SINGLE(LEFT(_xlpm.t))&amp;RIGHT(_xlfn.TAKE(_xlpm.t,-1)),--_xlpm.u)</f>
        <v>86</v>
      </c>
      <c r="D842" cm="1">
        <f t="array" ref="D842">_xlfn.LET(_xlpm.g,_xlfn.ANCHORARRAY($F$2),_xlpm.r,_xlfn.REDUCE(A842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843" spans="1:4">
      <c r="A843" s="1" t="s">
        <v>158</v>
      </c>
      <c r="B843" s="1"/>
      <c r="C843" s="1" cm="1">
        <f t="array" ref="C843">_xlfn.LET(_xlpm.t,_xlfn.TEXTSPLIT(A843,,CHAR(_xlfn.SEQUENCE(26,,97)),1),_xlpm.u,_xlfn.SINGLE(LEFT(_xlpm.t))&amp;RIGHT(_xlfn.TAKE(_xlpm.t,-1)),--_xlpm.u)</f>
        <v>22</v>
      </c>
      <c r="D843" cm="1">
        <f t="array" ref="D843">_xlfn.LET(_xlpm.g,_xlfn.ANCHORARRAY($F$2),_xlpm.r,_xlfn.REDUCE(A843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844" spans="1:4">
      <c r="A844" s="1" t="s">
        <v>157</v>
      </c>
      <c r="B844" s="1"/>
      <c r="C844" s="1" cm="1">
        <f t="array" ref="C844">_xlfn.LET(_xlpm.t,_xlfn.TEXTSPLIT(A844,,CHAR(_xlfn.SEQUENCE(26,,97)),1),_xlpm.u,_xlfn.SINGLE(LEFT(_xlpm.t))&amp;RIGHT(_xlfn.TAKE(_xlpm.t,-1)),--_xlpm.u)</f>
        <v>94</v>
      </c>
      <c r="D844" cm="1">
        <f t="array" ref="D844">_xlfn.LET(_xlpm.g,_xlfn.ANCHORARRAY($F$2),_xlpm.r,_xlfn.REDUCE(A844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94</v>
      </c>
    </row>
    <row r="845" spans="1:4">
      <c r="A845" s="1" t="s">
        <v>156</v>
      </c>
      <c r="B845" s="1"/>
      <c r="C845" s="1" cm="1">
        <f t="array" ref="C845">_xlfn.LET(_xlpm.t,_xlfn.TEXTSPLIT(A845,,CHAR(_xlfn.SEQUENCE(26,,97)),1),_xlpm.u,_xlfn.SINGLE(LEFT(_xlpm.t))&amp;RIGHT(_xlfn.TAKE(_xlpm.t,-1)),--_xlpm.u)</f>
        <v>77</v>
      </c>
      <c r="D845" cm="1">
        <f t="array" ref="D845">_xlfn.LET(_xlpm.g,_xlfn.ANCHORARRAY($F$2),_xlpm.r,_xlfn.REDUCE(A845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846" spans="1:4">
      <c r="A846" s="1" t="s">
        <v>155</v>
      </c>
      <c r="B846" s="1"/>
      <c r="C846" s="1" cm="1">
        <f t="array" ref="C846">_xlfn.LET(_xlpm.t,_xlfn.TEXTSPLIT(A846,,CHAR(_xlfn.SEQUENCE(26,,97)),1),_xlpm.u,_xlfn.SINGLE(LEFT(_xlpm.t))&amp;RIGHT(_xlfn.TAKE(_xlpm.t,-1)),--_xlpm.u)</f>
        <v>93</v>
      </c>
      <c r="D846" cm="1">
        <f t="array" ref="D846">_xlfn.LET(_xlpm.g,_xlfn.ANCHORARRAY($F$2),_xlpm.r,_xlfn.REDUCE(A846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847" spans="1:4">
      <c r="A847" s="1" t="s">
        <v>154</v>
      </c>
      <c r="B847" s="1"/>
      <c r="C847" s="1" cm="1">
        <f t="array" ref="C847">_xlfn.LET(_xlpm.t,_xlfn.TEXTSPLIT(A847,,CHAR(_xlfn.SEQUENCE(26,,97)),1),_xlpm.u,_xlfn.SINGLE(LEFT(_xlpm.t))&amp;RIGHT(_xlfn.TAKE(_xlpm.t,-1)),--_xlpm.u)</f>
        <v>96</v>
      </c>
      <c r="D847" cm="1">
        <f t="array" ref="D847">_xlfn.LET(_xlpm.g,_xlfn.ANCHORARRAY($F$2),_xlpm.r,_xlfn.REDUCE(A847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96</v>
      </c>
    </row>
    <row r="848" spans="1:4">
      <c r="A848" s="1" t="s">
        <v>153</v>
      </c>
      <c r="B848" s="1"/>
      <c r="C848" s="1" cm="1">
        <f t="array" ref="C848">_xlfn.LET(_xlpm.t,_xlfn.TEXTSPLIT(A848,,CHAR(_xlfn.SEQUENCE(26,,97)),1),_xlpm.u,_xlfn.SINGLE(LEFT(_xlpm.t))&amp;RIGHT(_xlfn.TAKE(_xlpm.t,-1)),--_xlpm.u)</f>
        <v>66</v>
      </c>
      <c r="D848" cm="1">
        <f t="array" ref="D848">_xlfn.LET(_xlpm.g,_xlfn.ANCHORARRAY($F$2),_xlpm.r,_xlfn.REDUCE(A848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96</v>
      </c>
    </row>
    <row r="849" spans="1:4">
      <c r="A849" s="1" t="s">
        <v>152</v>
      </c>
      <c r="B849" s="1"/>
      <c r="C849" s="1" cm="1">
        <f t="array" ref="C849">_xlfn.LET(_xlpm.t,_xlfn.TEXTSPLIT(A849,,CHAR(_xlfn.SEQUENCE(26,,97)),1),_xlpm.u,_xlfn.SINGLE(LEFT(_xlpm.t))&amp;RIGHT(_xlfn.TAKE(_xlpm.t,-1)),--_xlpm.u)</f>
        <v>33</v>
      </c>
      <c r="D849" cm="1">
        <f t="array" ref="D849">_xlfn.LET(_xlpm.g,_xlfn.ANCHORARRAY($F$2),_xlpm.r,_xlfn.REDUCE(A849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850" spans="1:4">
      <c r="A850" s="1" t="s">
        <v>151</v>
      </c>
      <c r="B850" s="1"/>
      <c r="C850" s="1" cm="1">
        <f t="array" ref="C850">_xlfn.LET(_xlpm.t,_xlfn.TEXTSPLIT(A850,,CHAR(_xlfn.SEQUENCE(26,,97)),1),_xlpm.u,_xlfn.SINGLE(LEFT(_xlpm.t))&amp;RIGHT(_xlfn.TAKE(_xlpm.t,-1)),--_xlpm.u)</f>
        <v>11</v>
      </c>
      <c r="D850" cm="1">
        <f t="array" ref="D850">_xlfn.LET(_xlpm.g,_xlfn.ANCHORARRAY($F$2),_xlpm.r,_xlfn.REDUCE(A850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19</v>
      </c>
    </row>
    <row r="851" spans="1:4">
      <c r="A851" s="1" t="s">
        <v>150</v>
      </c>
      <c r="B851" s="1"/>
      <c r="C851" s="1" cm="1">
        <f t="array" ref="C851">_xlfn.LET(_xlpm.t,_xlfn.TEXTSPLIT(A851,,CHAR(_xlfn.SEQUENCE(26,,97)),1),_xlpm.u,_xlfn.SINGLE(LEFT(_xlpm.t))&amp;RIGHT(_xlfn.TAKE(_xlpm.t,-1)),--_xlpm.u)</f>
        <v>26</v>
      </c>
      <c r="D851" cm="1">
        <f t="array" ref="D851">_xlfn.LET(_xlpm.g,_xlfn.ANCHORARRAY($F$2),_xlpm.r,_xlfn.REDUCE(A851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26</v>
      </c>
    </row>
    <row r="852" spans="1:4">
      <c r="A852" s="1" t="s">
        <v>149</v>
      </c>
      <c r="B852" s="1"/>
      <c r="C852" s="1" cm="1">
        <f t="array" ref="C852">_xlfn.LET(_xlpm.t,_xlfn.TEXTSPLIT(A852,,CHAR(_xlfn.SEQUENCE(26,,97)),1),_xlpm.u,_xlfn.SINGLE(LEFT(_xlpm.t))&amp;RIGHT(_xlfn.TAKE(_xlpm.t,-1)),--_xlpm.u)</f>
        <v>22</v>
      </c>
      <c r="D852" cm="1">
        <f t="array" ref="D852">_xlfn.LET(_xlpm.g,_xlfn.ANCHORARRAY($F$2),_xlpm.r,_xlfn.REDUCE(A852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853" spans="1:4">
      <c r="A853" s="1" t="s">
        <v>148</v>
      </c>
      <c r="B853" s="1"/>
      <c r="C853" s="1" cm="1">
        <f t="array" ref="C853">_xlfn.LET(_xlpm.t,_xlfn.TEXTSPLIT(A853,,CHAR(_xlfn.SEQUENCE(26,,97)),1),_xlpm.u,_xlfn.SINGLE(LEFT(_xlpm.t))&amp;RIGHT(_xlfn.TAKE(_xlpm.t,-1)),--_xlpm.u)</f>
        <v>57</v>
      </c>
      <c r="D853" cm="1">
        <f t="array" ref="D853">_xlfn.LET(_xlpm.g,_xlfn.ANCHORARRAY($F$2),_xlpm.r,_xlfn.REDUCE(A853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854" spans="1:4">
      <c r="A854" s="1" t="s">
        <v>147</v>
      </c>
      <c r="B854" s="1"/>
      <c r="C854" s="1" cm="1">
        <f t="array" ref="C854">_xlfn.LET(_xlpm.t,_xlfn.TEXTSPLIT(A854,,CHAR(_xlfn.SEQUENCE(26,,97)),1),_xlpm.u,_xlfn.SINGLE(LEFT(_xlpm.t))&amp;RIGHT(_xlfn.TAKE(_xlpm.t,-1)),--_xlpm.u)</f>
        <v>76</v>
      </c>
      <c r="D854" cm="1">
        <f t="array" ref="D854">_xlfn.LET(_xlpm.g,_xlfn.ANCHORARRAY($F$2),_xlpm.r,_xlfn.REDUCE(A854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855" spans="1:4">
      <c r="A855" s="1" t="s">
        <v>146</v>
      </c>
      <c r="B855" s="1"/>
      <c r="C855" s="1" cm="1">
        <f t="array" ref="C855">_xlfn.LET(_xlpm.t,_xlfn.TEXTSPLIT(A855,,CHAR(_xlfn.SEQUENCE(26,,97)),1),_xlpm.u,_xlfn.SINGLE(LEFT(_xlpm.t))&amp;RIGHT(_xlfn.TAKE(_xlpm.t,-1)),--_xlpm.u)</f>
        <v>15</v>
      </c>
      <c r="D855" cm="1">
        <f t="array" ref="D855">_xlfn.LET(_xlpm.g,_xlfn.ANCHORARRAY($F$2),_xlpm.r,_xlfn.REDUCE(A855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856" spans="1:4">
      <c r="A856" s="1" t="s">
        <v>145</v>
      </c>
      <c r="B856" s="1"/>
      <c r="C856" s="1" cm="1">
        <f t="array" ref="C856">_xlfn.LET(_xlpm.t,_xlfn.TEXTSPLIT(A856,,CHAR(_xlfn.SEQUENCE(26,,97)),1),_xlpm.u,_xlfn.SINGLE(LEFT(_xlpm.t))&amp;RIGHT(_xlfn.TAKE(_xlpm.t,-1)),--_xlpm.u)</f>
        <v>19</v>
      </c>
      <c r="D856" cm="1">
        <f t="array" ref="D856">_xlfn.LET(_xlpm.g,_xlfn.ANCHORARRAY($F$2),_xlpm.r,_xlfn.REDUCE(A856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857" spans="1:4">
      <c r="A857" s="1" t="s">
        <v>144</v>
      </c>
      <c r="B857" s="1"/>
      <c r="C857" s="1" cm="1">
        <f t="array" ref="C857">_xlfn.LET(_xlpm.t,_xlfn.TEXTSPLIT(A857,,CHAR(_xlfn.SEQUENCE(26,,97)),1),_xlpm.u,_xlfn.SINGLE(LEFT(_xlpm.t))&amp;RIGHT(_xlfn.TAKE(_xlpm.t,-1)),--_xlpm.u)</f>
        <v>99</v>
      </c>
      <c r="D857" cm="1">
        <f t="array" ref="D857">_xlfn.LET(_xlpm.g,_xlfn.ANCHORARRAY($F$2),_xlpm.r,_xlfn.REDUCE(A857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97</v>
      </c>
    </row>
    <row r="858" spans="1:4">
      <c r="A858" s="1" t="s">
        <v>143</v>
      </c>
      <c r="B858" s="1"/>
      <c r="C858" s="1" cm="1">
        <f t="array" ref="C858">_xlfn.LET(_xlpm.t,_xlfn.TEXTSPLIT(A858,,CHAR(_xlfn.SEQUENCE(26,,97)),1),_xlpm.u,_xlfn.SINGLE(LEFT(_xlpm.t))&amp;RIGHT(_xlfn.TAKE(_xlpm.t,-1)),--_xlpm.u)</f>
        <v>66</v>
      </c>
      <c r="D858" cm="1">
        <f t="array" ref="D858">_xlfn.LET(_xlpm.g,_xlfn.ANCHORARRAY($F$2),_xlpm.r,_xlfn.REDUCE(A858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859" spans="1:4">
      <c r="A859" s="1" t="s">
        <v>142</v>
      </c>
      <c r="B859" s="1"/>
      <c r="C859" s="1" cm="1">
        <f t="array" ref="C859">_xlfn.LET(_xlpm.t,_xlfn.TEXTSPLIT(A859,,CHAR(_xlfn.SEQUENCE(26,,97)),1),_xlpm.u,_xlfn.SINGLE(LEFT(_xlpm.t))&amp;RIGHT(_xlfn.TAKE(_xlpm.t,-1)),--_xlpm.u)</f>
        <v>99</v>
      </c>
      <c r="D859" cm="1">
        <f t="array" ref="D859">_xlfn.LET(_xlpm.g,_xlfn.ANCHORARRAY($F$2),_xlpm.r,_xlfn.REDUCE(A859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860" spans="1:4">
      <c r="A860" s="1" t="s">
        <v>141</v>
      </c>
      <c r="B860" s="1"/>
      <c r="C860" s="1" cm="1">
        <f t="array" ref="C860">_xlfn.LET(_xlpm.t,_xlfn.TEXTSPLIT(A860,,CHAR(_xlfn.SEQUENCE(26,,97)),1),_xlpm.u,_xlfn.SINGLE(LEFT(_xlpm.t))&amp;RIGHT(_xlfn.TAKE(_xlpm.t,-1)),--_xlpm.u)</f>
        <v>15</v>
      </c>
      <c r="D860" cm="1">
        <f t="array" ref="D860">_xlfn.LET(_xlpm.g,_xlfn.ANCHORARRAY($F$2),_xlpm.r,_xlfn.REDUCE(A860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15</v>
      </c>
    </row>
    <row r="861" spans="1:4">
      <c r="A861" s="1" t="s">
        <v>140</v>
      </c>
      <c r="B861" s="1"/>
      <c r="C861" s="1" cm="1">
        <f t="array" ref="C861">_xlfn.LET(_xlpm.t,_xlfn.TEXTSPLIT(A861,,CHAR(_xlfn.SEQUENCE(26,,97)),1),_xlpm.u,_xlfn.SINGLE(LEFT(_xlpm.t))&amp;RIGHT(_xlfn.TAKE(_xlpm.t,-1)),--_xlpm.u)</f>
        <v>61</v>
      </c>
      <c r="D861" cm="1">
        <f t="array" ref="D861">_xlfn.LET(_xlpm.g,_xlfn.ANCHORARRAY($F$2),_xlpm.r,_xlfn.REDUCE(A861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26</v>
      </c>
    </row>
    <row r="862" spans="1:4">
      <c r="A862" s="1" t="s">
        <v>139</v>
      </c>
      <c r="B862" s="1"/>
      <c r="C862" s="1" cm="1">
        <f t="array" ref="C862">_xlfn.LET(_xlpm.t,_xlfn.TEXTSPLIT(A862,,CHAR(_xlfn.SEQUENCE(26,,97)),1),_xlpm.u,_xlfn.SINGLE(LEFT(_xlpm.t))&amp;RIGHT(_xlfn.TAKE(_xlpm.t,-1)),--_xlpm.u)</f>
        <v>46</v>
      </c>
      <c r="D862" cm="1">
        <f t="array" ref="D862">_xlfn.LET(_xlpm.g,_xlfn.ANCHORARRAY($F$2),_xlpm.r,_xlfn.REDUCE(A862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863" spans="1:4">
      <c r="A863" s="1" t="s">
        <v>138</v>
      </c>
      <c r="B863" s="1"/>
      <c r="C863" s="1" cm="1">
        <f t="array" ref="C863">_xlfn.LET(_xlpm.t,_xlfn.TEXTSPLIT(A863,,CHAR(_xlfn.SEQUENCE(26,,97)),1),_xlpm.u,_xlfn.SINGLE(LEFT(_xlpm.t))&amp;RIGHT(_xlfn.TAKE(_xlpm.t,-1)),--_xlpm.u)</f>
        <v>17</v>
      </c>
      <c r="D863" cm="1">
        <f t="array" ref="D863">_xlfn.LET(_xlpm.g,_xlfn.ANCHORARRAY($F$2),_xlpm.r,_xlfn.REDUCE(A863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14</v>
      </c>
    </row>
    <row r="864" spans="1:4">
      <c r="A864" s="1" t="s">
        <v>137</v>
      </c>
      <c r="B864" s="1"/>
      <c r="C864" s="1" cm="1">
        <f t="array" ref="C864">_xlfn.LET(_xlpm.t,_xlfn.TEXTSPLIT(A864,,CHAR(_xlfn.SEQUENCE(26,,97)),1),_xlpm.u,_xlfn.SINGLE(LEFT(_xlpm.t))&amp;RIGHT(_xlfn.TAKE(_xlpm.t,-1)),--_xlpm.u)</f>
        <v>77</v>
      </c>
      <c r="D864" cm="1">
        <f t="array" ref="D864">_xlfn.LET(_xlpm.g,_xlfn.ANCHORARRAY($F$2),_xlpm.r,_xlfn.REDUCE(A864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37</v>
      </c>
    </row>
    <row r="865" spans="1:4">
      <c r="A865" s="1" t="s">
        <v>136</v>
      </c>
      <c r="B865" s="1"/>
      <c r="C865" s="1" cm="1">
        <f t="array" ref="C865">_xlfn.LET(_xlpm.t,_xlfn.TEXTSPLIT(A865,,CHAR(_xlfn.SEQUENCE(26,,97)),1),_xlpm.u,_xlfn.SINGLE(LEFT(_xlpm.t))&amp;RIGHT(_xlfn.TAKE(_xlpm.t,-1)),--_xlpm.u)</f>
        <v>78</v>
      </c>
      <c r="D865" cm="1">
        <f t="array" ref="D865">_xlfn.LET(_xlpm.g,_xlfn.ANCHORARRAY($F$2),_xlpm.r,_xlfn.REDUCE(A865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866" spans="1:4">
      <c r="A866" s="1" t="s">
        <v>135</v>
      </c>
      <c r="B866" s="1"/>
      <c r="C866" s="1" cm="1">
        <f t="array" ref="C866">_xlfn.LET(_xlpm.t,_xlfn.TEXTSPLIT(A866,,CHAR(_xlfn.SEQUENCE(26,,97)),1),_xlpm.u,_xlfn.SINGLE(LEFT(_xlpm.t))&amp;RIGHT(_xlfn.TAKE(_xlpm.t,-1)),--_xlpm.u)</f>
        <v>23</v>
      </c>
      <c r="D866" cm="1">
        <f t="array" ref="D866">_xlfn.LET(_xlpm.g,_xlfn.ANCHORARRAY($F$2),_xlpm.r,_xlfn.REDUCE(A866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23</v>
      </c>
    </row>
    <row r="867" spans="1:4">
      <c r="A867" s="1" t="s">
        <v>134</v>
      </c>
      <c r="B867" s="1"/>
      <c r="C867" s="1" cm="1">
        <f t="array" ref="C867">_xlfn.LET(_xlpm.t,_xlfn.TEXTSPLIT(A867,,CHAR(_xlfn.SEQUENCE(26,,97)),1),_xlpm.u,_xlfn.SINGLE(LEFT(_xlpm.t))&amp;RIGHT(_xlfn.TAKE(_xlpm.t,-1)),--_xlpm.u)</f>
        <v>68</v>
      </c>
      <c r="D867" cm="1">
        <f t="array" ref="D867">_xlfn.LET(_xlpm.g,_xlfn.ANCHORARRAY($F$2),_xlpm.r,_xlfn.REDUCE(A867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68</v>
      </c>
    </row>
    <row r="868" spans="1:4">
      <c r="A868" s="1" t="s">
        <v>133</v>
      </c>
      <c r="B868" s="1"/>
      <c r="C868" s="1" cm="1">
        <f t="array" ref="C868">_xlfn.LET(_xlpm.t,_xlfn.TEXTSPLIT(A868,,CHAR(_xlfn.SEQUENCE(26,,97)),1),_xlpm.u,_xlfn.SINGLE(LEFT(_xlpm.t))&amp;RIGHT(_xlfn.TAKE(_xlpm.t,-1)),--_xlpm.u)</f>
        <v>11</v>
      </c>
      <c r="D868" cm="1">
        <f t="array" ref="D868">_xlfn.LET(_xlpm.g,_xlfn.ANCHORARRAY($F$2),_xlpm.r,_xlfn.REDUCE(A868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869" spans="1:4">
      <c r="A869" s="1" t="s">
        <v>132</v>
      </c>
      <c r="B869" s="1"/>
      <c r="C869" s="1" cm="1">
        <f t="array" ref="C869">_xlfn.LET(_xlpm.t,_xlfn.TEXTSPLIT(A869,,CHAR(_xlfn.SEQUENCE(26,,97)),1),_xlpm.u,_xlfn.SINGLE(LEFT(_xlpm.t))&amp;RIGHT(_xlfn.TAKE(_xlpm.t,-1)),--_xlpm.u)</f>
        <v>11</v>
      </c>
      <c r="D869" cm="1">
        <f t="array" ref="D869">_xlfn.LET(_xlpm.g,_xlfn.ANCHORARRAY($F$2),_xlpm.r,_xlfn.REDUCE(A869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870" spans="1:4">
      <c r="A870" s="1" t="s">
        <v>131</v>
      </c>
      <c r="B870" s="1"/>
      <c r="C870" s="1" cm="1">
        <f t="array" ref="C870">_xlfn.LET(_xlpm.t,_xlfn.TEXTSPLIT(A870,,CHAR(_xlfn.SEQUENCE(26,,97)),1),_xlpm.u,_xlfn.SINGLE(LEFT(_xlpm.t))&amp;RIGHT(_xlfn.TAKE(_xlpm.t,-1)),--_xlpm.u)</f>
        <v>13</v>
      </c>
      <c r="D870" cm="1">
        <f t="array" ref="D870">_xlfn.LET(_xlpm.g,_xlfn.ANCHORARRAY($F$2),_xlpm.r,_xlfn.REDUCE(A870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92</v>
      </c>
    </row>
    <row r="871" spans="1:4">
      <c r="A871" s="1" t="s">
        <v>130</v>
      </c>
      <c r="B871" s="1"/>
      <c r="C871" s="1" cm="1">
        <f t="array" ref="C871">_xlfn.LET(_xlpm.t,_xlfn.TEXTSPLIT(A871,,CHAR(_xlfn.SEQUENCE(26,,97)),1),_xlpm.u,_xlfn.SINGLE(LEFT(_xlpm.t))&amp;RIGHT(_xlfn.TAKE(_xlpm.t,-1)),--_xlpm.u)</f>
        <v>92</v>
      </c>
      <c r="D871" cm="1">
        <f t="array" ref="D871">_xlfn.LET(_xlpm.g,_xlfn.ANCHORARRAY($F$2),_xlpm.r,_xlfn.REDUCE(A871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91</v>
      </c>
    </row>
    <row r="872" spans="1:4">
      <c r="A872" s="1" t="s">
        <v>129</v>
      </c>
      <c r="B872" s="1"/>
      <c r="C872" s="1" cm="1">
        <f t="array" ref="C872">_xlfn.LET(_xlpm.t,_xlfn.TEXTSPLIT(A872,,CHAR(_xlfn.SEQUENCE(26,,97)),1),_xlpm.u,_xlfn.SINGLE(LEFT(_xlpm.t))&amp;RIGHT(_xlfn.TAKE(_xlpm.t,-1)),--_xlpm.u)</f>
        <v>22</v>
      </c>
      <c r="D872" cm="1">
        <f t="array" ref="D872">_xlfn.LET(_xlpm.g,_xlfn.ANCHORARRAY($F$2),_xlpm.r,_xlfn.REDUCE(A872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873" spans="1:4">
      <c r="A873" s="1" t="s">
        <v>128</v>
      </c>
      <c r="B873" s="1"/>
      <c r="C873" s="1" cm="1">
        <f t="array" ref="C873">_xlfn.LET(_xlpm.t,_xlfn.TEXTSPLIT(A873,,CHAR(_xlfn.SEQUENCE(26,,97)),1),_xlpm.u,_xlfn.SINGLE(LEFT(_xlpm.t))&amp;RIGHT(_xlfn.TAKE(_xlpm.t,-1)),--_xlpm.u)</f>
        <v>17</v>
      </c>
      <c r="D873" cm="1">
        <f t="array" ref="D873">_xlfn.LET(_xlpm.g,_xlfn.ANCHORARRAY($F$2),_xlpm.r,_xlfn.REDUCE(A873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874" spans="1:4">
      <c r="A874" s="1" t="s">
        <v>127</v>
      </c>
      <c r="B874" s="1"/>
      <c r="C874" s="1" cm="1">
        <f t="array" ref="C874">_xlfn.LET(_xlpm.t,_xlfn.TEXTSPLIT(A874,,CHAR(_xlfn.SEQUENCE(26,,97)),1),_xlpm.u,_xlfn.SINGLE(LEFT(_xlpm.t))&amp;RIGHT(_xlfn.TAKE(_xlpm.t,-1)),--_xlpm.u)</f>
        <v>88</v>
      </c>
      <c r="D874" cm="1">
        <f t="array" ref="D874">_xlfn.LET(_xlpm.g,_xlfn.ANCHORARRAY($F$2),_xlpm.r,_xlfn.REDUCE(A874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43</v>
      </c>
    </row>
    <row r="875" spans="1:4">
      <c r="A875" s="1" t="s">
        <v>126</v>
      </c>
      <c r="B875" s="1"/>
      <c r="C875" s="1" cm="1">
        <f t="array" ref="C875">_xlfn.LET(_xlpm.t,_xlfn.TEXTSPLIT(A875,,CHAR(_xlfn.SEQUENCE(26,,97)),1),_xlpm.u,_xlfn.SINGLE(LEFT(_xlpm.t))&amp;RIGHT(_xlfn.TAKE(_xlpm.t,-1)),--_xlpm.u)</f>
        <v>22</v>
      </c>
      <c r="D875" cm="1">
        <f t="array" ref="D875">_xlfn.LET(_xlpm.g,_xlfn.ANCHORARRAY($F$2),_xlpm.r,_xlfn.REDUCE(A875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876" spans="1:4">
      <c r="A876" s="1" t="s">
        <v>125</v>
      </c>
      <c r="B876" s="1"/>
      <c r="C876" s="1" cm="1">
        <f t="array" ref="C876">_xlfn.LET(_xlpm.t,_xlfn.TEXTSPLIT(A876,,CHAR(_xlfn.SEQUENCE(26,,97)),1),_xlpm.u,_xlfn.SINGLE(LEFT(_xlpm.t))&amp;RIGHT(_xlfn.TAKE(_xlpm.t,-1)),--_xlpm.u)</f>
        <v>17</v>
      </c>
      <c r="D876" cm="1">
        <f t="array" ref="D876">_xlfn.LET(_xlpm.g,_xlfn.ANCHORARRAY($F$2),_xlpm.r,_xlfn.REDUCE(A876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877" spans="1:4">
      <c r="A877" s="1" t="s">
        <v>124</v>
      </c>
      <c r="B877" s="1"/>
      <c r="C877" s="1" cm="1">
        <f t="array" ref="C877">_xlfn.LET(_xlpm.t,_xlfn.TEXTSPLIT(A877,,CHAR(_xlfn.SEQUENCE(26,,97)),1),_xlpm.u,_xlfn.SINGLE(LEFT(_xlpm.t))&amp;RIGHT(_xlfn.TAKE(_xlpm.t,-1)),--_xlpm.u)</f>
        <v>64</v>
      </c>
      <c r="D877" cm="1">
        <f t="array" ref="D877">_xlfn.LET(_xlpm.g,_xlfn.ANCHORARRAY($F$2),_xlpm.r,_xlfn.REDUCE(A877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68</v>
      </c>
    </row>
    <row r="878" spans="1:4">
      <c r="A878" s="1" t="s">
        <v>123</v>
      </c>
      <c r="B878" s="1"/>
      <c r="C878" s="1" cm="1">
        <f t="array" ref="C878">_xlfn.LET(_xlpm.t,_xlfn.TEXTSPLIT(A878,,CHAR(_xlfn.SEQUENCE(26,,97)),1),_xlpm.u,_xlfn.SINGLE(LEFT(_xlpm.t))&amp;RIGHT(_xlfn.TAKE(_xlpm.t,-1)),--_xlpm.u)</f>
        <v>66</v>
      </c>
      <c r="D878" cm="1">
        <f t="array" ref="D878">_xlfn.LET(_xlpm.g,_xlfn.ANCHORARRAY($F$2),_xlpm.r,_xlfn.REDUCE(A878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96</v>
      </c>
    </row>
    <row r="879" spans="1:4">
      <c r="A879" s="1" t="s">
        <v>122</v>
      </c>
      <c r="B879" s="1"/>
      <c r="C879" s="1" cm="1">
        <f t="array" ref="C879">_xlfn.LET(_xlpm.t,_xlfn.TEXTSPLIT(A879,,CHAR(_xlfn.SEQUENCE(26,,97)),1),_xlpm.u,_xlfn.SINGLE(LEFT(_xlpm.t))&amp;RIGHT(_xlfn.TAKE(_xlpm.t,-1)),--_xlpm.u)</f>
        <v>88</v>
      </c>
      <c r="D879" cm="1">
        <f t="array" ref="D879">_xlfn.LET(_xlpm.g,_xlfn.ANCHORARRAY($F$2),_xlpm.r,_xlfn.REDUCE(A879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98</v>
      </c>
    </row>
    <row r="880" spans="1:4">
      <c r="A880" s="1" t="s">
        <v>121</v>
      </c>
      <c r="B880" s="1"/>
      <c r="C880" s="1" cm="1">
        <f t="array" ref="C880">_xlfn.LET(_xlpm.t,_xlfn.TEXTSPLIT(A880,,CHAR(_xlfn.SEQUENCE(26,,97)),1),_xlpm.u,_xlfn.SINGLE(LEFT(_xlpm.t))&amp;RIGHT(_xlfn.TAKE(_xlpm.t,-1)),--_xlpm.u)</f>
        <v>67</v>
      </c>
      <c r="D880" cm="1">
        <f t="array" ref="D880">_xlfn.LET(_xlpm.g,_xlfn.ANCHORARRAY($F$2),_xlpm.r,_xlfn.REDUCE(A880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881" spans="1:4">
      <c r="A881" s="1" t="s">
        <v>120</v>
      </c>
      <c r="B881" s="1"/>
      <c r="C881" s="1" cm="1">
        <f t="array" ref="C881">_xlfn.LET(_xlpm.t,_xlfn.TEXTSPLIT(A881,,CHAR(_xlfn.SEQUENCE(26,,97)),1),_xlpm.u,_xlfn.SINGLE(LEFT(_xlpm.t))&amp;RIGHT(_xlfn.TAKE(_xlpm.t,-1)),--_xlpm.u)</f>
        <v>14</v>
      </c>
      <c r="D881" cm="1">
        <f t="array" ref="D881">_xlfn.LET(_xlpm.g,_xlfn.ANCHORARRAY($F$2),_xlpm.r,_xlfn.REDUCE(A881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14</v>
      </c>
    </row>
    <row r="882" spans="1:4">
      <c r="A882" s="1" t="s">
        <v>119</v>
      </c>
      <c r="B882" s="1"/>
      <c r="C882" s="1" cm="1">
        <f t="array" ref="C882">_xlfn.LET(_xlpm.t,_xlfn.TEXTSPLIT(A882,,CHAR(_xlfn.SEQUENCE(26,,97)),1),_xlpm.u,_xlfn.SINGLE(LEFT(_xlpm.t))&amp;RIGHT(_xlfn.TAKE(_xlpm.t,-1)),--_xlpm.u)</f>
        <v>55</v>
      </c>
      <c r="D882" cm="1">
        <f t="array" ref="D882">_xlfn.LET(_xlpm.g,_xlfn.ANCHORARRAY($F$2),_xlpm.r,_xlfn.REDUCE(A882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883" spans="1:4">
      <c r="A883" s="1" t="s">
        <v>118</v>
      </c>
      <c r="B883" s="1"/>
      <c r="C883" s="1" cm="1">
        <f t="array" ref="C883">_xlfn.LET(_xlpm.t,_xlfn.TEXTSPLIT(A883,,CHAR(_xlfn.SEQUENCE(26,,97)),1),_xlpm.u,_xlfn.SINGLE(LEFT(_xlpm.t))&amp;RIGHT(_xlfn.TAKE(_xlpm.t,-1)),--_xlpm.u)</f>
        <v>67</v>
      </c>
      <c r="D883" cm="1">
        <f t="array" ref="D883">_xlfn.LET(_xlpm.g,_xlfn.ANCHORARRAY($F$2),_xlpm.r,_xlfn.REDUCE(A883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884" spans="1:4">
      <c r="A884" s="1" t="s">
        <v>117</v>
      </c>
      <c r="B884" s="1"/>
      <c r="C884" s="1" cm="1">
        <f t="array" ref="C884">_xlfn.LET(_xlpm.t,_xlfn.TEXTSPLIT(A884,,CHAR(_xlfn.SEQUENCE(26,,97)),1),_xlpm.u,_xlfn.SINGLE(LEFT(_xlpm.t))&amp;RIGHT(_xlfn.TAKE(_xlpm.t,-1)),--_xlpm.u)</f>
        <v>99</v>
      </c>
      <c r="D884" cm="1">
        <f t="array" ref="D884">_xlfn.LET(_xlpm.g,_xlfn.ANCHORARRAY($F$2),_xlpm.r,_xlfn.REDUCE(A884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98</v>
      </c>
    </row>
    <row r="885" spans="1:4">
      <c r="A885" s="1" t="s">
        <v>116</v>
      </c>
      <c r="B885" s="1"/>
      <c r="C885" s="1" cm="1">
        <f t="array" ref="C885">_xlfn.LET(_xlpm.t,_xlfn.TEXTSPLIT(A885,,CHAR(_xlfn.SEQUENCE(26,,97)),1),_xlpm.u,_xlfn.SINGLE(LEFT(_xlpm.t))&amp;RIGHT(_xlfn.TAKE(_xlpm.t,-1)),--_xlpm.u)</f>
        <v>68</v>
      </c>
      <c r="D885" cm="1">
        <f t="array" ref="D885">_xlfn.LET(_xlpm.g,_xlfn.ANCHORARRAY($F$2),_xlpm.r,_xlfn.REDUCE(A885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886" spans="1:4">
      <c r="A886" s="1" t="s">
        <v>115</v>
      </c>
      <c r="B886" s="1"/>
      <c r="C886" s="1" cm="1">
        <f t="array" ref="C886">_xlfn.LET(_xlpm.t,_xlfn.TEXTSPLIT(A886,,CHAR(_xlfn.SEQUENCE(26,,97)),1),_xlpm.u,_xlfn.SINGLE(LEFT(_xlpm.t))&amp;RIGHT(_xlfn.TAKE(_xlpm.t,-1)),--_xlpm.u)</f>
        <v>38</v>
      </c>
      <c r="D886" cm="1">
        <f t="array" ref="D886">_xlfn.LET(_xlpm.g,_xlfn.ANCHORARRAY($F$2),_xlpm.r,_xlfn.REDUCE(A886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887" spans="1:4">
      <c r="A887" s="1" t="s">
        <v>114</v>
      </c>
      <c r="B887" s="1"/>
      <c r="C887" s="1" cm="1">
        <f t="array" ref="C887">_xlfn.LET(_xlpm.t,_xlfn.TEXTSPLIT(A887,,CHAR(_xlfn.SEQUENCE(26,,97)),1),_xlpm.u,_xlfn.SINGLE(LEFT(_xlpm.t))&amp;RIGHT(_xlfn.TAKE(_xlpm.t,-1)),--_xlpm.u)</f>
        <v>59</v>
      </c>
      <c r="D887" cm="1">
        <f t="array" ref="D887">_xlfn.LET(_xlpm.g,_xlfn.ANCHORARRAY($F$2),_xlpm.r,_xlfn.REDUCE(A887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888" spans="1:4">
      <c r="A888" s="1" t="s">
        <v>113</v>
      </c>
      <c r="B888" s="1"/>
      <c r="C888" s="1" cm="1">
        <f t="array" ref="C888">_xlfn.LET(_xlpm.t,_xlfn.TEXTSPLIT(A888,,CHAR(_xlfn.SEQUENCE(26,,97)),1),_xlpm.u,_xlfn.SINGLE(LEFT(_xlpm.t))&amp;RIGHT(_xlfn.TAKE(_xlpm.t,-1)),--_xlpm.u)</f>
        <v>99</v>
      </c>
      <c r="D888" cm="1">
        <f t="array" ref="D888">_xlfn.LET(_xlpm.g,_xlfn.ANCHORARRAY($F$2),_xlpm.r,_xlfn.REDUCE(A888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889" spans="1:4">
      <c r="A889" s="1" t="s">
        <v>112</v>
      </c>
      <c r="B889" s="1"/>
      <c r="C889" s="1" cm="1">
        <f t="array" ref="C889">_xlfn.LET(_xlpm.t,_xlfn.TEXTSPLIT(A889,,CHAR(_xlfn.SEQUENCE(26,,97)),1),_xlpm.u,_xlfn.SINGLE(LEFT(_xlpm.t))&amp;RIGHT(_xlfn.TAKE(_xlpm.t,-1)),--_xlpm.u)</f>
        <v>22</v>
      </c>
      <c r="D889" cm="1">
        <f t="array" ref="D889">_xlfn.LET(_xlpm.g,_xlfn.ANCHORARRAY($F$2),_xlpm.r,_xlfn.REDUCE(A889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890" spans="1:4">
      <c r="A890" s="1" t="s">
        <v>111</v>
      </c>
      <c r="B890" s="1"/>
      <c r="C890" s="1" cm="1">
        <f t="array" ref="C890">_xlfn.LET(_xlpm.t,_xlfn.TEXTSPLIT(A890,,CHAR(_xlfn.SEQUENCE(26,,97)),1),_xlpm.u,_xlfn.SINGLE(LEFT(_xlpm.t))&amp;RIGHT(_xlfn.TAKE(_xlpm.t,-1)),--_xlpm.u)</f>
        <v>57</v>
      </c>
      <c r="D890" cm="1">
        <f t="array" ref="D890">_xlfn.LET(_xlpm.g,_xlfn.ANCHORARRAY($F$2),_xlpm.r,_xlfn.REDUCE(A890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891" spans="1:4">
      <c r="A891" s="1" t="s">
        <v>110</v>
      </c>
      <c r="B891" s="1"/>
      <c r="C891" s="1" cm="1">
        <f t="array" ref="C891">_xlfn.LET(_xlpm.t,_xlfn.TEXTSPLIT(A891,,CHAR(_xlfn.SEQUENCE(26,,97)),1),_xlpm.u,_xlfn.SINGLE(LEFT(_xlpm.t))&amp;RIGHT(_xlfn.TAKE(_xlpm.t,-1)),--_xlpm.u)</f>
        <v>11</v>
      </c>
      <c r="D891" cm="1">
        <f t="array" ref="D891">_xlfn.LET(_xlpm.g,_xlfn.ANCHORARRAY($F$2),_xlpm.r,_xlfn.REDUCE(A891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18</v>
      </c>
    </row>
    <row r="892" spans="1:4">
      <c r="A892" s="1" t="s">
        <v>109</v>
      </c>
      <c r="B892" s="1"/>
      <c r="C892" s="1" cm="1">
        <f t="array" ref="C892">_xlfn.LET(_xlpm.t,_xlfn.TEXTSPLIT(A892,,CHAR(_xlfn.SEQUENCE(26,,97)),1),_xlpm.u,_xlfn.SINGLE(LEFT(_xlpm.t))&amp;RIGHT(_xlfn.TAKE(_xlpm.t,-1)),--_xlpm.u)</f>
        <v>73</v>
      </c>
      <c r="D892" cm="1">
        <f t="array" ref="D892">_xlfn.LET(_xlpm.g,_xlfn.ANCHORARRAY($F$2),_xlpm.r,_xlfn.REDUCE(A892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71</v>
      </c>
    </row>
    <row r="893" spans="1:4">
      <c r="A893" s="1" t="s">
        <v>108</v>
      </c>
      <c r="B893" s="1"/>
      <c r="C893" s="1" cm="1">
        <f t="array" ref="C893">_xlfn.LET(_xlpm.t,_xlfn.TEXTSPLIT(A893,,CHAR(_xlfn.SEQUENCE(26,,97)),1),_xlpm.u,_xlfn.SINGLE(LEFT(_xlpm.t))&amp;RIGHT(_xlfn.TAKE(_xlpm.t,-1)),--_xlpm.u)</f>
        <v>66</v>
      </c>
      <c r="D893" cm="1">
        <f t="array" ref="D893">_xlfn.LET(_xlpm.g,_xlfn.ANCHORARRAY($F$2),_xlpm.r,_xlfn.REDUCE(A893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894" spans="1:4">
      <c r="A894" s="1" t="s">
        <v>107</v>
      </c>
      <c r="B894" s="1"/>
      <c r="C894" s="1" cm="1">
        <f t="array" ref="C894">_xlfn.LET(_xlpm.t,_xlfn.TEXTSPLIT(A894,,CHAR(_xlfn.SEQUENCE(26,,97)),1),_xlpm.u,_xlfn.SINGLE(LEFT(_xlpm.t))&amp;RIGHT(_xlfn.TAKE(_xlpm.t,-1)),--_xlpm.u)</f>
        <v>85</v>
      </c>
      <c r="D894" cm="1">
        <f t="array" ref="D894">_xlfn.LET(_xlpm.g,_xlfn.ANCHORARRAY($F$2),_xlpm.r,_xlfn.REDUCE(A894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895" spans="1:4">
      <c r="A895" s="1" t="s">
        <v>106</v>
      </c>
      <c r="B895" s="1"/>
      <c r="C895" s="1" cm="1">
        <f t="array" ref="C895">_xlfn.LET(_xlpm.t,_xlfn.TEXTSPLIT(A895,,CHAR(_xlfn.SEQUENCE(26,,97)),1),_xlpm.u,_xlfn.SINGLE(LEFT(_xlpm.t))&amp;RIGHT(_xlfn.TAKE(_xlpm.t,-1)),--_xlpm.u)</f>
        <v>22</v>
      </c>
      <c r="D895" cm="1">
        <f t="array" ref="D895">_xlfn.LET(_xlpm.g,_xlfn.ANCHORARRAY($F$2),_xlpm.r,_xlfn.REDUCE(A895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896" spans="1:4">
      <c r="A896" s="1" t="s">
        <v>105</v>
      </c>
      <c r="B896" s="1"/>
      <c r="C896" s="1" cm="1">
        <f t="array" ref="C896">_xlfn.LET(_xlpm.t,_xlfn.TEXTSPLIT(A896,,CHAR(_xlfn.SEQUENCE(26,,97)),1),_xlpm.u,_xlfn.SINGLE(LEFT(_xlpm.t))&amp;RIGHT(_xlfn.TAKE(_xlpm.t,-1)),--_xlpm.u)</f>
        <v>12</v>
      </c>
      <c r="D896" cm="1">
        <f t="array" ref="D896">_xlfn.LET(_xlpm.g,_xlfn.ANCHORARRAY($F$2),_xlpm.r,_xlfn.REDUCE(A896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897" spans="1:4">
      <c r="A897" s="1" t="s">
        <v>104</v>
      </c>
      <c r="B897" s="1"/>
      <c r="C897" s="1" cm="1">
        <f t="array" ref="C897">_xlfn.LET(_xlpm.t,_xlfn.TEXTSPLIT(A897,,CHAR(_xlfn.SEQUENCE(26,,97)),1),_xlpm.u,_xlfn.SINGLE(LEFT(_xlpm.t))&amp;RIGHT(_xlfn.TAKE(_xlpm.t,-1)),--_xlpm.u)</f>
        <v>52</v>
      </c>
      <c r="D897" cm="1">
        <f t="array" ref="D897">_xlfn.LET(_xlpm.g,_xlfn.ANCHORARRAY($F$2),_xlpm.r,_xlfn.REDUCE(A897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898" spans="1:4">
      <c r="A898" s="1" t="s">
        <v>103</v>
      </c>
      <c r="B898" s="1"/>
      <c r="C898" s="1" cm="1">
        <f t="array" ref="C898">_xlfn.LET(_xlpm.t,_xlfn.TEXTSPLIT(A898,,CHAR(_xlfn.SEQUENCE(26,,97)),1),_xlpm.u,_xlfn.SINGLE(LEFT(_xlpm.t))&amp;RIGHT(_xlfn.TAKE(_xlpm.t,-1)),--_xlpm.u)</f>
        <v>59</v>
      </c>
      <c r="D898" cm="1">
        <f t="array" ref="D898">_xlfn.LET(_xlpm.g,_xlfn.ANCHORARRAY($F$2),_xlpm.r,_xlfn.REDUCE(A898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39</v>
      </c>
    </row>
    <row r="899" spans="1:4">
      <c r="A899" s="1" t="s">
        <v>102</v>
      </c>
      <c r="B899" s="1"/>
      <c r="C899" s="1" cm="1">
        <f t="array" ref="C899">_xlfn.LET(_xlpm.t,_xlfn.TEXTSPLIT(A899,,CHAR(_xlfn.SEQUENCE(26,,97)),1),_xlpm.u,_xlfn.SINGLE(LEFT(_xlpm.t))&amp;RIGHT(_xlfn.TAKE(_xlpm.t,-1)),--_xlpm.u)</f>
        <v>61</v>
      </c>
      <c r="D899" cm="1">
        <f t="array" ref="D899">_xlfn.LET(_xlpm.g,_xlfn.ANCHORARRAY($F$2),_xlpm.r,_xlfn.REDUCE(A899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900" spans="1:4">
      <c r="A900" s="1" t="s">
        <v>101</v>
      </c>
      <c r="B900" s="1"/>
      <c r="C900" s="1" cm="1">
        <f t="array" ref="C900">_xlfn.LET(_xlpm.t,_xlfn.TEXTSPLIT(A900,,CHAR(_xlfn.SEQUENCE(26,,97)),1),_xlpm.u,_xlfn.SINGLE(LEFT(_xlpm.t))&amp;RIGHT(_xlfn.TAKE(_xlpm.t,-1)),--_xlpm.u)</f>
        <v>27</v>
      </c>
      <c r="D900" cm="1">
        <f t="array" ref="D900">_xlfn.LET(_xlpm.g,_xlfn.ANCHORARRAY($F$2),_xlpm.r,_xlfn.REDUCE(A900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901" spans="1:4">
      <c r="A901" s="1" t="s">
        <v>100</v>
      </c>
      <c r="B901" s="1"/>
      <c r="C901" s="1" cm="1">
        <f t="array" ref="C901">_xlfn.LET(_xlpm.t,_xlfn.TEXTSPLIT(A901,,CHAR(_xlfn.SEQUENCE(26,,97)),1),_xlpm.u,_xlfn.SINGLE(LEFT(_xlpm.t))&amp;RIGHT(_xlfn.TAKE(_xlpm.t,-1)),--_xlpm.u)</f>
        <v>65</v>
      </c>
      <c r="D901" cm="1">
        <f t="array" ref="D901">_xlfn.LET(_xlpm.g,_xlfn.ANCHORARRAY($F$2),_xlpm.r,_xlfn.REDUCE(A901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902" spans="1:4">
      <c r="A902" s="1" t="s">
        <v>99</v>
      </c>
      <c r="B902" s="1"/>
      <c r="C902" s="1" cm="1">
        <f t="array" ref="C902">_xlfn.LET(_xlpm.t,_xlfn.TEXTSPLIT(A902,,CHAR(_xlfn.SEQUENCE(26,,97)),1),_xlpm.u,_xlfn.SINGLE(LEFT(_xlpm.t))&amp;RIGHT(_xlfn.TAKE(_xlpm.t,-1)),--_xlpm.u)</f>
        <v>99</v>
      </c>
      <c r="D902" cm="1">
        <f t="array" ref="D902">_xlfn.LET(_xlpm.g,_xlfn.ANCHORARRAY($F$2),_xlpm.r,_xlfn.REDUCE(A902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903" spans="1:4">
      <c r="A903" s="1" t="s">
        <v>98</v>
      </c>
      <c r="B903" s="1"/>
      <c r="C903" s="1" cm="1">
        <f t="array" ref="C903">_xlfn.LET(_xlpm.t,_xlfn.TEXTSPLIT(A903,,CHAR(_xlfn.SEQUENCE(26,,97)),1),_xlpm.u,_xlfn.SINGLE(LEFT(_xlpm.t))&amp;RIGHT(_xlfn.TAKE(_xlpm.t,-1)),--_xlpm.u)</f>
        <v>87</v>
      </c>
      <c r="D903" cm="1">
        <f t="array" ref="D903">_xlfn.LET(_xlpm.g,_xlfn.ANCHORARRAY($F$2),_xlpm.r,_xlfn.REDUCE(A903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904" spans="1:4">
      <c r="A904" s="1" t="s">
        <v>97</v>
      </c>
      <c r="B904" s="1"/>
      <c r="C904" s="1" cm="1">
        <f t="array" ref="C904">_xlfn.LET(_xlpm.t,_xlfn.TEXTSPLIT(A904,,CHAR(_xlfn.SEQUENCE(26,,97)),1),_xlpm.u,_xlfn.SINGLE(LEFT(_xlpm.t))&amp;RIGHT(_xlfn.TAKE(_xlpm.t,-1)),--_xlpm.u)</f>
        <v>77</v>
      </c>
      <c r="D904" cm="1">
        <f t="array" ref="D904">_xlfn.LET(_xlpm.g,_xlfn.ANCHORARRAY($F$2),_xlpm.r,_xlfn.REDUCE(A904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905" spans="1:4">
      <c r="A905" s="1" t="s">
        <v>96</v>
      </c>
      <c r="B905" s="1"/>
      <c r="C905" s="1" cm="1">
        <f t="array" ref="C905">_xlfn.LET(_xlpm.t,_xlfn.TEXTSPLIT(A905,,CHAR(_xlfn.SEQUENCE(26,,97)),1),_xlpm.u,_xlfn.SINGLE(LEFT(_xlpm.t))&amp;RIGHT(_xlfn.TAKE(_xlpm.t,-1)),--_xlpm.u)</f>
        <v>41</v>
      </c>
      <c r="D905" cm="1">
        <f t="array" ref="D905">_xlfn.LET(_xlpm.g,_xlfn.ANCHORARRAY($F$2),_xlpm.r,_xlfn.REDUCE(A905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906" spans="1:4">
      <c r="A906" s="1" t="s">
        <v>95</v>
      </c>
      <c r="B906" s="1"/>
      <c r="C906" s="1" cm="1">
        <f t="array" ref="C906">_xlfn.LET(_xlpm.t,_xlfn.TEXTSPLIT(A906,,CHAR(_xlfn.SEQUENCE(26,,97)),1),_xlpm.u,_xlfn.SINGLE(LEFT(_xlpm.t))&amp;RIGHT(_xlfn.TAKE(_xlpm.t,-1)),--_xlpm.u)</f>
        <v>24</v>
      </c>
      <c r="D906" cm="1">
        <f t="array" ref="D906">_xlfn.LET(_xlpm.g,_xlfn.ANCHORARRAY($F$2),_xlpm.r,_xlfn.REDUCE(A906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907" spans="1:4">
      <c r="A907" s="1" t="s">
        <v>94</v>
      </c>
      <c r="B907" s="1"/>
      <c r="C907" s="1" cm="1">
        <f t="array" ref="C907">_xlfn.LET(_xlpm.t,_xlfn.TEXTSPLIT(A907,,CHAR(_xlfn.SEQUENCE(26,,97)),1),_xlpm.u,_xlfn.SINGLE(LEFT(_xlpm.t))&amp;RIGHT(_xlfn.TAKE(_xlpm.t,-1)),--_xlpm.u)</f>
        <v>77</v>
      </c>
      <c r="D907" cm="1">
        <f t="array" ref="D907">_xlfn.LET(_xlpm.g,_xlfn.ANCHORARRAY($F$2),_xlpm.r,_xlfn.REDUCE(A907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67</v>
      </c>
    </row>
    <row r="908" spans="1:4">
      <c r="A908" s="1" t="s">
        <v>93</v>
      </c>
      <c r="B908" s="1"/>
      <c r="C908" s="1" cm="1">
        <f t="array" ref="C908">_xlfn.LET(_xlpm.t,_xlfn.TEXTSPLIT(A908,,CHAR(_xlfn.SEQUENCE(26,,97)),1),_xlpm.u,_xlfn.SINGLE(LEFT(_xlpm.t))&amp;RIGHT(_xlfn.TAKE(_xlpm.t,-1)),--_xlpm.u)</f>
        <v>59</v>
      </c>
      <c r="D908" cm="1">
        <f t="array" ref="D908">_xlfn.LET(_xlpm.g,_xlfn.ANCHORARRAY($F$2),_xlpm.r,_xlfn.REDUCE(A908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54</v>
      </c>
    </row>
    <row r="909" spans="1:4">
      <c r="A909" s="1" t="s">
        <v>92</v>
      </c>
      <c r="B909" s="1"/>
      <c r="C909" s="1" cm="1">
        <f t="array" ref="C909">_xlfn.LET(_xlpm.t,_xlfn.TEXTSPLIT(A909,,CHAR(_xlfn.SEQUENCE(26,,97)),1),_xlpm.u,_xlfn.SINGLE(LEFT(_xlpm.t))&amp;RIGHT(_xlfn.TAKE(_xlpm.t,-1)),--_xlpm.u)</f>
        <v>55</v>
      </c>
      <c r="D909" cm="1">
        <f t="array" ref="D909">_xlfn.LET(_xlpm.g,_xlfn.ANCHORARRAY($F$2),_xlpm.r,_xlfn.REDUCE(A909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910" spans="1:4">
      <c r="A910" s="1" t="s">
        <v>91</v>
      </c>
      <c r="B910" s="1"/>
      <c r="C910" s="1" cm="1">
        <f t="array" ref="C910">_xlfn.LET(_xlpm.t,_xlfn.TEXTSPLIT(A910,,CHAR(_xlfn.SEQUENCE(26,,97)),1),_xlpm.u,_xlfn.SINGLE(LEFT(_xlpm.t))&amp;RIGHT(_xlfn.TAKE(_xlpm.t,-1)),--_xlpm.u)</f>
        <v>66</v>
      </c>
      <c r="D910" cm="1">
        <f t="array" ref="D910">_xlfn.LET(_xlpm.g,_xlfn.ANCHORARRAY($F$2),_xlpm.r,_xlfn.REDUCE(A910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911" spans="1:4">
      <c r="A911" s="1" t="s">
        <v>90</v>
      </c>
      <c r="B911" s="1"/>
      <c r="C911" s="1" cm="1">
        <f t="array" ref="C911">_xlfn.LET(_xlpm.t,_xlfn.TEXTSPLIT(A911,,CHAR(_xlfn.SEQUENCE(26,,97)),1),_xlpm.u,_xlfn.SINGLE(LEFT(_xlpm.t))&amp;RIGHT(_xlfn.TAKE(_xlpm.t,-1)),--_xlpm.u)</f>
        <v>22</v>
      </c>
      <c r="D911" cm="1">
        <f t="array" ref="D911">_xlfn.LET(_xlpm.g,_xlfn.ANCHORARRAY($F$2),_xlpm.r,_xlfn.REDUCE(A911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912" spans="1:4">
      <c r="A912" s="1" t="s">
        <v>89</v>
      </c>
      <c r="B912" s="1"/>
      <c r="C912" s="1" cm="1">
        <f t="array" ref="C912">_xlfn.LET(_xlpm.t,_xlfn.TEXTSPLIT(A912,,CHAR(_xlfn.SEQUENCE(26,,97)),1),_xlpm.u,_xlfn.SINGLE(LEFT(_xlpm.t))&amp;RIGHT(_xlfn.TAKE(_xlpm.t,-1)),--_xlpm.u)</f>
        <v>99</v>
      </c>
      <c r="D912" cm="1">
        <f t="array" ref="D912">_xlfn.LET(_xlpm.g,_xlfn.ANCHORARRAY($F$2),_xlpm.r,_xlfn.REDUCE(A912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913" spans="1:4">
      <c r="A913" s="1" t="s">
        <v>88</v>
      </c>
      <c r="B913" s="1"/>
      <c r="C913" s="1" cm="1">
        <f t="array" ref="C913">_xlfn.LET(_xlpm.t,_xlfn.TEXTSPLIT(A913,,CHAR(_xlfn.SEQUENCE(26,,97)),1),_xlpm.u,_xlfn.SINGLE(LEFT(_xlpm.t))&amp;RIGHT(_xlfn.TAKE(_xlpm.t,-1)),--_xlpm.u)</f>
        <v>83</v>
      </c>
      <c r="D913" cm="1">
        <f t="array" ref="D913">_xlfn.LET(_xlpm.g,_xlfn.ANCHORARRAY($F$2),_xlpm.r,_xlfn.REDUCE(A913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83</v>
      </c>
    </row>
    <row r="914" spans="1:4">
      <c r="A914" s="1" t="s">
        <v>87</v>
      </c>
      <c r="B914" s="1"/>
      <c r="C914" s="1" cm="1">
        <f t="array" ref="C914">_xlfn.LET(_xlpm.t,_xlfn.TEXTSPLIT(A914,,CHAR(_xlfn.SEQUENCE(26,,97)),1),_xlpm.u,_xlfn.SINGLE(LEFT(_xlpm.t))&amp;RIGHT(_xlfn.TAKE(_xlpm.t,-1)),--_xlpm.u)</f>
        <v>88</v>
      </c>
      <c r="D914" cm="1">
        <f t="array" ref="D914">_xlfn.LET(_xlpm.g,_xlfn.ANCHORARRAY($F$2),_xlpm.r,_xlfn.REDUCE(A914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915" spans="1:4">
      <c r="A915" s="1" t="s">
        <v>86</v>
      </c>
      <c r="B915" s="1"/>
      <c r="C915" s="1" cm="1">
        <f t="array" ref="C915">_xlfn.LET(_xlpm.t,_xlfn.TEXTSPLIT(A915,,CHAR(_xlfn.SEQUENCE(26,,97)),1),_xlpm.u,_xlfn.SINGLE(LEFT(_xlpm.t))&amp;RIGHT(_xlfn.TAKE(_xlpm.t,-1)),--_xlpm.u)</f>
        <v>87</v>
      </c>
      <c r="D915" cm="1">
        <f t="array" ref="D915">_xlfn.LET(_xlpm.g,_xlfn.ANCHORARRAY($F$2),_xlpm.r,_xlfn.REDUCE(A915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916" spans="1:4">
      <c r="A916" s="1" t="s">
        <v>85</v>
      </c>
      <c r="B916" s="1"/>
      <c r="C916" s="1" cm="1">
        <f t="array" ref="C916">_xlfn.LET(_xlpm.t,_xlfn.TEXTSPLIT(A916,,CHAR(_xlfn.SEQUENCE(26,,97)),1),_xlpm.u,_xlfn.SINGLE(LEFT(_xlpm.t))&amp;RIGHT(_xlfn.TAKE(_xlpm.t,-1)),--_xlpm.u)</f>
        <v>99</v>
      </c>
      <c r="D916" cm="1">
        <f t="array" ref="D916">_xlfn.LET(_xlpm.g,_xlfn.ANCHORARRAY($F$2),_xlpm.r,_xlfn.REDUCE(A916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917" spans="1:4">
      <c r="A917" s="1" t="s">
        <v>84</v>
      </c>
      <c r="B917" s="1"/>
      <c r="C917" s="1" cm="1">
        <f t="array" ref="C917">_xlfn.LET(_xlpm.t,_xlfn.TEXTSPLIT(A917,,CHAR(_xlfn.SEQUENCE(26,,97)),1),_xlpm.u,_xlfn.SINGLE(LEFT(_xlpm.t))&amp;RIGHT(_xlfn.TAKE(_xlpm.t,-1)),--_xlpm.u)</f>
        <v>87</v>
      </c>
      <c r="D917" cm="1">
        <f t="array" ref="D917">_xlfn.LET(_xlpm.g,_xlfn.ANCHORARRAY($F$2),_xlpm.r,_xlfn.REDUCE(A917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26</v>
      </c>
    </row>
    <row r="918" spans="1:4">
      <c r="A918" s="1" t="s">
        <v>83</v>
      </c>
      <c r="B918" s="1"/>
      <c r="C918" s="1" cm="1">
        <f t="array" ref="C918">_xlfn.LET(_xlpm.t,_xlfn.TEXTSPLIT(A918,,CHAR(_xlfn.SEQUENCE(26,,97)),1),_xlpm.u,_xlfn.SINGLE(LEFT(_xlpm.t))&amp;RIGHT(_xlfn.TAKE(_xlpm.t,-1)),--_xlpm.u)</f>
        <v>86</v>
      </c>
      <c r="D918" cm="1">
        <f t="array" ref="D918">_xlfn.LET(_xlpm.g,_xlfn.ANCHORARRAY($F$2),_xlpm.r,_xlfn.REDUCE(A918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86</v>
      </c>
    </row>
    <row r="919" spans="1:4">
      <c r="A919" s="1" t="s">
        <v>82</v>
      </c>
      <c r="B919" s="1"/>
      <c r="C919" s="1" cm="1">
        <f t="array" ref="C919">_xlfn.LET(_xlpm.t,_xlfn.TEXTSPLIT(A919,,CHAR(_xlfn.SEQUENCE(26,,97)),1),_xlpm.u,_xlfn.SINGLE(LEFT(_xlpm.t))&amp;RIGHT(_xlfn.TAKE(_xlpm.t,-1)),--_xlpm.u)</f>
        <v>55</v>
      </c>
      <c r="D919" cm="1">
        <f t="array" ref="D919">_xlfn.LET(_xlpm.g,_xlfn.ANCHORARRAY($F$2),_xlpm.r,_xlfn.REDUCE(A919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35</v>
      </c>
    </row>
    <row r="920" spans="1:4">
      <c r="A920" s="1" t="s">
        <v>81</v>
      </c>
      <c r="B920" s="1"/>
      <c r="C920" s="1" cm="1">
        <f t="array" ref="C920">_xlfn.LET(_xlpm.t,_xlfn.TEXTSPLIT(A920,,CHAR(_xlfn.SEQUENCE(26,,97)),1),_xlpm.u,_xlfn.SINGLE(LEFT(_xlpm.t))&amp;RIGHT(_xlfn.TAKE(_xlpm.t,-1)),--_xlpm.u)</f>
        <v>44</v>
      </c>
      <c r="D920" cm="1">
        <f t="array" ref="D920">_xlfn.LET(_xlpm.g,_xlfn.ANCHORARRAY($F$2),_xlpm.r,_xlfn.REDUCE(A920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921" spans="1:4">
      <c r="A921" s="1" t="s">
        <v>80</v>
      </c>
      <c r="B921" s="1"/>
      <c r="C921" s="1" cm="1">
        <f t="array" ref="C921">_xlfn.LET(_xlpm.t,_xlfn.TEXTSPLIT(A921,,CHAR(_xlfn.SEQUENCE(26,,97)),1),_xlpm.u,_xlfn.SINGLE(LEFT(_xlpm.t))&amp;RIGHT(_xlfn.TAKE(_xlpm.t,-1)),--_xlpm.u)</f>
        <v>53</v>
      </c>
      <c r="D921" cm="1">
        <f t="array" ref="D921">_xlfn.LET(_xlpm.g,_xlfn.ANCHORARRAY($F$2),_xlpm.r,_xlfn.REDUCE(A921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53</v>
      </c>
    </row>
    <row r="922" spans="1:4">
      <c r="A922" s="1" t="s">
        <v>79</v>
      </c>
      <c r="B922" s="1"/>
      <c r="C922" s="1" cm="1">
        <f t="array" ref="C922">_xlfn.LET(_xlpm.t,_xlfn.TEXTSPLIT(A922,,CHAR(_xlfn.SEQUENCE(26,,97)),1),_xlpm.u,_xlfn.SINGLE(LEFT(_xlpm.t))&amp;RIGHT(_xlfn.TAKE(_xlpm.t,-1)),--_xlpm.u)</f>
        <v>66</v>
      </c>
      <c r="D922" cm="1">
        <f t="array" ref="D922">_xlfn.LET(_xlpm.g,_xlfn.ANCHORARRAY($F$2),_xlpm.r,_xlfn.REDUCE(A922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923" spans="1:4">
      <c r="A923" s="1" t="s">
        <v>78</v>
      </c>
      <c r="B923" s="1"/>
      <c r="C923" s="1" cm="1">
        <f t="array" ref="C923">_xlfn.LET(_xlpm.t,_xlfn.TEXTSPLIT(A923,,CHAR(_xlfn.SEQUENCE(26,,97)),1),_xlpm.u,_xlfn.SINGLE(LEFT(_xlpm.t))&amp;RIGHT(_xlfn.TAKE(_xlpm.t,-1)),--_xlpm.u)</f>
        <v>54</v>
      </c>
      <c r="D923" cm="1">
        <f t="array" ref="D923">_xlfn.LET(_xlpm.g,_xlfn.ANCHORARRAY($F$2),_xlpm.r,_xlfn.REDUCE(A923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55</v>
      </c>
    </row>
    <row r="924" spans="1:4">
      <c r="A924" s="1" t="s">
        <v>77</v>
      </c>
      <c r="B924" s="1"/>
      <c r="C924" s="1" cm="1">
        <f t="array" ref="C924">_xlfn.LET(_xlpm.t,_xlfn.TEXTSPLIT(A924,,CHAR(_xlfn.SEQUENCE(26,,97)),1),_xlpm.u,_xlfn.SINGLE(LEFT(_xlpm.t))&amp;RIGHT(_xlfn.TAKE(_xlpm.t,-1)),--_xlpm.u)</f>
        <v>32</v>
      </c>
      <c r="D924" cm="1">
        <f t="array" ref="D924">_xlfn.LET(_xlpm.g,_xlfn.ANCHORARRAY($F$2),_xlpm.r,_xlfn.REDUCE(A924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925" spans="1:4">
      <c r="A925" s="1" t="s">
        <v>76</v>
      </c>
      <c r="B925" s="1"/>
      <c r="C925" s="1" cm="1">
        <f t="array" ref="C925">_xlfn.LET(_xlpm.t,_xlfn.TEXTSPLIT(A925,,CHAR(_xlfn.SEQUENCE(26,,97)),1),_xlpm.u,_xlfn.SINGLE(LEFT(_xlpm.t))&amp;RIGHT(_xlfn.TAKE(_xlpm.t,-1)),--_xlpm.u)</f>
        <v>77</v>
      </c>
      <c r="D925" cm="1">
        <f t="array" ref="D925">_xlfn.LET(_xlpm.g,_xlfn.ANCHORARRAY($F$2),_xlpm.r,_xlfn.REDUCE(A925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926" spans="1:4">
      <c r="A926" s="1" t="s">
        <v>75</v>
      </c>
      <c r="B926" s="1"/>
      <c r="C926" s="1" cm="1">
        <f t="array" ref="C926">_xlfn.LET(_xlpm.t,_xlfn.TEXTSPLIT(A926,,CHAR(_xlfn.SEQUENCE(26,,97)),1),_xlpm.u,_xlfn.SINGLE(LEFT(_xlpm.t))&amp;RIGHT(_xlfn.TAKE(_xlpm.t,-1)),--_xlpm.u)</f>
        <v>22</v>
      </c>
      <c r="D926" cm="1">
        <f t="array" ref="D926">_xlfn.LET(_xlpm.g,_xlfn.ANCHORARRAY($F$2),_xlpm.r,_xlfn.REDUCE(A926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927" spans="1:4">
      <c r="A927" s="1" t="s">
        <v>74</v>
      </c>
      <c r="B927" s="1"/>
      <c r="C927" s="1" cm="1">
        <f t="array" ref="C927">_xlfn.LET(_xlpm.t,_xlfn.TEXTSPLIT(A927,,CHAR(_xlfn.SEQUENCE(26,,97)),1),_xlpm.u,_xlfn.SINGLE(LEFT(_xlpm.t))&amp;RIGHT(_xlfn.TAKE(_xlpm.t,-1)),--_xlpm.u)</f>
        <v>88</v>
      </c>
      <c r="D927" cm="1">
        <f t="array" ref="D927">_xlfn.LET(_xlpm.g,_xlfn.ANCHORARRAY($F$2),_xlpm.r,_xlfn.REDUCE(A927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928" spans="1:4">
      <c r="A928" s="1" t="s">
        <v>73</v>
      </c>
      <c r="B928" s="1"/>
      <c r="C928" s="1" cm="1">
        <f t="array" ref="C928">_xlfn.LET(_xlpm.t,_xlfn.TEXTSPLIT(A928,,CHAR(_xlfn.SEQUENCE(26,,97)),1),_xlpm.u,_xlfn.SINGLE(LEFT(_xlpm.t))&amp;RIGHT(_xlfn.TAKE(_xlpm.t,-1)),--_xlpm.u)</f>
        <v>11</v>
      </c>
      <c r="D928" cm="1">
        <f t="array" ref="D928">_xlfn.LET(_xlpm.g,_xlfn.ANCHORARRAY($F$2),_xlpm.r,_xlfn.REDUCE(A928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41</v>
      </c>
    </row>
    <row r="929" spans="1:4">
      <c r="A929" s="1" t="s">
        <v>72</v>
      </c>
      <c r="B929" s="1"/>
      <c r="C929" s="1" cm="1">
        <f t="array" ref="C929">_xlfn.LET(_xlpm.t,_xlfn.TEXTSPLIT(A929,,CHAR(_xlfn.SEQUENCE(26,,97)),1),_xlpm.u,_xlfn.SINGLE(LEFT(_xlpm.t))&amp;RIGHT(_xlfn.TAKE(_xlpm.t,-1)),--_xlpm.u)</f>
        <v>11</v>
      </c>
      <c r="D929" cm="1">
        <f t="array" ref="D929">_xlfn.LET(_xlpm.g,_xlfn.ANCHORARRAY($F$2),_xlpm.r,_xlfn.REDUCE(A929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930" spans="1:4">
      <c r="A930" s="1" t="s">
        <v>71</v>
      </c>
      <c r="B930" s="1"/>
      <c r="C930" s="1" cm="1">
        <f t="array" ref="C930">_xlfn.LET(_xlpm.t,_xlfn.TEXTSPLIT(A930,,CHAR(_xlfn.SEQUENCE(26,,97)),1),_xlpm.u,_xlfn.SINGLE(LEFT(_xlpm.t))&amp;RIGHT(_xlfn.TAKE(_xlpm.t,-1)),--_xlpm.u)</f>
        <v>77</v>
      </c>
      <c r="D930" cm="1">
        <f t="array" ref="D930">_xlfn.LET(_xlpm.g,_xlfn.ANCHORARRAY($F$2),_xlpm.r,_xlfn.REDUCE(A930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931" spans="1:4">
      <c r="A931" s="1" t="s">
        <v>70</v>
      </c>
      <c r="B931" s="1"/>
      <c r="C931" s="1" cm="1">
        <f t="array" ref="C931">_xlfn.LET(_xlpm.t,_xlfn.TEXTSPLIT(A931,,CHAR(_xlfn.SEQUENCE(26,,97)),1),_xlpm.u,_xlfn.SINGLE(LEFT(_xlpm.t))&amp;RIGHT(_xlfn.TAKE(_xlpm.t,-1)),--_xlpm.u)</f>
        <v>77</v>
      </c>
      <c r="D931" cm="1">
        <f t="array" ref="D931">_xlfn.LET(_xlpm.g,_xlfn.ANCHORARRAY($F$2),_xlpm.r,_xlfn.REDUCE(A931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77</v>
      </c>
    </row>
    <row r="932" spans="1:4">
      <c r="A932" s="1" t="s">
        <v>69</v>
      </c>
      <c r="B932" s="1"/>
      <c r="C932" s="1" cm="1">
        <f t="array" ref="C932">_xlfn.LET(_xlpm.t,_xlfn.TEXTSPLIT(A932,,CHAR(_xlfn.SEQUENCE(26,,97)),1),_xlpm.u,_xlfn.SINGLE(LEFT(_xlpm.t))&amp;RIGHT(_xlfn.TAKE(_xlpm.t,-1)),--_xlpm.u)</f>
        <v>56</v>
      </c>
      <c r="D932" cm="1">
        <f t="array" ref="D932">_xlfn.LET(_xlpm.g,_xlfn.ANCHORARRAY($F$2),_xlpm.r,_xlfn.REDUCE(A932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933" spans="1:4">
      <c r="A933" s="1" t="s">
        <v>68</v>
      </c>
      <c r="B933" s="1"/>
      <c r="C933" s="1" cm="1">
        <f t="array" ref="C933">_xlfn.LET(_xlpm.t,_xlfn.TEXTSPLIT(A933,,CHAR(_xlfn.SEQUENCE(26,,97)),1),_xlpm.u,_xlfn.SINGLE(LEFT(_xlpm.t))&amp;RIGHT(_xlfn.TAKE(_xlpm.t,-1)),--_xlpm.u)</f>
        <v>55</v>
      </c>
      <c r="D933" cm="1">
        <f t="array" ref="D933">_xlfn.LET(_xlpm.g,_xlfn.ANCHORARRAY($F$2),_xlpm.r,_xlfn.REDUCE(A933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64</v>
      </c>
    </row>
    <row r="934" spans="1:4">
      <c r="A934" s="1" t="s">
        <v>67</v>
      </c>
      <c r="B934" s="1"/>
      <c r="C934" s="1" cm="1">
        <f t="array" ref="C934">_xlfn.LET(_xlpm.t,_xlfn.TEXTSPLIT(A934,,CHAR(_xlfn.SEQUENCE(26,,97)),1),_xlpm.u,_xlfn.SINGLE(LEFT(_xlpm.t))&amp;RIGHT(_xlfn.TAKE(_xlpm.t,-1)),--_xlpm.u)</f>
        <v>57</v>
      </c>
      <c r="D934" cm="1">
        <f t="array" ref="D934">_xlfn.LET(_xlpm.g,_xlfn.ANCHORARRAY($F$2),_xlpm.r,_xlfn.REDUCE(A934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52</v>
      </c>
    </row>
    <row r="935" spans="1:4">
      <c r="A935" s="1" t="s">
        <v>66</v>
      </c>
      <c r="B935" s="1"/>
      <c r="C935" s="1" cm="1">
        <f t="array" ref="C935">_xlfn.LET(_xlpm.t,_xlfn.TEXTSPLIT(A935,,CHAR(_xlfn.SEQUENCE(26,,97)),1),_xlpm.u,_xlfn.SINGLE(LEFT(_xlpm.t))&amp;RIGHT(_xlfn.TAKE(_xlpm.t,-1)),--_xlpm.u)</f>
        <v>91</v>
      </c>
      <c r="D935" cm="1">
        <f t="array" ref="D935">_xlfn.LET(_xlpm.g,_xlfn.ANCHORARRAY($F$2),_xlpm.r,_xlfn.REDUCE(A935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936" spans="1:4">
      <c r="A936" s="1" t="s">
        <v>65</v>
      </c>
      <c r="B936" s="1"/>
      <c r="C936" s="1" cm="1">
        <f t="array" ref="C936">_xlfn.LET(_xlpm.t,_xlfn.TEXTSPLIT(A936,,CHAR(_xlfn.SEQUENCE(26,,97)),1),_xlpm.u,_xlfn.SINGLE(LEFT(_xlpm.t))&amp;RIGHT(_xlfn.TAKE(_xlpm.t,-1)),--_xlpm.u)</f>
        <v>27</v>
      </c>
      <c r="D936" cm="1">
        <f t="array" ref="D936">_xlfn.LET(_xlpm.g,_xlfn.ANCHORARRAY($F$2),_xlpm.r,_xlfn.REDUCE(A936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937" spans="1:4">
      <c r="A937" s="1" t="s">
        <v>64</v>
      </c>
      <c r="B937" s="1"/>
      <c r="C937" s="1" cm="1">
        <f t="array" ref="C937">_xlfn.LET(_xlpm.t,_xlfn.TEXTSPLIT(A937,,CHAR(_xlfn.SEQUENCE(26,,97)),1),_xlpm.u,_xlfn.SINGLE(LEFT(_xlpm.t))&amp;RIGHT(_xlfn.TAKE(_xlpm.t,-1)),--_xlpm.u)</f>
        <v>96</v>
      </c>
      <c r="D937" cm="1">
        <f t="array" ref="D937">_xlfn.LET(_xlpm.g,_xlfn.ANCHORARRAY($F$2),_xlpm.r,_xlfn.REDUCE(A937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96</v>
      </c>
    </row>
    <row r="938" spans="1:4">
      <c r="A938" s="1" t="s">
        <v>63</v>
      </c>
      <c r="B938" s="1"/>
      <c r="C938" s="1" cm="1">
        <f t="array" ref="C938">_xlfn.LET(_xlpm.t,_xlfn.TEXTSPLIT(A938,,CHAR(_xlfn.SEQUENCE(26,,97)),1),_xlpm.u,_xlfn.SINGLE(LEFT(_xlpm.t))&amp;RIGHT(_xlfn.TAKE(_xlpm.t,-1)),--_xlpm.u)</f>
        <v>27</v>
      </c>
      <c r="D938" cm="1">
        <f t="array" ref="D938">_xlfn.LET(_xlpm.g,_xlfn.ANCHORARRAY($F$2),_xlpm.r,_xlfn.REDUCE(A938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939" spans="1:4">
      <c r="A939" s="1" t="s">
        <v>62</v>
      </c>
      <c r="B939" s="1"/>
      <c r="C939" s="1" cm="1">
        <f t="array" ref="C939">_xlfn.LET(_xlpm.t,_xlfn.TEXTSPLIT(A939,,CHAR(_xlfn.SEQUENCE(26,,97)),1),_xlpm.u,_xlfn.SINGLE(LEFT(_xlpm.t))&amp;RIGHT(_xlfn.TAKE(_xlpm.t,-1)),--_xlpm.u)</f>
        <v>48</v>
      </c>
      <c r="D939" cm="1">
        <f t="array" ref="D939">_xlfn.LET(_xlpm.g,_xlfn.ANCHORARRAY($F$2),_xlpm.r,_xlfn.REDUCE(A939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940" spans="1:4">
      <c r="A940" s="1" t="s">
        <v>61</v>
      </c>
      <c r="B940" s="1"/>
      <c r="C940" s="1" cm="1">
        <f t="array" ref="C940">_xlfn.LET(_xlpm.t,_xlfn.TEXTSPLIT(A940,,CHAR(_xlfn.SEQUENCE(26,,97)),1),_xlpm.u,_xlfn.SINGLE(LEFT(_xlpm.t))&amp;RIGHT(_xlfn.TAKE(_xlpm.t,-1)),--_xlpm.u)</f>
        <v>11</v>
      </c>
      <c r="D940" cm="1">
        <f t="array" ref="D940">_xlfn.LET(_xlpm.g,_xlfn.ANCHORARRAY($F$2),_xlpm.r,_xlfn.REDUCE(A940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941" spans="1:4">
      <c r="A941" s="1" t="s">
        <v>60</v>
      </c>
      <c r="B941" s="1"/>
      <c r="C941" s="1" cm="1">
        <f t="array" ref="C941">_xlfn.LET(_xlpm.t,_xlfn.TEXTSPLIT(A941,,CHAR(_xlfn.SEQUENCE(26,,97)),1),_xlpm.u,_xlfn.SINGLE(LEFT(_xlpm.t))&amp;RIGHT(_xlfn.TAKE(_xlpm.t,-1)),--_xlpm.u)</f>
        <v>33</v>
      </c>
      <c r="D941" cm="1">
        <f t="array" ref="D941">_xlfn.LET(_xlpm.g,_xlfn.ANCHORARRAY($F$2),_xlpm.r,_xlfn.REDUCE(A941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33</v>
      </c>
    </row>
    <row r="942" spans="1:4">
      <c r="A942" s="1" t="s">
        <v>59</v>
      </c>
      <c r="B942" s="1"/>
      <c r="C942" s="1" cm="1">
        <f t="array" ref="C942">_xlfn.LET(_xlpm.t,_xlfn.TEXTSPLIT(A942,,CHAR(_xlfn.SEQUENCE(26,,97)),1),_xlpm.u,_xlfn.SINGLE(LEFT(_xlpm.t))&amp;RIGHT(_xlfn.TAKE(_xlpm.t,-1)),--_xlpm.u)</f>
        <v>22</v>
      </c>
      <c r="D942" cm="1">
        <f t="array" ref="D942">_xlfn.LET(_xlpm.g,_xlfn.ANCHORARRAY($F$2),_xlpm.r,_xlfn.REDUCE(A942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61</v>
      </c>
    </row>
    <row r="943" spans="1:4">
      <c r="A943" s="1" t="s">
        <v>58</v>
      </c>
      <c r="B943" s="1"/>
      <c r="C943" s="1" cm="1">
        <f t="array" ref="C943">_xlfn.LET(_xlpm.t,_xlfn.TEXTSPLIT(A943,,CHAR(_xlfn.SEQUENCE(26,,97)),1),_xlpm.u,_xlfn.SINGLE(LEFT(_xlpm.t))&amp;RIGHT(_xlfn.TAKE(_xlpm.t,-1)),--_xlpm.u)</f>
        <v>55</v>
      </c>
      <c r="D943" cm="1">
        <f t="array" ref="D943">_xlfn.LET(_xlpm.g,_xlfn.ANCHORARRAY($F$2),_xlpm.r,_xlfn.REDUCE(A943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95</v>
      </c>
    </row>
    <row r="944" spans="1:4">
      <c r="A944" s="1" t="s">
        <v>57</v>
      </c>
      <c r="B944" s="1"/>
      <c r="C944" s="1" cm="1">
        <f t="array" ref="C944">_xlfn.LET(_xlpm.t,_xlfn.TEXTSPLIT(A944,,CHAR(_xlfn.SEQUENCE(26,,97)),1),_xlpm.u,_xlfn.SINGLE(LEFT(_xlpm.t))&amp;RIGHT(_xlfn.TAKE(_xlpm.t,-1)),--_xlpm.u)</f>
        <v>24</v>
      </c>
      <c r="D944" cm="1">
        <f t="array" ref="D944">_xlfn.LET(_xlpm.g,_xlfn.ANCHORARRAY($F$2),_xlpm.r,_xlfn.REDUCE(A944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57</v>
      </c>
    </row>
    <row r="945" spans="1:4">
      <c r="A945" s="1" t="s">
        <v>56</v>
      </c>
      <c r="B945" s="1"/>
      <c r="C945" s="1" cm="1">
        <f t="array" ref="C945">_xlfn.LET(_xlpm.t,_xlfn.TEXTSPLIT(A945,,CHAR(_xlfn.SEQUENCE(26,,97)),1),_xlpm.u,_xlfn.SINGLE(LEFT(_xlpm.t))&amp;RIGHT(_xlfn.TAKE(_xlpm.t,-1)),--_xlpm.u)</f>
        <v>66</v>
      </c>
      <c r="D945" cm="1">
        <f t="array" ref="D945">_xlfn.LET(_xlpm.g,_xlfn.ANCHORARRAY($F$2),_xlpm.r,_xlfn.REDUCE(A945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946" spans="1:4">
      <c r="A946" s="1" t="s">
        <v>55</v>
      </c>
      <c r="B946" s="1"/>
      <c r="C946" s="1" cm="1">
        <f t="array" ref="C946">_xlfn.LET(_xlpm.t,_xlfn.TEXTSPLIT(A946,,CHAR(_xlfn.SEQUENCE(26,,97)),1),_xlpm.u,_xlfn.SINGLE(LEFT(_xlpm.t))&amp;RIGHT(_xlfn.TAKE(_xlpm.t,-1)),--_xlpm.u)</f>
        <v>46</v>
      </c>
      <c r="D946" cm="1">
        <f t="array" ref="D946">_xlfn.LET(_xlpm.g,_xlfn.ANCHORARRAY($F$2),_xlpm.r,_xlfn.REDUCE(A946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947" spans="1:4">
      <c r="A947" s="1" t="s">
        <v>54</v>
      </c>
      <c r="B947" s="1"/>
      <c r="C947" s="1" cm="1">
        <f t="array" ref="C947">_xlfn.LET(_xlpm.t,_xlfn.TEXTSPLIT(A947,,CHAR(_xlfn.SEQUENCE(26,,97)),1),_xlpm.u,_xlfn.SINGLE(LEFT(_xlpm.t))&amp;RIGHT(_xlfn.TAKE(_xlpm.t,-1)),--_xlpm.u)</f>
        <v>44</v>
      </c>
      <c r="D947" cm="1">
        <f t="array" ref="D947">_xlfn.LET(_xlpm.g,_xlfn.ANCHORARRAY($F$2),_xlpm.r,_xlfn.REDUCE(A947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93</v>
      </c>
    </row>
    <row r="948" spans="1:4">
      <c r="A948" s="1" t="s">
        <v>53</v>
      </c>
      <c r="B948" s="1"/>
      <c r="C948" s="1" cm="1">
        <f t="array" ref="C948">_xlfn.LET(_xlpm.t,_xlfn.TEXTSPLIT(A948,,CHAR(_xlfn.SEQUENCE(26,,97)),1),_xlpm.u,_xlfn.SINGLE(LEFT(_xlpm.t))&amp;RIGHT(_xlfn.TAKE(_xlpm.t,-1)),--_xlpm.u)</f>
        <v>36</v>
      </c>
      <c r="D948" cm="1">
        <f t="array" ref="D948">_xlfn.LET(_xlpm.g,_xlfn.ANCHORARRAY($F$2),_xlpm.r,_xlfn.REDUCE(A948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37</v>
      </c>
    </row>
    <row r="949" spans="1:4">
      <c r="A949" s="1" t="s">
        <v>52</v>
      </c>
      <c r="B949" s="1"/>
      <c r="C949" s="1" cm="1">
        <f t="array" ref="C949">_xlfn.LET(_xlpm.t,_xlfn.TEXTSPLIT(A949,,CHAR(_xlfn.SEQUENCE(26,,97)),1),_xlpm.u,_xlfn.SINGLE(LEFT(_xlpm.t))&amp;RIGHT(_xlfn.TAKE(_xlpm.t,-1)),--_xlpm.u)</f>
        <v>44</v>
      </c>
      <c r="D949" cm="1">
        <f t="array" ref="D949">_xlfn.LET(_xlpm.g,_xlfn.ANCHORARRAY($F$2),_xlpm.r,_xlfn.REDUCE(A949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48</v>
      </c>
    </row>
    <row r="950" spans="1:4">
      <c r="A950" s="1" t="s">
        <v>51</v>
      </c>
      <c r="B950" s="1"/>
      <c r="C950" s="1" cm="1">
        <f t="array" ref="C950">_xlfn.LET(_xlpm.t,_xlfn.TEXTSPLIT(A950,,CHAR(_xlfn.SEQUENCE(26,,97)),1),_xlpm.u,_xlfn.SINGLE(LEFT(_xlpm.t))&amp;RIGHT(_xlfn.TAKE(_xlpm.t,-1)),--_xlpm.u)</f>
        <v>96</v>
      </c>
      <c r="D950" cm="1">
        <f t="array" ref="D950">_xlfn.LET(_xlpm.g,_xlfn.ANCHORARRAY($F$2),_xlpm.r,_xlfn.REDUCE(A950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951" spans="1:4">
      <c r="A951" s="1" t="s">
        <v>50</v>
      </c>
      <c r="B951" s="1"/>
      <c r="C951" s="1" cm="1">
        <f t="array" ref="C951">_xlfn.LET(_xlpm.t,_xlfn.TEXTSPLIT(A951,,CHAR(_xlfn.SEQUENCE(26,,97)),1),_xlpm.u,_xlfn.SINGLE(LEFT(_xlpm.t))&amp;RIGHT(_xlfn.TAKE(_xlpm.t,-1)),--_xlpm.u)</f>
        <v>44</v>
      </c>
      <c r="D951" cm="1">
        <f t="array" ref="D951">_xlfn.LET(_xlpm.g,_xlfn.ANCHORARRAY($F$2),_xlpm.r,_xlfn.REDUCE(A951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952" spans="1:4">
      <c r="A952" s="1" t="s">
        <v>49</v>
      </c>
      <c r="B952" s="1"/>
      <c r="C952" s="1" cm="1">
        <f t="array" ref="C952">_xlfn.LET(_xlpm.t,_xlfn.TEXTSPLIT(A952,,CHAR(_xlfn.SEQUENCE(26,,97)),1),_xlpm.u,_xlfn.SINGLE(LEFT(_xlpm.t))&amp;RIGHT(_xlfn.TAKE(_xlpm.t,-1)),--_xlpm.u)</f>
        <v>11</v>
      </c>
      <c r="D952" cm="1">
        <f t="array" ref="D952">_xlfn.LET(_xlpm.g,_xlfn.ANCHORARRAY($F$2),_xlpm.r,_xlfn.REDUCE(A952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12</v>
      </c>
    </row>
    <row r="953" spans="1:4">
      <c r="A953" s="1" t="s">
        <v>48</v>
      </c>
      <c r="B953" s="1"/>
      <c r="C953" s="1" cm="1">
        <f t="array" ref="C953">_xlfn.LET(_xlpm.t,_xlfn.TEXTSPLIT(A953,,CHAR(_xlfn.SEQUENCE(26,,97)),1),_xlpm.u,_xlfn.SINGLE(LEFT(_xlpm.t))&amp;RIGHT(_xlfn.TAKE(_xlpm.t,-1)),--_xlpm.u)</f>
        <v>89</v>
      </c>
      <c r="D953" cm="1">
        <f t="array" ref="D953">_xlfn.LET(_xlpm.g,_xlfn.ANCHORARRAY($F$2),_xlpm.r,_xlfn.REDUCE(A953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89</v>
      </c>
    </row>
    <row r="954" spans="1:4">
      <c r="A954" s="1" t="s">
        <v>47</v>
      </c>
      <c r="B954" s="1"/>
      <c r="C954" s="1" cm="1">
        <f t="array" ref="C954">_xlfn.LET(_xlpm.t,_xlfn.TEXTSPLIT(A954,,CHAR(_xlfn.SEQUENCE(26,,97)),1),_xlpm.u,_xlfn.SINGLE(LEFT(_xlpm.t))&amp;RIGHT(_xlfn.TAKE(_xlpm.t,-1)),--_xlpm.u)</f>
        <v>22</v>
      </c>
      <c r="D954" cm="1">
        <f t="array" ref="D954">_xlfn.LET(_xlpm.g,_xlfn.ANCHORARRAY($F$2),_xlpm.r,_xlfn.REDUCE(A954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955" spans="1:4">
      <c r="A955" s="1" t="s">
        <v>46</v>
      </c>
      <c r="B955" s="1"/>
      <c r="C955" s="1" cm="1">
        <f t="array" ref="C955">_xlfn.LET(_xlpm.t,_xlfn.TEXTSPLIT(A955,,CHAR(_xlfn.SEQUENCE(26,,97)),1),_xlpm.u,_xlfn.SINGLE(LEFT(_xlpm.t))&amp;RIGHT(_xlfn.TAKE(_xlpm.t,-1)),--_xlpm.u)</f>
        <v>65</v>
      </c>
      <c r="D955" cm="1">
        <f t="array" ref="D955">_xlfn.LET(_xlpm.g,_xlfn.ANCHORARRAY($F$2),_xlpm.r,_xlfn.REDUCE(A955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65</v>
      </c>
    </row>
    <row r="956" spans="1:4">
      <c r="A956" s="1" t="s">
        <v>45</v>
      </c>
      <c r="B956" s="1"/>
      <c r="C956" s="1" cm="1">
        <f t="array" ref="C956">_xlfn.LET(_xlpm.t,_xlfn.TEXTSPLIT(A956,,CHAR(_xlfn.SEQUENCE(26,,97)),1),_xlpm.u,_xlfn.SINGLE(LEFT(_xlpm.t))&amp;RIGHT(_xlfn.TAKE(_xlpm.t,-1)),--_xlpm.u)</f>
        <v>62</v>
      </c>
      <c r="D956" cm="1">
        <f t="array" ref="D956">_xlfn.LET(_xlpm.g,_xlfn.ANCHORARRAY($F$2),_xlpm.r,_xlfn.REDUCE(A956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957" spans="1:4">
      <c r="A957" s="1">
        <v>827</v>
      </c>
      <c r="B957" s="1"/>
      <c r="C957" s="1" cm="1">
        <f t="array" ref="C957">_xlfn.LET(_xlpm.t,_xlfn.TEXTSPLIT(A957,,CHAR(_xlfn.SEQUENCE(26,,97)),1),_xlpm.u,_xlfn.SINGLE(LEFT(_xlpm.t))&amp;RIGHT(_xlfn.TAKE(_xlpm.t,-1)),--_xlpm.u)</f>
        <v>87</v>
      </c>
      <c r="D957" cm="1">
        <f t="array" ref="D957">_xlfn.LET(_xlpm.g,_xlfn.ANCHORARRAY($F$2),_xlpm.r,_xlfn.REDUCE(A957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958" spans="1:4">
      <c r="A958" s="1" t="s">
        <v>44</v>
      </c>
      <c r="B958" s="1"/>
      <c r="C958" s="1" cm="1">
        <f t="array" ref="C958">_xlfn.LET(_xlpm.t,_xlfn.TEXTSPLIT(A958,,CHAR(_xlfn.SEQUENCE(26,,97)),1),_xlpm.u,_xlfn.SINGLE(LEFT(_xlpm.t))&amp;RIGHT(_xlfn.TAKE(_xlpm.t,-1)),--_xlpm.u)</f>
        <v>56</v>
      </c>
      <c r="D958" cm="1">
        <f t="array" ref="D958">_xlfn.LET(_xlpm.g,_xlfn.ANCHORARRAY($F$2),_xlpm.r,_xlfn.REDUCE(A958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959" spans="1:4">
      <c r="A959" s="1" t="s">
        <v>43</v>
      </c>
      <c r="B959" s="1"/>
      <c r="C959" s="1" cm="1">
        <f t="array" ref="C959">_xlfn.LET(_xlpm.t,_xlfn.TEXTSPLIT(A959,,CHAR(_xlfn.SEQUENCE(26,,97)),1),_xlpm.u,_xlfn.SINGLE(LEFT(_xlpm.t))&amp;RIGHT(_xlfn.TAKE(_xlpm.t,-1)),--_xlpm.u)</f>
        <v>88</v>
      </c>
      <c r="D959" cm="1">
        <f t="array" ref="D959">_xlfn.LET(_xlpm.g,_xlfn.ANCHORARRAY($F$2),_xlpm.r,_xlfn.REDUCE(A959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85</v>
      </c>
    </row>
    <row r="960" spans="1:4">
      <c r="A960" s="1" t="s">
        <v>42</v>
      </c>
      <c r="B960" s="1"/>
      <c r="C960" s="1" cm="1">
        <f t="array" ref="C960">_xlfn.LET(_xlpm.t,_xlfn.TEXTSPLIT(A960,,CHAR(_xlfn.SEQUENCE(26,,97)),1),_xlpm.u,_xlfn.SINGLE(LEFT(_xlpm.t))&amp;RIGHT(_xlfn.TAKE(_xlpm.t,-1)),--_xlpm.u)</f>
        <v>96</v>
      </c>
      <c r="D960" cm="1">
        <f t="array" ref="D960">_xlfn.LET(_xlpm.g,_xlfn.ANCHORARRAY($F$2),_xlpm.r,_xlfn.REDUCE(A960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36</v>
      </c>
    </row>
    <row r="961" spans="1:4">
      <c r="A961" s="1" t="s">
        <v>41</v>
      </c>
      <c r="B961" s="1"/>
      <c r="C961" s="1" cm="1">
        <f t="array" ref="C961">_xlfn.LET(_xlpm.t,_xlfn.TEXTSPLIT(A961,,CHAR(_xlfn.SEQUENCE(26,,97)),1),_xlpm.u,_xlfn.SINGLE(LEFT(_xlpm.t))&amp;RIGHT(_xlfn.TAKE(_xlpm.t,-1)),--_xlpm.u)</f>
        <v>58</v>
      </c>
      <c r="D961" cm="1">
        <f t="array" ref="D961">_xlfn.LET(_xlpm.g,_xlfn.ANCHORARRAY($F$2),_xlpm.r,_xlfn.REDUCE(A961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58</v>
      </c>
    </row>
    <row r="962" spans="1:4">
      <c r="A962" s="1" t="s">
        <v>40</v>
      </c>
      <c r="B962" s="1"/>
      <c r="C962" s="1" cm="1">
        <f t="array" ref="C962">_xlfn.LET(_xlpm.t,_xlfn.TEXTSPLIT(A962,,CHAR(_xlfn.SEQUENCE(26,,97)),1),_xlpm.u,_xlfn.SINGLE(LEFT(_xlpm.t))&amp;RIGHT(_xlfn.TAKE(_xlpm.t,-1)),--_xlpm.u)</f>
        <v>98</v>
      </c>
      <c r="D962" cm="1">
        <f t="array" ref="D962">_xlfn.LET(_xlpm.g,_xlfn.ANCHORARRAY($F$2),_xlpm.r,_xlfn.REDUCE(A962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99</v>
      </c>
    </row>
    <row r="963" spans="1:4">
      <c r="A963" s="1" t="s">
        <v>39</v>
      </c>
      <c r="B963" s="1"/>
      <c r="C963" s="1" cm="1">
        <f t="array" ref="C963">_xlfn.LET(_xlpm.t,_xlfn.TEXTSPLIT(A963,,CHAR(_xlfn.SEQUENCE(26,,97)),1),_xlpm.u,_xlfn.SINGLE(LEFT(_xlpm.t))&amp;RIGHT(_xlfn.TAKE(_xlpm.t,-1)),--_xlpm.u)</f>
        <v>74</v>
      </c>
      <c r="D963" cm="1">
        <f t="array" ref="D963">_xlfn.LET(_xlpm.g,_xlfn.ANCHORARRAY($F$2),_xlpm.r,_xlfn.REDUCE(A963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74</v>
      </c>
    </row>
    <row r="964" spans="1:4">
      <c r="A964" s="1" t="s">
        <v>38</v>
      </c>
      <c r="B964" s="1"/>
      <c r="C964" s="1" cm="1">
        <f t="array" ref="C964">_xlfn.LET(_xlpm.t,_xlfn.TEXTSPLIT(A964,,CHAR(_xlfn.SEQUENCE(26,,97)),1),_xlpm.u,_xlfn.SINGLE(LEFT(_xlpm.t))&amp;RIGHT(_xlfn.TAKE(_xlpm.t,-1)),--_xlpm.u)</f>
        <v>24</v>
      </c>
      <c r="D964" cm="1">
        <f t="array" ref="D964">_xlfn.LET(_xlpm.g,_xlfn.ANCHORARRAY($F$2),_xlpm.r,_xlfn.REDUCE(A964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74</v>
      </c>
    </row>
    <row r="965" spans="1:4">
      <c r="A965" s="1" t="s">
        <v>37</v>
      </c>
      <c r="B965" s="1"/>
      <c r="C965" s="1" cm="1">
        <f t="array" ref="C965">_xlfn.LET(_xlpm.t,_xlfn.TEXTSPLIT(A965,,CHAR(_xlfn.SEQUENCE(26,,97)),1),_xlpm.u,_xlfn.SINGLE(LEFT(_xlpm.t))&amp;RIGHT(_xlfn.TAKE(_xlpm.t,-1)),--_xlpm.u)</f>
        <v>77</v>
      </c>
      <c r="D965" cm="1">
        <f t="array" ref="D965">_xlfn.LET(_xlpm.g,_xlfn.ANCHORARRAY($F$2),_xlpm.r,_xlfn.REDUCE(A965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17</v>
      </c>
    </row>
    <row r="966" spans="1:4">
      <c r="A966" s="1" t="s">
        <v>36</v>
      </c>
      <c r="B966" s="1"/>
      <c r="C966" s="1" cm="1">
        <f t="array" ref="C966">_xlfn.LET(_xlpm.t,_xlfn.TEXTSPLIT(A966,,CHAR(_xlfn.SEQUENCE(26,,97)),1),_xlpm.u,_xlfn.SINGLE(LEFT(_xlpm.t))&amp;RIGHT(_xlfn.TAKE(_xlpm.t,-1)),--_xlpm.u)</f>
        <v>55</v>
      </c>
      <c r="D966" cm="1">
        <f t="array" ref="D966">_xlfn.LET(_xlpm.g,_xlfn.ANCHORARRAY($F$2),_xlpm.r,_xlfn.REDUCE(A966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44</v>
      </c>
    </row>
    <row r="967" spans="1:4">
      <c r="A967" s="1" t="s">
        <v>35</v>
      </c>
      <c r="B967" s="1"/>
      <c r="C967" s="1" cm="1">
        <f t="array" ref="C967">_xlfn.LET(_xlpm.t,_xlfn.TEXTSPLIT(A967,,CHAR(_xlfn.SEQUENCE(26,,97)),1),_xlpm.u,_xlfn.SINGLE(LEFT(_xlpm.t))&amp;RIGHT(_xlfn.TAKE(_xlpm.t,-1)),--_xlpm.u)</f>
        <v>63</v>
      </c>
      <c r="D967" cm="1">
        <f t="array" ref="D967">_xlfn.LET(_xlpm.g,_xlfn.ANCHORARRAY($F$2),_xlpm.r,_xlfn.REDUCE(A967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66</v>
      </c>
    </row>
    <row r="968" spans="1:4">
      <c r="A968" s="1" t="s">
        <v>34</v>
      </c>
      <c r="B968" s="1"/>
      <c r="C968" s="1" cm="1">
        <f t="array" ref="C968">_xlfn.LET(_xlpm.t,_xlfn.TEXTSPLIT(A968,,CHAR(_xlfn.SEQUENCE(26,,97)),1),_xlpm.u,_xlfn.SINGLE(LEFT(_xlpm.t))&amp;RIGHT(_xlfn.TAKE(_xlpm.t,-1)),--_xlpm.u)</f>
        <v>71</v>
      </c>
      <c r="D968" cm="1">
        <f t="array" ref="D968">_xlfn.LET(_xlpm.g,_xlfn.ANCHORARRAY($F$2),_xlpm.r,_xlfn.REDUCE(A968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969" spans="1:4">
      <c r="A969" s="1" t="s">
        <v>33</v>
      </c>
      <c r="B969" s="1"/>
      <c r="C969" s="1" cm="1">
        <f t="array" ref="C969">_xlfn.LET(_xlpm.t,_xlfn.TEXTSPLIT(A969,,CHAR(_xlfn.SEQUENCE(26,,97)),1),_xlpm.u,_xlfn.SINGLE(LEFT(_xlpm.t))&amp;RIGHT(_xlfn.TAKE(_xlpm.t,-1)),--_xlpm.u)</f>
        <v>23</v>
      </c>
      <c r="D969" cm="1">
        <f t="array" ref="D969">_xlfn.LET(_xlpm.g,_xlfn.ANCHORARRAY($F$2),_xlpm.r,_xlfn.REDUCE(A969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25</v>
      </c>
    </row>
    <row r="970" spans="1:4">
      <c r="A970" s="1" t="s">
        <v>32</v>
      </c>
      <c r="B970" s="1"/>
      <c r="C970" s="1" cm="1">
        <f t="array" ref="C970">_xlfn.LET(_xlpm.t,_xlfn.TEXTSPLIT(A970,,CHAR(_xlfn.SEQUENCE(26,,97)),1),_xlpm.u,_xlfn.SINGLE(LEFT(_xlpm.t))&amp;RIGHT(_xlfn.TAKE(_xlpm.t,-1)),--_xlpm.u)</f>
        <v>42</v>
      </c>
      <c r="D970" cm="1">
        <f t="array" ref="D970">_xlfn.LET(_xlpm.g,_xlfn.ANCHORARRAY($F$2),_xlpm.r,_xlfn.REDUCE(A970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42</v>
      </c>
    </row>
    <row r="971" spans="1:4">
      <c r="A971" s="1" t="s">
        <v>31</v>
      </c>
      <c r="B971" s="1"/>
      <c r="C971" s="1" cm="1">
        <f t="array" ref="C971">_xlfn.LET(_xlpm.t,_xlfn.TEXTSPLIT(A971,,CHAR(_xlfn.SEQUENCE(26,,97)),1),_xlpm.u,_xlfn.SINGLE(LEFT(_xlpm.t))&amp;RIGHT(_xlfn.TAKE(_xlpm.t,-1)),--_xlpm.u)</f>
        <v>99</v>
      </c>
      <c r="D971" cm="1">
        <f t="array" ref="D971">_xlfn.LET(_xlpm.g,_xlfn.ANCHORARRAY($F$2),_xlpm.r,_xlfn.REDUCE(A971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92</v>
      </c>
    </row>
    <row r="972" spans="1:4">
      <c r="A972" s="1" t="s">
        <v>30</v>
      </c>
      <c r="B972" s="1"/>
      <c r="C972" s="1" cm="1">
        <f t="array" ref="C972">_xlfn.LET(_xlpm.t,_xlfn.TEXTSPLIT(A972,,CHAR(_xlfn.SEQUENCE(26,,97)),1),_xlpm.u,_xlfn.SINGLE(LEFT(_xlpm.t))&amp;RIGHT(_xlfn.TAKE(_xlpm.t,-1)),--_xlpm.u)</f>
        <v>96</v>
      </c>
      <c r="D972" cm="1">
        <f t="array" ref="D972">_xlfn.LET(_xlpm.g,_xlfn.ANCHORARRAY($F$2),_xlpm.r,_xlfn.REDUCE(A972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92</v>
      </c>
    </row>
    <row r="973" spans="1:4">
      <c r="A973" s="1" t="s">
        <v>29</v>
      </c>
      <c r="B973" s="1"/>
      <c r="C973" s="1" cm="1">
        <f t="array" ref="C973">_xlfn.LET(_xlpm.t,_xlfn.TEXTSPLIT(A973,,CHAR(_xlfn.SEQUENCE(26,,97)),1),_xlpm.u,_xlfn.SINGLE(LEFT(_xlpm.t))&amp;RIGHT(_xlfn.TAKE(_xlpm.t,-1)),--_xlpm.u)</f>
        <v>56</v>
      </c>
      <c r="D973" cm="1">
        <f t="array" ref="D973">_xlfn.LET(_xlpm.g,_xlfn.ANCHORARRAY($F$2),_xlpm.r,_xlfn.REDUCE(A973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974" spans="1:4">
      <c r="A974" s="1" t="s">
        <v>28</v>
      </c>
      <c r="B974" s="1"/>
      <c r="C974" s="1" cm="1">
        <f t="array" ref="C974">_xlfn.LET(_xlpm.t,_xlfn.TEXTSPLIT(A974,,CHAR(_xlfn.SEQUENCE(26,,97)),1),_xlpm.u,_xlfn.SINGLE(LEFT(_xlpm.t))&amp;RIGHT(_xlfn.TAKE(_xlpm.t,-1)),--_xlpm.u)</f>
        <v>56</v>
      </c>
      <c r="D974" cm="1">
        <f t="array" ref="D974">_xlfn.LET(_xlpm.g,_xlfn.ANCHORARRAY($F$2),_xlpm.r,_xlfn.REDUCE(A974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975" spans="1:4">
      <c r="A975" s="1" t="s">
        <v>27</v>
      </c>
      <c r="B975" s="1"/>
      <c r="C975" s="1" cm="1">
        <f t="array" ref="C975">_xlfn.LET(_xlpm.t,_xlfn.TEXTSPLIT(A975,,CHAR(_xlfn.SEQUENCE(26,,97)),1),_xlpm.u,_xlfn.SINGLE(LEFT(_xlpm.t))&amp;RIGHT(_xlfn.TAKE(_xlpm.t,-1)),--_xlpm.u)</f>
        <v>33</v>
      </c>
      <c r="D975" cm="1">
        <f t="array" ref="D975">_xlfn.LET(_xlpm.g,_xlfn.ANCHORARRAY($F$2),_xlpm.r,_xlfn.REDUCE(A975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976" spans="1:4">
      <c r="A976" s="1" t="s">
        <v>26</v>
      </c>
      <c r="B976" s="1"/>
      <c r="C976" s="1" cm="1">
        <f t="array" ref="C976">_xlfn.LET(_xlpm.t,_xlfn.TEXTSPLIT(A976,,CHAR(_xlfn.SEQUENCE(26,,97)),1),_xlpm.u,_xlfn.SINGLE(LEFT(_xlpm.t))&amp;RIGHT(_xlfn.TAKE(_xlpm.t,-1)),--_xlpm.u)</f>
        <v>31</v>
      </c>
      <c r="D976" cm="1">
        <f t="array" ref="D976">_xlfn.LET(_xlpm.g,_xlfn.ANCHORARRAY($F$2),_xlpm.r,_xlfn.REDUCE(A976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31</v>
      </c>
    </row>
    <row r="977" spans="1:4">
      <c r="A977" s="1" t="s">
        <v>25</v>
      </c>
      <c r="B977" s="1"/>
      <c r="C977" s="1" cm="1">
        <f t="array" ref="C977">_xlfn.LET(_xlpm.t,_xlfn.TEXTSPLIT(A977,,CHAR(_xlfn.SEQUENCE(26,,97)),1),_xlpm.u,_xlfn.SINGLE(LEFT(_xlpm.t))&amp;RIGHT(_xlfn.TAKE(_xlpm.t,-1)),--_xlpm.u)</f>
        <v>22</v>
      </c>
      <c r="D977" cm="1">
        <f t="array" ref="D977">_xlfn.LET(_xlpm.g,_xlfn.ANCHORARRAY($F$2),_xlpm.r,_xlfn.REDUCE(A977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22</v>
      </c>
    </row>
    <row r="978" spans="1:4">
      <c r="A978" s="1" t="s">
        <v>24</v>
      </c>
      <c r="B978" s="1"/>
      <c r="C978" s="1" cm="1">
        <f t="array" ref="C978">_xlfn.LET(_xlpm.t,_xlfn.TEXTSPLIT(A978,,CHAR(_xlfn.SEQUENCE(26,,97)),1),_xlpm.u,_xlfn.SINGLE(LEFT(_xlpm.t))&amp;RIGHT(_xlfn.TAKE(_xlpm.t,-1)),--_xlpm.u)</f>
        <v>78</v>
      </c>
      <c r="D978" cm="1">
        <f t="array" ref="D978">_xlfn.LET(_xlpm.g,_xlfn.ANCHORARRAY($F$2),_xlpm.r,_xlfn.REDUCE(A978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78</v>
      </c>
    </row>
    <row r="979" spans="1:4">
      <c r="A979" s="1" t="s">
        <v>23</v>
      </c>
      <c r="B979" s="1"/>
      <c r="C979" s="1" cm="1">
        <f t="array" ref="C979">_xlfn.LET(_xlpm.t,_xlfn.TEXTSPLIT(A979,,CHAR(_xlfn.SEQUENCE(26,,97)),1),_xlpm.u,_xlfn.SINGLE(LEFT(_xlpm.t))&amp;RIGHT(_xlfn.TAKE(_xlpm.t,-1)),--_xlpm.u)</f>
        <v>99</v>
      </c>
      <c r="D979" cm="1">
        <f t="array" ref="D979">_xlfn.LET(_xlpm.g,_xlfn.ANCHORARRAY($F$2),_xlpm.r,_xlfn.REDUCE(A979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69</v>
      </c>
    </row>
    <row r="980" spans="1:4">
      <c r="A980" s="1" t="s">
        <v>22</v>
      </c>
      <c r="B980" s="1"/>
      <c r="C980" s="1" cm="1">
        <f t="array" ref="C980">_xlfn.LET(_xlpm.t,_xlfn.TEXTSPLIT(A980,,CHAR(_xlfn.SEQUENCE(26,,97)),1),_xlpm.u,_xlfn.SINGLE(LEFT(_xlpm.t))&amp;RIGHT(_xlfn.TAKE(_xlpm.t,-1)),--_xlpm.u)</f>
        <v>36</v>
      </c>
      <c r="D980" cm="1">
        <f t="array" ref="D980">_xlfn.LET(_xlpm.g,_xlfn.ANCHORARRAY($F$2),_xlpm.r,_xlfn.REDUCE(A980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76</v>
      </c>
    </row>
    <row r="981" spans="1:4">
      <c r="A981" s="1" t="s">
        <v>21</v>
      </c>
      <c r="B981" s="1"/>
      <c r="C981" s="1" cm="1">
        <f t="array" ref="C981">_xlfn.LET(_xlpm.t,_xlfn.TEXTSPLIT(A981,,CHAR(_xlfn.SEQUENCE(26,,97)),1),_xlpm.u,_xlfn.SINGLE(LEFT(_xlpm.t))&amp;RIGHT(_xlfn.TAKE(_xlpm.t,-1)),--_xlpm.u)</f>
        <v>24</v>
      </c>
      <c r="D981" cm="1">
        <f t="array" ref="D981">_xlfn.LET(_xlpm.g,_xlfn.ANCHORARRAY($F$2),_xlpm.r,_xlfn.REDUCE(A981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21</v>
      </c>
    </row>
    <row r="982" spans="1:4">
      <c r="A982" s="1" t="s">
        <v>20</v>
      </c>
      <c r="B982" s="1"/>
      <c r="C982" s="1" cm="1">
        <f t="array" ref="C982">_xlfn.LET(_xlpm.t,_xlfn.TEXTSPLIT(A982,,CHAR(_xlfn.SEQUENCE(26,,97)),1),_xlpm.u,_xlfn.SINGLE(LEFT(_xlpm.t))&amp;RIGHT(_xlfn.TAKE(_xlpm.t,-1)),--_xlpm.u)</f>
        <v>56</v>
      </c>
      <c r="D982" cm="1">
        <f t="array" ref="D982">_xlfn.LET(_xlpm.g,_xlfn.ANCHORARRAY($F$2),_xlpm.r,_xlfn.REDUCE(A982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983" spans="1:4">
      <c r="A983" s="1" t="s">
        <v>19</v>
      </c>
      <c r="B983" s="1"/>
      <c r="C983" s="1" cm="1">
        <f t="array" ref="C983">_xlfn.LET(_xlpm.t,_xlfn.TEXTSPLIT(A983,,CHAR(_xlfn.SEQUENCE(26,,97)),1),_xlpm.u,_xlfn.SINGLE(LEFT(_xlpm.t))&amp;RIGHT(_xlfn.TAKE(_xlpm.t,-1)),--_xlpm.u)</f>
        <v>34</v>
      </c>
      <c r="D983" cm="1">
        <f t="array" ref="D983">_xlfn.LET(_xlpm.g,_xlfn.ANCHORARRAY($F$2),_xlpm.r,_xlfn.REDUCE(A983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29</v>
      </c>
    </row>
    <row r="984" spans="1:4">
      <c r="A984" s="1" t="s">
        <v>18</v>
      </c>
      <c r="B984" s="1"/>
      <c r="C984" s="1" cm="1">
        <f t="array" ref="C984">_xlfn.LET(_xlpm.t,_xlfn.TEXTSPLIT(A984,,CHAR(_xlfn.SEQUENCE(26,,97)),1),_xlpm.u,_xlfn.SINGLE(LEFT(_xlpm.t))&amp;RIGHT(_xlfn.TAKE(_xlpm.t,-1)),--_xlpm.u)</f>
        <v>44</v>
      </c>
      <c r="D984" cm="1">
        <f t="array" ref="D984">_xlfn.LET(_xlpm.g,_xlfn.ANCHORARRAY($F$2),_xlpm.r,_xlfn.REDUCE(A984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64</v>
      </c>
    </row>
    <row r="985" spans="1:4">
      <c r="A985" s="1" t="s">
        <v>17</v>
      </c>
      <c r="B985" s="1"/>
      <c r="C985" s="1" cm="1">
        <f t="array" ref="C985">_xlfn.LET(_xlpm.t,_xlfn.TEXTSPLIT(A985,,CHAR(_xlfn.SEQUENCE(26,,97)),1),_xlpm.u,_xlfn.SINGLE(LEFT(_xlpm.t))&amp;RIGHT(_xlfn.TAKE(_xlpm.t,-1)),--_xlpm.u)</f>
        <v>77</v>
      </c>
      <c r="D985" cm="1">
        <f t="array" ref="D985">_xlfn.LET(_xlpm.g,_xlfn.ANCHORARRAY($F$2),_xlpm.r,_xlfn.REDUCE(A985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27</v>
      </c>
    </row>
    <row r="986" spans="1:4">
      <c r="A986" s="1" t="s">
        <v>16</v>
      </c>
      <c r="B986" s="1"/>
      <c r="C986" s="1" cm="1">
        <f t="array" ref="C986">_xlfn.LET(_xlpm.t,_xlfn.TEXTSPLIT(A986,,CHAR(_xlfn.SEQUENCE(26,,97)),1),_xlpm.u,_xlfn.SINGLE(LEFT(_xlpm.t))&amp;RIGHT(_xlfn.TAKE(_xlpm.t,-1)),--_xlpm.u)</f>
        <v>97</v>
      </c>
      <c r="D986" cm="1">
        <f t="array" ref="D986">_xlfn.LET(_xlpm.g,_xlfn.ANCHORARRAY($F$2),_xlpm.r,_xlfn.REDUCE(A986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96</v>
      </c>
    </row>
    <row r="987" spans="1:4">
      <c r="A987" s="1" t="s">
        <v>15</v>
      </c>
      <c r="B987" s="1"/>
      <c r="C987" s="1" cm="1">
        <f t="array" ref="C987">_xlfn.LET(_xlpm.t,_xlfn.TEXTSPLIT(A987,,CHAR(_xlfn.SEQUENCE(26,,97)),1),_xlpm.u,_xlfn.SINGLE(LEFT(_xlpm.t))&amp;RIGHT(_xlfn.TAKE(_xlpm.t,-1)),--_xlpm.u)</f>
        <v>33</v>
      </c>
      <c r="D987" cm="1">
        <f t="array" ref="D987">_xlfn.LET(_xlpm.g,_xlfn.ANCHORARRAY($F$2),_xlpm.r,_xlfn.REDUCE(A987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34</v>
      </c>
    </row>
    <row r="988" spans="1:4">
      <c r="A988" s="1" t="s">
        <v>14</v>
      </c>
      <c r="B988" s="1"/>
      <c r="C988" s="1" cm="1">
        <f t="array" ref="C988">_xlfn.LET(_xlpm.t,_xlfn.TEXTSPLIT(A988,,CHAR(_xlfn.SEQUENCE(26,,97)),1),_xlpm.u,_xlfn.SINGLE(LEFT(_xlpm.t))&amp;RIGHT(_xlfn.TAKE(_xlpm.t,-1)),--_xlpm.u)</f>
        <v>39</v>
      </c>
      <c r="D988" cm="1">
        <f t="array" ref="D988">_xlfn.LET(_xlpm.g,_xlfn.ANCHORARRAY($F$2),_xlpm.r,_xlfn.REDUCE(A988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59</v>
      </c>
    </row>
    <row r="989" spans="1:4">
      <c r="A989" s="1" t="s">
        <v>13</v>
      </c>
      <c r="B989" s="1"/>
      <c r="C989" s="1" cm="1">
        <f t="array" ref="C989">_xlfn.LET(_xlpm.t,_xlfn.TEXTSPLIT(A989,,CHAR(_xlfn.SEQUENCE(26,,97)),1),_xlpm.u,_xlfn.SINGLE(LEFT(_xlpm.t))&amp;RIGHT(_xlfn.TAKE(_xlpm.t,-1)),--_xlpm.u)</f>
        <v>68</v>
      </c>
      <c r="D989" cm="1">
        <f t="array" ref="D989">_xlfn.LET(_xlpm.g,_xlfn.ANCHORARRAY($F$2),_xlpm.r,_xlfn.REDUCE(A989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990" spans="1:4">
      <c r="A990" s="1" t="s">
        <v>12</v>
      </c>
      <c r="B990" s="1"/>
      <c r="C990" s="1" cm="1">
        <f t="array" ref="C990">_xlfn.LET(_xlpm.t,_xlfn.TEXTSPLIT(A990,,CHAR(_xlfn.SEQUENCE(26,,97)),1),_xlpm.u,_xlfn.SINGLE(LEFT(_xlpm.t))&amp;RIGHT(_xlfn.TAKE(_xlpm.t,-1)),--_xlpm.u)</f>
        <v>37</v>
      </c>
      <c r="D990" cm="1">
        <f t="array" ref="D990">_xlfn.LET(_xlpm.g,_xlfn.ANCHORARRAY($F$2),_xlpm.r,_xlfn.REDUCE(A990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38</v>
      </c>
    </row>
    <row r="991" spans="1:4">
      <c r="A991" s="1" t="s">
        <v>11</v>
      </c>
      <c r="B991" s="1"/>
      <c r="C991" s="1" cm="1">
        <f t="array" ref="C991">_xlfn.LET(_xlpm.t,_xlfn.TEXTSPLIT(A991,,CHAR(_xlfn.SEQUENCE(26,,97)),1),_xlpm.u,_xlfn.SINGLE(LEFT(_xlpm.t))&amp;RIGHT(_xlfn.TAKE(_xlpm.t,-1)),--_xlpm.u)</f>
        <v>77</v>
      </c>
      <c r="D991" cm="1">
        <f t="array" ref="D991">_xlfn.LET(_xlpm.g,_xlfn.ANCHORARRAY($F$2),_xlpm.r,_xlfn.REDUCE(A991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992" spans="1:4">
      <c r="A992" s="1" t="s">
        <v>10</v>
      </c>
      <c r="B992" s="1"/>
      <c r="C992" s="1" cm="1">
        <f t="array" ref="C992">_xlfn.LET(_xlpm.t,_xlfn.TEXTSPLIT(A992,,CHAR(_xlfn.SEQUENCE(26,,97)),1),_xlpm.u,_xlfn.SINGLE(LEFT(_xlpm.t))&amp;RIGHT(_xlfn.TAKE(_xlpm.t,-1)),--_xlpm.u)</f>
        <v>41</v>
      </c>
      <c r="D992" cm="1">
        <f t="array" ref="D992">_xlfn.LET(_xlpm.g,_xlfn.ANCHORARRAY($F$2),_xlpm.r,_xlfn.REDUCE(A992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49</v>
      </c>
    </row>
    <row r="993" spans="1:4">
      <c r="A993" s="1" t="s">
        <v>9</v>
      </c>
      <c r="B993" s="1"/>
      <c r="C993" s="1" cm="1">
        <f t="array" ref="C993">_xlfn.LET(_xlpm.t,_xlfn.TEXTSPLIT(A993,,CHAR(_xlfn.SEQUENCE(26,,97)),1),_xlpm.u,_xlfn.SINGLE(LEFT(_xlpm.t))&amp;RIGHT(_xlfn.TAKE(_xlpm.t,-1)),--_xlpm.u)</f>
        <v>11</v>
      </c>
      <c r="D993" cm="1">
        <f t="array" ref="D993">_xlfn.LET(_xlpm.g,_xlfn.ANCHORARRAY($F$2),_xlpm.r,_xlfn.REDUCE(A993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11</v>
      </c>
    </row>
    <row r="994" spans="1:4">
      <c r="A994" s="1" t="s">
        <v>8</v>
      </c>
      <c r="B994" s="1"/>
      <c r="C994" s="1" cm="1">
        <f t="array" ref="C994">_xlfn.LET(_xlpm.t,_xlfn.TEXTSPLIT(A994,,CHAR(_xlfn.SEQUENCE(26,,97)),1),_xlpm.u,_xlfn.SINGLE(LEFT(_xlpm.t))&amp;RIGHT(_xlfn.TAKE(_xlpm.t,-1)),--_xlpm.u)</f>
        <v>82</v>
      </c>
      <c r="D994" cm="1">
        <f t="array" ref="D994">_xlfn.LET(_xlpm.g,_xlfn.ANCHORARRAY($F$2),_xlpm.r,_xlfn.REDUCE(A994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32</v>
      </c>
    </row>
    <row r="995" spans="1:4">
      <c r="A995" s="1" t="s">
        <v>7</v>
      </c>
      <c r="B995" s="1"/>
      <c r="C995" s="1" cm="1">
        <f t="array" ref="C995">_xlfn.LET(_xlpm.t,_xlfn.TEXTSPLIT(A995,,CHAR(_xlfn.SEQUENCE(26,,97)),1),_xlpm.u,_xlfn.SINGLE(LEFT(_xlpm.t))&amp;RIGHT(_xlfn.TAKE(_xlpm.t,-1)),--_xlpm.u)</f>
        <v>44</v>
      </c>
      <c r="D995" cm="1">
        <f t="array" ref="D995">_xlfn.LET(_xlpm.g,_xlfn.ANCHORARRAY($F$2),_xlpm.r,_xlfn.REDUCE(A995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996" spans="1:4">
      <c r="A996" s="1" t="s">
        <v>6</v>
      </c>
      <c r="B996" s="1"/>
      <c r="C996" s="1" cm="1">
        <f t="array" ref="C996">_xlfn.LET(_xlpm.t,_xlfn.TEXTSPLIT(A996,,CHAR(_xlfn.SEQUENCE(26,,97)),1),_xlpm.u,_xlfn.SINGLE(LEFT(_xlpm.t))&amp;RIGHT(_xlfn.TAKE(_xlpm.t,-1)),--_xlpm.u)</f>
        <v>83</v>
      </c>
      <c r="D996" cm="1">
        <f t="array" ref="D996">_xlfn.LET(_xlpm.g,_xlfn.ANCHORARRAY($F$2),_xlpm.r,_xlfn.REDUCE(A996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63</v>
      </c>
    </row>
    <row r="997" spans="1:4">
      <c r="A997" s="1" t="s">
        <v>5</v>
      </c>
      <c r="B997" s="1"/>
      <c r="C997" s="1" cm="1">
        <f t="array" ref="C997">_xlfn.LET(_xlpm.t,_xlfn.TEXTSPLIT(A997,,CHAR(_xlfn.SEQUENCE(26,,97)),1),_xlpm.u,_xlfn.SINGLE(LEFT(_xlpm.t))&amp;RIGHT(_xlfn.TAKE(_xlpm.t,-1)),--_xlpm.u)</f>
        <v>87</v>
      </c>
      <c r="D997" cm="1">
        <f t="array" ref="D997">_xlfn.LET(_xlpm.g,_xlfn.ANCHORARRAY($F$2),_xlpm.r,_xlfn.REDUCE(A997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87</v>
      </c>
    </row>
    <row r="998" spans="1:4">
      <c r="A998" s="1" t="s">
        <v>4</v>
      </c>
      <c r="B998" s="1"/>
      <c r="C998" s="1" cm="1">
        <f t="array" ref="C998">_xlfn.LET(_xlpm.t,_xlfn.TEXTSPLIT(A998,,CHAR(_xlfn.SEQUENCE(26,,97)),1),_xlpm.u,_xlfn.SINGLE(LEFT(_xlpm.t))&amp;RIGHT(_xlfn.TAKE(_xlpm.t,-1)),--_xlpm.u)</f>
        <v>77</v>
      </c>
      <c r="D998" cm="1">
        <f t="array" ref="D998">_xlfn.LET(_xlpm.g,_xlfn.ANCHORARRAY($F$2),_xlpm.r,_xlfn.REDUCE(A998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75</v>
      </c>
    </row>
    <row r="999" spans="1:4">
      <c r="A999" s="1" t="s">
        <v>3</v>
      </c>
      <c r="B999" s="1"/>
      <c r="C999" s="1" cm="1">
        <f t="array" ref="C999">_xlfn.LET(_xlpm.t,_xlfn.TEXTSPLIT(A999,,CHAR(_xlfn.SEQUENCE(26,,97)),1),_xlpm.u,_xlfn.SINGLE(LEFT(_xlpm.t))&amp;RIGHT(_xlfn.TAKE(_xlpm.t,-1)),--_xlpm.u)</f>
        <v>66</v>
      </c>
      <c r="D999" cm="1">
        <f t="array" ref="D999">_xlfn.LET(_xlpm.g,_xlfn.ANCHORARRAY($F$2),_xlpm.r,_xlfn.REDUCE(A999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46</v>
      </c>
    </row>
    <row r="1000" spans="1:4">
      <c r="A1000" s="1" t="s">
        <v>2</v>
      </c>
      <c r="B1000" s="1"/>
      <c r="C1000" s="1" cm="1">
        <f t="array" ref="C1000">_xlfn.LET(_xlpm.t,_xlfn.TEXTSPLIT(A1000,,CHAR(_xlfn.SEQUENCE(26,,97)),1),_xlpm.u,_xlfn.SINGLE(LEFT(_xlpm.t))&amp;RIGHT(_xlfn.TAKE(_xlpm.t,-1)),--_xlpm.u)</f>
        <v>88</v>
      </c>
      <c r="D1000" cm="1">
        <f t="array" ref="D1000">_xlfn.LET(_xlpm.g,_xlfn.ANCHORARRAY($F$2),_xlpm.r,_xlfn.REDUCE(A1000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81</v>
      </c>
    </row>
    <row r="1001" spans="1:4">
      <c r="A1001" s="1" t="s">
        <v>1</v>
      </c>
      <c r="B1001" s="1"/>
      <c r="C1001" s="1" cm="1">
        <f t="array" ref="C1001">_xlfn.LET(_xlpm.t,_xlfn.TEXTSPLIT(A1001,,CHAR(_xlfn.SEQUENCE(26,,97)),1),_xlpm.u,_xlfn.SINGLE(LEFT(_xlpm.t))&amp;RIGHT(_xlfn.TAKE(_xlpm.t,-1)),--_xlpm.u)</f>
        <v>86</v>
      </c>
      <c r="D1001" cm="1">
        <f t="array" ref="D1001">_xlfn.LET(_xlpm.g,_xlfn.ANCHORARRAY($F$2),_xlpm.r,_xlfn.REDUCE(A1001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56</v>
      </c>
    </row>
    <row r="1002" spans="1:4">
      <c r="A1002" s="1" t="s">
        <v>0</v>
      </c>
      <c r="B1002" s="1"/>
      <c r="C1002" s="1" cm="1">
        <f t="array" ref="C1002">_xlfn.LET(_xlpm.t,_xlfn.TEXTSPLIT(A1002,,CHAR(_xlfn.SEQUENCE(26,,97)),1),_xlpm.u,_xlfn.SINGLE(LEFT(_xlpm.t))&amp;RIGHT(_xlfn.TAKE(_xlpm.t,-1)),--_xlpm.u)</f>
        <v>85</v>
      </c>
      <c r="D1002" cm="1">
        <f t="array" ref="D1002">_xlfn.LET(_xlpm.g,_xlfn.ANCHORARRAY($F$2),_xlpm.r,_xlfn.REDUCE(A1002,_xlpm.g,_xlfn.LAMBDA(_xlpm.a,_xlpm.v,SUBSTITUTE(_xlpm.a,_xlpm.v,_xlpm.v&amp;_xlfn.XMATCH(_xlpm.v,_xlpm.g)&amp;_xlpm.v))),_xlpm.t,_xlfn.TEXTSPLIT(_xlpm.r,,CHAR(_xlfn.SEQUENCE(26,,97)),1),_xlpm.u,_xlfn.SINGLE(LEFT(_xlpm.t))&amp;RIGHT(_xlfn.TAKE(_xlpm.t,-1)),--_xlpm.u)</f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2024-02-14T17:29:36Z</dcterms:created>
  <dcterms:modified xsi:type="dcterms:W3CDTF">2024-02-14T17:30:18Z</dcterms:modified>
</cp:coreProperties>
</file>