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dvent of Code 2022\"/>
    </mc:Choice>
  </mc:AlternateContent>
  <xr:revisionPtr revIDLastSave="0" documentId="13_ncr:1_{A576DB03-E424-4E81-BC37-6DDABA0322FA}" xr6:coauthVersionLast="47" xr6:coauthVersionMax="47" xr10:uidLastSave="{00000000-0000-0000-0000-000000000000}"/>
  <bookViews>
    <workbookView xWindow="1080" yWindow="1080" windowWidth="28995" windowHeight="17520" xr2:uid="{25A63603-90A9-4DF5-9DB1-3471FF71F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2" i="1" a="1"/>
  <c r="D1" i="1" l="1"/>
  <c r="D2" i="1"/>
  <c r="D3" i="1" a="1"/>
  <c r="D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start=xl(%P2%)[0].values
startLists=["".join([a[1+4*n] for a in start if a[1+4*n] != " "])[::-1] for n in range(9)]
import re
moves=xl(%P3%)[0].values
moveDigits=[list(map(int,re.findall(r"\d+",a))) for a in moves]
"Datos Entrada, importación librerías y trabajos compartidos"</code>
    </pythonScript>
    <pythonScript>
      <code>output = startLists
for i in range(len(moveDigits)):
  num = moveDigits[i][0]
  frm = moveDigits[i][1]
  nxt = moveDigits[i][2]
  output = [a[:-num] if n+1 == frm else a + output[frm-1][-num:][::-1] if n+1 == nxt else a for n, a in enumerate(output)]
"".join([a[-1:] for a in output])</code>
    </pythonScript>
    <pythonScript>
      <code>output = startLists
for i in range(len(moveDigits)):
  num = moveDigits[i][0]
  frm = moveDigits[i][1]
  nxt = moveDigits[i][2]
  output = [a[:-num] if n+1 == frm else a + output[frm-1][-num:] if n+1 == nxt else a for n, a in enumerate(output)]
"".join([a[-1:] for a in output])</code>
    </pythonScript>
  </pythonScripts>
</python>
</file>

<file path=xl/sharedStrings.xml><?xml version="1.0" encoding="utf-8"?>
<sst xmlns="http://schemas.openxmlformats.org/spreadsheetml/2006/main" count="516" uniqueCount="350">
  <si>
    <t xml:space="preserve">                [G] [V] [S] [Z] [F]</t>
  </si>
  <si>
    <t xml:space="preserve">            [W] [V] [F] [Z] [W] [Q]</t>
  </si>
  <si>
    <t xml:space="preserve">        [V] [T] [N] [J] [W] [B] [W]</t>
  </si>
  <si>
    <t xml:space="preserve">    [Z] [L] [V] [B] [C] [R] [N] [M]</t>
  </si>
  <si>
    <t>[C] [W] [R] [H] [H] [P] [T] [M] [B]</t>
  </si>
  <si>
    <t>[Q] [Q] [M] [Z] [Z] [N] [G] [G] [J]</t>
  </si>
  <si>
    <t>[B] [R] [B] [C] [D] [H] [D] [C] [N]</t>
  </si>
  <si>
    <t>move 3 from 6 to 2</t>
  </si>
  <si>
    <t>move 5 from 6 to 7</t>
  </si>
  <si>
    <t>move 6 from 2 to 5</t>
  </si>
  <si>
    <t>move 1 from 9 to 7</t>
  </si>
  <si>
    <t>move 1 from 1 to 9</t>
  </si>
  <si>
    <t>move 1 from 5 to 3</t>
  </si>
  <si>
    <t>move 1 from 2 to 5</t>
  </si>
  <si>
    <t>move 3 from 4 to 5</t>
  </si>
  <si>
    <t>move 10 from 7 to 3</t>
  </si>
  <si>
    <t>move 1 from 4 to 9</t>
  </si>
  <si>
    <t>move 6 from 8 to 7</t>
  </si>
  <si>
    <t>move 4 from 7 to 8</t>
  </si>
  <si>
    <t>move 1 from 7 to 3</t>
  </si>
  <si>
    <t>move 1 from 1 to 2</t>
  </si>
  <si>
    <t>move 1 from 2 to 8</t>
  </si>
  <si>
    <t>move 1 from 9 to 1</t>
  </si>
  <si>
    <t>move 3 from 9 to 4</t>
  </si>
  <si>
    <t>move 4 from 8 to 3</t>
  </si>
  <si>
    <t>move 4 from 7 to 1</t>
  </si>
  <si>
    <t>move 4 from 4 to 6</t>
  </si>
  <si>
    <t>move 2 from 8 to 7</t>
  </si>
  <si>
    <t>move 9 from 3 to 8</t>
  </si>
  <si>
    <t>move 2 from 7 to 4</t>
  </si>
  <si>
    <t>move 3 from 4 to 9</t>
  </si>
  <si>
    <t>move 4 from 1 to 9</t>
  </si>
  <si>
    <t>move 4 from 3 to 9</t>
  </si>
  <si>
    <t>move 2 from 1 to 4</t>
  </si>
  <si>
    <t>move 1 from 4 to 6</t>
  </si>
  <si>
    <t>move 3 from 3 to 2</t>
  </si>
  <si>
    <t>move 1 from 2 to 7</t>
  </si>
  <si>
    <t>move 2 from 6 to 7</t>
  </si>
  <si>
    <t>move 4 from 2 to 3</t>
  </si>
  <si>
    <t>move 3 from 7 to 9</t>
  </si>
  <si>
    <t>move 2 from 5 to 6</t>
  </si>
  <si>
    <t>move 15 from 9 to 4</t>
  </si>
  <si>
    <t>move 4 from 9 to 2</t>
  </si>
  <si>
    <t>move 12 from 5 to 4</t>
  </si>
  <si>
    <t>move 9 from 8 to 5</t>
  </si>
  <si>
    <t>move 25 from 4 to 7</t>
  </si>
  <si>
    <t>move 1 from 4 to 7</t>
  </si>
  <si>
    <t>move 1 from 4 to 8</t>
  </si>
  <si>
    <t>move 2 from 2 to 5</t>
  </si>
  <si>
    <t>move 1 from 4 to 2</t>
  </si>
  <si>
    <t>move 23 from 7 to 6</t>
  </si>
  <si>
    <t>move 2 from 5 to 2</t>
  </si>
  <si>
    <t>move 22 from 6 to 8</t>
  </si>
  <si>
    <t>move 4 from 5 to 9</t>
  </si>
  <si>
    <t>move 1 from 7 to 9</t>
  </si>
  <si>
    <t>move 2 from 6 to 4</t>
  </si>
  <si>
    <t>move 2 from 4 to 7</t>
  </si>
  <si>
    <t>move 25 from 8 to 3</t>
  </si>
  <si>
    <t>move 1 from 2 to 1</t>
  </si>
  <si>
    <t>move 3 from 2 to 3</t>
  </si>
  <si>
    <t>move 1 from 6 to 8</t>
  </si>
  <si>
    <t>move 1 from 1 to 8</t>
  </si>
  <si>
    <t>move 1 from 8 to 1</t>
  </si>
  <si>
    <t>move 4 from 5 to 7</t>
  </si>
  <si>
    <t>move 1 from 8 to 4</t>
  </si>
  <si>
    <t>move 5 from 9 to 8</t>
  </si>
  <si>
    <t>move 5 from 8 to 9</t>
  </si>
  <si>
    <t>move 1 from 8 to 5</t>
  </si>
  <si>
    <t>move 3 from 5 to 4</t>
  </si>
  <si>
    <t>move 3 from 9 to 1</t>
  </si>
  <si>
    <t>move 30 from 3 to 4</t>
  </si>
  <si>
    <t>move 3 from 1 to 4</t>
  </si>
  <si>
    <t>move 2 from 9 to 5</t>
  </si>
  <si>
    <t>move 4 from 7 to 9</t>
  </si>
  <si>
    <t>move 16 from 4 to 8</t>
  </si>
  <si>
    <t>move 6 from 3 to 9</t>
  </si>
  <si>
    <t>move 3 from 7 to 3</t>
  </si>
  <si>
    <t>move 19 from 4 to 7</t>
  </si>
  <si>
    <t>move 8 from 9 to 4</t>
  </si>
  <si>
    <t>move 13 from 7 to 9</t>
  </si>
  <si>
    <t>move 3 from 7 to 8</t>
  </si>
  <si>
    <t>move 3 from 5 to 9</t>
  </si>
  <si>
    <t>move 2 from 7 to 3</t>
  </si>
  <si>
    <t>move 14 from 9 to 4</t>
  </si>
  <si>
    <t>move 10 from 3 to 1</t>
  </si>
  <si>
    <t>move 12 from 4 to 8</t>
  </si>
  <si>
    <t>move 6 from 1 to 9</t>
  </si>
  <si>
    <t>move 1 from 7 to 1</t>
  </si>
  <si>
    <t>move 6 from 9 to 3</t>
  </si>
  <si>
    <t>move 17 from 8 to 6</t>
  </si>
  <si>
    <t>move 10 from 8 to 5</t>
  </si>
  <si>
    <t>move 1 from 7 to 8</t>
  </si>
  <si>
    <t>move 1 from 9 to 5</t>
  </si>
  <si>
    <t>move 2 from 3 to 1</t>
  </si>
  <si>
    <t>move 1 from 8 to 7</t>
  </si>
  <si>
    <t>move 6 from 9 to 7</t>
  </si>
  <si>
    <t>move 4 from 4 to 2</t>
  </si>
  <si>
    <t>move 3 from 4 to 6</t>
  </si>
  <si>
    <t>move 4 from 9 to 3</t>
  </si>
  <si>
    <t>move 1 from 2 to 4</t>
  </si>
  <si>
    <t>move 4 from 4 to 7</t>
  </si>
  <si>
    <t>move 3 from 5 to 3</t>
  </si>
  <si>
    <t>move 1 from 4 to 5</t>
  </si>
  <si>
    <t>move 5 from 1 to 2</t>
  </si>
  <si>
    <t>move 7 from 2 to 7</t>
  </si>
  <si>
    <t>move 1 from 5 to 7</t>
  </si>
  <si>
    <t>move 8 from 3 to 5</t>
  </si>
  <si>
    <t>move 20 from 6 to 7</t>
  </si>
  <si>
    <t>move 9 from 7 to 9</t>
  </si>
  <si>
    <t>move 2 from 2 to 9</t>
  </si>
  <si>
    <t>move 2 from 1 to 3</t>
  </si>
  <si>
    <t>move 2 from 3 to 4</t>
  </si>
  <si>
    <t>move 2 from 4 to 6</t>
  </si>
  <si>
    <t>move 1 from 3 to 9</t>
  </si>
  <si>
    <t>move 1 from 6 to 9</t>
  </si>
  <si>
    <t>move 2 from 5 to 8</t>
  </si>
  <si>
    <t>move 2 from 8 to 5</t>
  </si>
  <si>
    <t>move 1 from 6 to 7</t>
  </si>
  <si>
    <t>move 6 from 9 to 5</t>
  </si>
  <si>
    <t>move 2 from 8 to 6</t>
  </si>
  <si>
    <t>move 11 from 9 to 2</t>
  </si>
  <si>
    <t>move 1 from 6 to 5</t>
  </si>
  <si>
    <t>move 11 from 2 to 5</t>
  </si>
  <si>
    <t>move 1 from 6 to 4</t>
  </si>
  <si>
    <t>move 7 from 5 to 9</t>
  </si>
  <si>
    <t>move 7 from 9 to 1</t>
  </si>
  <si>
    <t>move 28 from 7 to 5</t>
  </si>
  <si>
    <t>move 1 from 7 to 5</t>
  </si>
  <si>
    <t>move 5 from 5 to 9</t>
  </si>
  <si>
    <t>move 5 from 9 to 3</t>
  </si>
  <si>
    <t>move 6 from 1 to 8</t>
  </si>
  <si>
    <t>move 1 from 1 to 7</t>
  </si>
  <si>
    <t>move 5 from 3 to 2</t>
  </si>
  <si>
    <t>move 7 from 8 to 1</t>
  </si>
  <si>
    <t>move 1 from 9 to 4</t>
  </si>
  <si>
    <t>move 22 from 5 to 3</t>
  </si>
  <si>
    <t>move 1 from 8 to 9</t>
  </si>
  <si>
    <t>move 14 from 5 to 7</t>
  </si>
  <si>
    <t>move 19 from 3 to 4</t>
  </si>
  <si>
    <t>move 1 from 2 to 9</t>
  </si>
  <si>
    <t>move 1 from 5 to 1</t>
  </si>
  <si>
    <t>move 6 from 1 to 7</t>
  </si>
  <si>
    <t>move 2 from 7 to 6</t>
  </si>
  <si>
    <t>move 8 from 4 to 5</t>
  </si>
  <si>
    <t>move 3 from 4 to 7</t>
  </si>
  <si>
    <t>move 3 from 3 to 5</t>
  </si>
  <si>
    <t>move 2 from 8 to 9</t>
  </si>
  <si>
    <t>move 16 from 7 to 5</t>
  </si>
  <si>
    <t>move 9 from 4 to 6</t>
  </si>
  <si>
    <t>move 1 from 5 to 8</t>
  </si>
  <si>
    <t>move 10 from 3 to 4</t>
  </si>
  <si>
    <t>move 1 from 5 to 4</t>
  </si>
  <si>
    <t>move 10 from 4 to 5</t>
  </si>
  <si>
    <t>move 8 from 5 to 2</t>
  </si>
  <si>
    <t>move 5 from 2 to 7</t>
  </si>
  <si>
    <t>move 5 from 7 to 1</t>
  </si>
  <si>
    <t>move 4 from 7 to 6</t>
  </si>
  <si>
    <t>move 3 from 9 to 7</t>
  </si>
  <si>
    <t>move 2 from 2 to 3</t>
  </si>
  <si>
    <t>move 3 from 5 to 1</t>
  </si>
  <si>
    <t>move 5 from 7 to 8</t>
  </si>
  <si>
    <t>move 6 from 1 to 5</t>
  </si>
  <si>
    <t>move 6 from 3 to 4</t>
  </si>
  <si>
    <t>move 5 from 8 to 7</t>
  </si>
  <si>
    <t>move 1 from 1 to 4</t>
  </si>
  <si>
    <t>move 2 from 2 to 1</t>
  </si>
  <si>
    <t>move 2 from 4 to 3</t>
  </si>
  <si>
    <t>move 4 from 3 to 7</t>
  </si>
  <si>
    <t>move 13 from 6 to 1</t>
  </si>
  <si>
    <t>move 1 from 9 to 2</t>
  </si>
  <si>
    <t>move 6 from 3 to 5</t>
  </si>
  <si>
    <t>move 8 from 1 to 4</t>
  </si>
  <si>
    <t>move 9 from 4 to 9</t>
  </si>
  <si>
    <t>move 7 from 5 to 1</t>
  </si>
  <si>
    <t>move 1 from 4 to 3</t>
  </si>
  <si>
    <t>move 2 from 1 to 2</t>
  </si>
  <si>
    <t>move 5 from 3 to 6</t>
  </si>
  <si>
    <t>move 2 from 6 to 1</t>
  </si>
  <si>
    <t>move 13 from 7 to 6</t>
  </si>
  <si>
    <t>move 2 from 7 to 8</t>
  </si>
  <si>
    <t>move 6 from 9 to 2</t>
  </si>
  <si>
    <t>move 1 from 9 to 3</t>
  </si>
  <si>
    <t>move 1 from 5 to 2</t>
  </si>
  <si>
    <t>move 7 from 1 to 2</t>
  </si>
  <si>
    <t>move 1 from 3 to 1</t>
  </si>
  <si>
    <t>move 7 from 1 to 9</t>
  </si>
  <si>
    <t>move 4 from 8 to 6</t>
  </si>
  <si>
    <t>move 9 from 9 to 5</t>
  </si>
  <si>
    <t>move 14 from 2 to 7</t>
  </si>
  <si>
    <t>move 2 from 9 to 3</t>
  </si>
  <si>
    <t>move 13 from 5 to 3</t>
  </si>
  <si>
    <t>move 24 from 6 to 9</t>
  </si>
  <si>
    <t>move 14 from 7 to 9</t>
  </si>
  <si>
    <t>move 1 from 4 to 1</t>
  </si>
  <si>
    <t>move 20 from 9 to 7</t>
  </si>
  <si>
    <t>move 15 from 9 to 6</t>
  </si>
  <si>
    <t>move 1 from 2 to 3</t>
  </si>
  <si>
    <t>move 14 from 6 to 3</t>
  </si>
  <si>
    <t>move 2 from 3 to 6</t>
  </si>
  <si>
    <t>move 13 from 7 to 1</t>
  </si>
  <si>
    <t>move 8 from 5 to 4</t>
  </si>
  <si>
    <t>move 4 from 5 to 2</t>
  </si>
  <si>
    <t>move 10 from 1 to 3</t>
  </si>
  <si>
    <t>move 6 from 4 to 5</t>
  </si>
  <si>
    <t>move 4 from 5 to 1</t>
  </si>
  <si>
    <t>move 3 from 1 to 6</t>
  </si>
  <si>
    <t>move 7 from 8 to 2</t>
  </si>
  <si>
    <t>move 4 from 4 to 3</t>
  </si>
  <si>
    <t>move 13 from 3 to 6</t>
  </si>
  <si>
    <t>move 3 from 8 to 1</t>
  </si>
  <si>
    <t>move 3 from 8 to 4</t>
  </si>
  <si>
    <t>move 2 from 3 to 5</t>
  </si>
  <si>
    <t>move 3 from 2 to 1</t>
  </si>
  <si>
    <t>move 7 from 2 to 4</t>
  </si>
  <si>
    <t>move 4 from 9 to 5</t>
  </si>
  <si>
    <t>move 3 from 2 to 9</t>
  </si>
  <si>
    <t>move 8 from 1 to 7</t>
  </si>
  <si>
    <t>move 1 from 3 to 5</t>
  </si>
  <si>
    <t>move 7 from 5 to 7</t>
  </si>
  <si>
    <t>move 10 from 6 to 4</t>
  </si>
  <si>
    <t>move 4 from 1 to 3</t>
  </si>
  <si>
    <t>move 9 from 7 to 6</t>
  </si>
  <si>
    <t>move 3 from 1 to 8</t>
  </si>
  <si>
    <t>move 12 from 4 to 6</t>
  </si>
  <si>
    <t>move 5 from 4 to 6</t>
  </si>
  <si>
    <t>move 3 from 8 to 7</t>
  </si>
  <si>
    <t>move 1 from 1 to 3</t>
  </si>
  <si>
    <t>move 5 from 7 to 5</t>
  </si>
  <si>
    <t>move 1 from 8 to 3</t>
  </si>
  <si>
    <t>move 4 from 1 to 7</t>
  </si>
  <si>
    <t>move 3 from 8 to 6</t>
  </si>
  <si>
    <t>move 7 from 3 to 1</t>
  </si>
  <si>
    <t>move 28 from 6 to 3</t>
  </si>
  <si>
    <t>move 2 from 8 to 2</t>
  </si>
  <si>
    <t>move 18 from 3 to 9</t>
  </si>
  <si>
    <t>move 5 from 3 to 4</t>
  </si>
  <si>
    <t>move 2 from 1 to 8</t>
  </si>
  <si>
    <t>move 1 from 2 to 6</t>
  </si>
  <si>
    <t>move 7 from 6 to 4</t>
  </si>
  <si>
    <t>move 4 from 9 to 8</t>
  </si>
  <si>
    <t>move 9 from 1 to 6</t>
  </si>
  <si>
    <t>move 5 from 1 to 3</t>
  </si>
  <si>
    <t>move 4 from 6 to 7</t>
  </si>
  <si>
    <t>move 7 from 6 to 3</t>
  </si>
  <si>
    <t>move 5 from 8 to 1</t>
  </si>
  <si>
    <t>move 12 from 3 to 6</t>
  </si>
  <si>
    <t>move 4 from 3 to 5</t>
  </si>
  <si>
    <t>move 12 from 4 to 3</t>
  </si>
  <si>
    <t>move 6 from 1 to 4</t>
  </si>
  <si>
    <t>move 14 from 9 to 8</t>
  </si>
  <si>
    <t>move 17 from 3 to 2</t>
  </si>
  <si>
    <t>move 5 from 4 to 9</t>
  </si>
  <si>
    <t>move 1 from 9 to 6</t>
  </si>
  <si>
    <t>move 5 from 2 to 1</t>
  </si>
  <si>
    <t>move 1 from 9 to 8</t>
  </si>
  <si>
    <t>move 5 from 1 to 6</t>
  </si>
  <si>
    <t>move 2 from 2 to 6</t>
  </si>
  <si>
    <t>move 12 from 2 to 4</t>
  </si>
  <si>
    <t>move 6 from 7 to 2</t>
  </si>
  <si>
    <t>move 3 from 7 to 6</t>
  </si>
  <si>
    <t>move 3 from 9 to 8</t>
  </si>
  <si>
    <t>move 5 from 4 to 7</t>
  </si>
  <si>
    <t>move 4 from 2 to 6</t>
  </si>
  <si>
    <t>move 3 from 6 to 8</t>
  </si>
  <si>
    <t>move 5 from 8 to 2</t>
  </si>
  <si>
    <t>move 7 from 6 to 8</t>
  </si>
  <si>
    <t>move 6 from 4 to 3</t>
  </si>
  <si>
    <t>move 2 from 6 to 8</t>
  </si>
  <si>
    <t>move 13 from 8 to 2</t>
  </si>
  <si>
    <t>move 4 from 4 to 8</t>
  </si>
  <si>
    <t>move 8 from 3 to 1</t>
  </si>
  <si>
    <t>move 2 from 4 to 8</t>
  </si>
  <si>
    <t>move 15 from 2 to 4</t>
  </si>
  <si>
    <t>move 16 from 8 to 3</t>
  </si>
  <si>
    <t>move 1 from 8 to 6</t>
  </si>
  <si>
    <t>move 1 from 7 to 2</t>
  </si>
  <si>
    <t>move 8 from 1 to 2</t>
  </si>
  <si>
    <t>move 6 from 3 to 1</t>
  </si>
  <si>
    <t>move 3 from 3 to 8</t>
  </si>
  <si>
    <t>move 6 from 2 to 9</t>
  </si>
  <si>
    <t>move 8 from 2 to 9</t>
  </si>
  <si>
    <t>move 21 from 4 to 7</t>
  </si>
  <si>
    <t>move 2 from 5 to 3</t>
  </si>
  <si>
    <t>move 3 from 8 to 2</t>
  </si>
  <si>
    <t>move 4 from 4 to 9</t>
  </si>
  <si>
    <t>move 5 from 9 to 1</t>
  </si>
  <si>
    <t>move 17 from 7 to 1</t>
  </si>
  <si>
    <t>move 2 from 2 to 4</t>
  </si>
  <si>
    <t>move 5 from 4 to 5</t>
  </si>
  <si>
    <t>move 6 from 4 to 8</t>
  </si>
  <si>
    <t>move 20 from 1 to 6</t>
  </si>
  <si>
    <t>move 2 from 9 to 8</t>
  </si>
  <si>
    <t>move 8 from 7 to 8</t>
  </si>
  <si>
    <t>move 14 from 8 to 7</t>
  </si>
  <si>
    <t>move 3 from 6 to 4</t>
  </si>
  <si>
    <t>move 12 from 6 to 7</t>
  </si>
  <si>
    <t>move 22 from 7 to 9</t>
  </si>
  <si>
    <t>move 10 from 1 to 7</t>
  </si>
  <si>
    <t>move 1 from 3 to 8</t>
  </si>
  <si>
    <t>move 2 from 3 to 7</t>
  </si>
  <si>
    <t>move 19 from 9 to 7</t>
  </si>
  <si>
    <t>move 2 from 9 to 1</t>
  </si>
  <si>
    <t>move 2 from 1 to 6</t>
  </si>
  <si>
    <t>move 42 from 7 to 8</t>
  </si>
  <si>
    <t>move 1 from 7 to 6</t>
  </si>
  <si>
    <t>move 2 from 1 to 5</t>
  </si>
  <si>
    <t>move 14 from 8 to 3</t>
  </si>
  <si>
    <t>move 22 from 8 to 2</t>
  </si>
  <si>
    <t>move 3 from 5 to 6</t>
  </si>
  <si>
    <t>move 10 from 8 to 6</t>
  </si>
  <si>
    <t>move 2 from 5 to 1</t>
  </si>
  <si>
    <t>move 7 from 3 to 5</t>
  </si>
  <si>
    <t>move 4 from 1 to 2</t>
  </si>
  <si>
    <t>move 1 from 6 to 2</t>
  </si>
  <si>
    <t>move 9 from 7 to 3</t>
  </si>
  <si>
    <t>move 3 from 7 to 5</t>
  </si>
  <si>
    <t>move 4 from 3 to 2</t>
  </si>
  <si>
    <t>move 5 from 2 to 3</t>
  </si>
  <si>
    <t>move 34 from 2 to 9</t>
  </si>
  <si>
    <t>move 1 from 1 to 5</t>
  </si>
  <si>
    <t>move 15 from 9 to 3</t>
  </si>
  <si>
    <t>move 2 from 3 to 2</t>
  </si>
  <si>
    <t>move 7 from 3 to 8</t>
  </si>
  <si>
    <t>move 3 from 9 to 2</t>
  </si>
  <si>
    <t>move 6 from 9 to 4</t>
  </si>
  <si>
    <t>move 6 from 3 to 2</t>
  </si>
  <si>
    <t>move 2 from 4 to 2</t>
  </si>
  <si>
    <t>move 4 from 5 to 8</t>
  </si>
  <si>
    <t>move 1 from 5 to 6</t>
  </si>
  <si>
    <t>move 12 from 8 to 7</t>
  </si>
  <si>
    <t>move 4 from 6 to 9</t>
  </si>
  <si>
    <t>move 7 from 9 to 4</t>
  </si>
  <si>
    <t>move 9 from 3 to 9</t>
  </si>
  <si>
    <t>move 11 from 7 to 4</t>
  </si>
  <si>
    <t>move 3 from 9 to 6</t>
  </si>
  <si>
    <t>move 15 from 4 to 3</t>
  </si>
  <si>
    <t>move 2 from 4 to 1</t>
  </si>
  <si>
    <t>move 17 from 3 to 7</t>
  </si>
  <si>
    <t>move 7 from 9 to 2</t>
  </si>
  <si>
    <t>move 3 from 4 to 1</t>
  </si>
  <si>
    <t>move 5 from 7 to 9</t>
  </si>
  <si>
    <t>move 1 from 1 to 6</t>
  </si>
  <si>
    <t>move 6 from 4 to 9</t>
  </si>
  <si>
    <t>move 9 from 2 to 3</t>
  </si>
  <si>
    <t>move 12 from 7 to 6</t>
  </si>
  <si>
    <t xml:space="preserve"> 1   2   3   4   5   6   7   8   9 </t>
  </si>
  <si>
    <t xml:space="preserve">                     [Q]     [P] [P]</t>
  </si>
  <si>
    <t>Parte 1</t>
  </si>
  <si>
    <t>Parte 2</t>
  </si>
  <si>
    <t>(*) El truco está en contar los espacios libres en las 5 primeras líneas hasta el primer corchete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</si>
</sst>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  <font>
      <sz val="14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3B539B-ED4B-4BC4-BBA8-926CE70CEE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Datos Entrada, importación librerías y trabajos compartidos</fb>
    <v>&lt;class 'str'&gt;</v>
    <v>str</v>
    <v>Datos Entrada, importación librerías y trabajos compartidos</v>
    <v>Datos Entrada, importación librerías y trabajos compartidos</v>
    <v>0</v>
  </rv>
  <rv s="0">
    <fb t="s">BWNCQRMDB</fb>
    <v>&lt;class 'str'&gt;</v>
    <v>str</v>
    <v>BWNCQRMDB</v>
    <v>BWNCQRMDB</v>
    <v>0</v>
  </rv>
  <rv s="0">
    <fb t="s">NHWZCBNBF</fb>
    <v>&lt;class 'str'&gt;</v>
    <v>str</v>
    <v>NHWZCBNBF</v>
    <v>NHWZCBNBF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4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438A5-AA16-4B7B-A6B3-E2004A6468C3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56902C5-A046-45E0-9245-6C6B335C44B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6685-77C7-44FD-BDE9-9307E7F123B5}">
  <dimension ref="A1:F514"/>
  <sheetViews>
    <sheetView tabSelected="1" workbookViewId="0">
      <selection activeCell="E7" sqref="E7"/>
    </sheetView>
  </sheetViews>
  <sheetFormatPr baseColWidth="10" defaultRowHeight="15"/>
  <cols>
    <col min="1" max="1" width="29.7109375" customWidth="1"/>
    <col min="4" max="4" width="19.5703125" customWidth="1"/>
    <col min="5" max="5" width="3.85546875" customWidth="1"/>
    <col min="6" max="6" width="15.42578125" bestFit="1" customWidth="1"/>
    <col min="9" max="9" width="26.42578125" bestFit="1" customWidth="1"/>
  </cols>
  <sheetData>
    <row r="1" spans="1:6">
      <c r="A1" s="2" t="s">
        <v>346</v>
      </c>
      <c r="D1" t="str" cm="1" vm="1">
        <f t="array" ref="D1">_xlfn._xlws.PY(0,1,A1:A8,A11:A514)</f>
        <v>Datos Entrada, importación librerías y trabajos compartidos</v>
      </c>
    </row>
    <row r="2" spans="1:6" ht="18.75">
      <c r="A2" s="2" t="s">
        <v>0</v>
      </c>
      <c r="C2" s="4" t="s">
        <v>347</v>
      </c>
      <c r="D2" s="4" t="str" cm="1" vm="2">
        <f t="array" ref="D2">_xlfn._xlws.PY(1,1)</f>
        <v>BWNCQRMDB</v>
      </c>
      <c r="F2" s="3"/>
    </row>
    <row r="3" spans="1:6" ht="18.75">
      <c r="A3" s="2" t="s">
        <v>1</v>
      </c>
      <c r="C3" s="4" t="s">
        <v>348</v>
      </c>
      <c r="D3" s="4" t="str" cm="1" vm="3">
        <f t="array" ref="D3">_xlfn._xlws.PY(2,1)</f>
        <v>NHWZCBNBF</v>
      </c>
      <c r="F3" s="3"/>
    </row>
    <row r="4" spans="1:6">
      <c r="A4" s="2" t="s">
        <v>2</v>
      </c>
    </row>
    <row r="5" spans="1:6">
      <c r="A5" s="2" t="s">
        <v>3</v>
      </c>
    </row>
    <row r="6" spans="1:6">
      <c r="A6" s="2" t="s">
        <v>4</v>
      </c>
      <c r="E6" t="s">
        <v>349</v>
      </c>
    </row>
    <row r="7" spans="1:6">
      <c r="A7" s="2" t="s">
        <v>5</v>
      </c>
    </row>
    <row r="8" spans="1:6">
      <c r="A8" s="2" t="s">
        <v>6</v>
      </c>
    </row>
    <row r="9" spans="1:6">
      <c r="A9" s="2" t="s">
        <v>345</v>
      </c>
    </row>
    <row r="10" spans="1:6">
      <c r="A10" s="1"/>
    </row>
    <row r="11" spans="1:6">
      <c r="A11" s="2" t="s">
        <v>7</v>
      </c>
    </row>
    <row r="12" spans="1:6">
      <c r="A12" s="2" t="s">
        <v>8</v>
      </c>
    </row>
    <row r="13" spans="1:6">
      <c r="A13" s="2" t="s">
        <v>9</v>
      </c>
    </row>
    <row r="14" spans="1:6">
      <c r="A14" s="2" t="s">
        <v>10</v>
      </c>
    </row>
    <row r="15" spans="1:6">
      <c r="A15" s="2" t="s">
        <v>11</v>
      </c>
    </row>
    <row r="16" spans="1:6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21</v>
      </c>
    </row>
    <row r="41" spans="1:1">
      <c r="A41" s="2" t="s">
        <v>36</v>
      </c>
    </row>
    <row r="42" spans="1:1">
      <c r="A42" s="2" t="s">
        <v>7</v>
      </c>
    </row>
    <row r="43" spans="1:1">
      <c r="A43" s="2" t="s">
        <v>37</v>
      </c>
    </row>
    <row r="44" spans="1:1">
      <c r="A44" s="2" t="s">
        <v>38</v>
      </c>
    </row>
    <row r="45" spans="1:1">
      <c r="A45" s="2" t="s">
        <v>39</v>
      </c>
    </row>
    <row r="46" spans="1:1">
      <c r="A46" s="2" t="s">
        <v>40</v>
      </c>
    </row>
    <row r="47" spans="1:1">
      <c r="A47" s="2" t="s">
        <v>41</v>
      </c>
    </row>
    <row r="48" spans="1:1">
      <c r="A48" s="2" t="s">
        <v>42</v>
      </c>
    </row>
    <row r="49" spans="1:1">
      <c r="A49" s="2" t="s">
        <v>43</v>
      </c>
    </row>
    <row r="50" spans="1:1">
      <c r="A50" s="2" t="s">
        <v>44</v>
      </c>
    </row>
    <row r="51" spans="1:1">
      <c r="A51" s="2" t="s">
        <v>45</v>
      </c>
    </row>
    <row r="52" spans="1:1">
      <c r="A52" s="2" t="s">
        <v>46</v>
      </c>
    </row>
    <row r="53" spans="1:1">
      <c r="A53" s="2" t="s">
        <v>47</v>
      </c>
    </row>
    <row r="54" spans="1:1">
      <c r="A54" s="2" t="s">
        <v>48</v>
      </c>
    </row>
    <row r="55" spans="1:1">
      <c r="A55" s="2" t="s">
        <v>49</v>
      </c>
    </row>
    <row r="56" spans="1:1">
      <c r="A56" s="2" t="s">
        <v>50</v>
      </c>
    </row>
    <row r="57" spans="1:1">
      <c r="A57" s="2" t="s">
        <v>51</v>
      </c>
    </row>
    <row r="58" spans="1:1">
      <c r="A58" s="2" t="s">
        <v>52</v>
      </c>
    </row>
    <row r="59" spans="1:1">
      <c r="A59" s="2" t="s">
        <v>53</v>
      </c>
    </row>
    <row r="60" spans="1:1">
      <c r="A60" s="2" t="s">
        <v>54</v>
      </c>
    </row>
    <row r="61" spans="1:1">
      <c r="A61" s="2" t="s">
        <v>55</v>
      </c>
    </row>
    <row r="62" spans="1:1">
      <c r="A62" s="2" t="s">
        <v>56</v>
      </c>
    </row>
    <row r="63" spans="1:1">
      <c r="A63" s="2" t="s">
        <v>57</v>
      </c>
    </row>
    <row r="64" spans="1:1">
      <c r="A64" s="2" t="s">
        <v>58</v>
      </c>
    </row>
    <row r="65" spans="1:1">
      <c r="A65" s="2" t="s">
        <v>59</v>
      </c>
    </row>
    <row r="66" spans="1:1">
      <c r="A66" s="2" t="s">
        <v>60</v>
      </c>
    </row>
    <row r="67" spans="1:1">
      <c r="A67" s="2" t="s">
        <v>61</v>
      </c>
    </row>
    <row r="68" spans="1:1">
      <c r="A68" s="2" t="s">
        <v>21</v>
      </c>
    </row>
    <row r="69" spans="1:1">
      <c r="A69" s="2" t="s">
        <v>62</v>
      </c>
    </row>
    <row r="70" spans="1:1">
      <c r="A70" s="2" t="s">
        <v>63</v>
      </c>
    </row>
    <row r="71" spans="1:1">
      <c r="A71" s="2" t="s">
        <v>64</v>
      </c>
    </row>
    <row r="72" spans="1:1">
      <c r="A72" s="2" t="s">
        <v>65</v>
      </c>
    </row>
    <row r="73" spans="1:1">
      <c r="A73" s="2" t="s">
        <v>66</v>
      </c>
    </row>
    <row r="74" spans="1:1">
      <c r="A74" s="2" t="s">
        <v>67</v>
      </c>
    </row>
    <row r="75" spans="1:1">
      <c r="A75" s="2" t="s">
        <v>68</v>
      </c>
    </row>
    <row r="76" spans="1:1">
      <c r="A76" s="2" t="s">
        <v>69</v>
      </c>
    </row>
    <row r="77" spans="1:1">
      <c r="A77" s="2" t="s">
        <v>70</v>
      </c>
    </row>
    <row r="78" spans="1:1">
      <c r="A78" s="2" t="s">
        <v>71</v>
      </c>
    </row>
    <row r="79" spans="1:1">
      <c r="A79" s="2" t="s">
        <v>72</v>
      </c>
    </row>
    <row r="80" spans="1:1">
      <c r="A80" s="2" t="s">
        <v>73</v>
      </c>
    </row>
    <row r="81" spans="1:1">
      <c r="A81" s="2" t="s">
        <v>74</v>
      </c>
    </row>
    <row r="82" spans="1:1">
      <c r="A82" s="2" t="s">
        <v>75</v>
      </c>
    </row>
    <row r="83" spans="1:1">
      <c r="A83" s="2" t="s">
        <v>76</v>
      </c>
    </row>
    <row r="84" spans="1:1">
      <c r="A84" s="2" t="s">
        <v>77</v>
      </c>
    </row>
    <row r="85" spans="1:1">
      <c r="A85" s="2" t="s">
        <v>78</v>
      </c>
    </row>
    <row r="86" spans="1:1">
      <c r="A86" s="2" t="s">
        <v>11</v>
      </c>
    </row>
    <row r="87" spans="1:1">
      <c r="A87" s="2" t="s">
        <v>79</v>
      </c>
    </row>
    <row r="88" spans="1:1">
      <c r="A88" s="2" t="s">
        <v>80</v>
      </c>
    </row>
    <row r="89" spans="1:1">
      <c r="A89" s="2" t="s">
        <v>81</v>
      </c>
    </row>
    <row r="90" spans="1:1">
      <c r="A90" s="2" t="s">
        <v>24</v>
      </c>
    </row>
    <row r="91" spans="1:1">
      <c r="A91" s="2" t="s">
        <v>82</v>
      </c>
    </row>
    <row r="92" spans="1:1">
      <c r="A92" s="2" t="s">
        <v>83</v>
      </c>
    </row>
    <row r="93" spans="1:1">
      <c r="A93" s="2" t="s">
        <v>84</v>
      </c>
    </row>
    <row r="94" spans="1:1">
      <c r="A94" s="2" t="s">
        <v>85</v>
      </c>
    </row>
    <row r="95" spans="1:1">
      <c r="A95" s="2" t="s">
        <v>86</v>
      </c>
    </row>
    <row r="96" spans="1:1">
      <c r="A96" s="2" t="s">
        <v>20</v>
      </c>
    </row>
    <row r="97" spans="1:1">
      <c r="A97" s="2" t="s">
        <v>87</v>
      </c>
    </row>
    <row r="98" spans="1:1">
      <c r="A98" s="2" t="s">
        <v>88</v>
      </c>
    </row>
    <row r="99" spans="1:1">
      <c r="A99" s="2" t="s">
        <v>89</v>
      </c>
    </row>
    <row r="100" spans="1:1">
      <c r="A100" s="2" t="s">
        <v>90</v>
      </c>
    </row>
    <row r="101" spans="1:1">
      <c r="A101" s="2" t="s">
        <v>91</v>
      </c>
    </row>
    <row r="102" spans="1:1">
      <c r="A102" s="2" t="s">
        <v>92</v>
      </c>
    </row>
    <row r="103" spans="1:1">
      <c r="A103" s="2" t="s">
        <v>93</v>
      </c>
    </row>
    <row r="104" spans="1:1">
      <c r="A104" s="2" t="s">
        <v>53</v>
      </c>
    </row>
    <row r="105" spans="1:1">
      <c r="A105" s="2" t="s">
        <v>94</v>
      </c>
    </row>
    <row r="106" spans="1:1">
      <c r="A106" s="2" t="s">
        <v>95</v>
      </c>
    </row>
    <row r="107" spans="1:1">
      <c r="A107" s="2" t="s">
        <v>96</v>
      </c>
    </row>
    <row r="108" spans="1:1">
      <c r="A108" s="2" t="s">
        <v>97</v>
      </c>
    </row>
    <row r="109" spans="1:1">
      <c r="A109" s="2" t="s">
        <v>53</v>
      </c>
    </row>
    <row r="110" spans="1:1">
      <c r="A110" s="2" t="s">
        <v>98</v>
      </c>
    </row>
    <row r="111" spans="1:1">
      <c r="A111" s="2" t="s">
        <v>99</v>
      </c>
    </row>
    <row r="112" spans="1:1">
      <c r="A112" s="2" t="s">
        <v>100</v>
      </c>
    </row>
    <row r="113" spans="1:1">
      <c r="A113" s="2" t="s">
        <v>101</v>
      </c>
    </row>
    <row r="114" spans="1:1">
      <c r="A114" s="2" t="s">
        <v>102</v>
      </c>
    </row>
    <row r="115" spans="1:1">
      <c r="A115" s="2" t="s">
        <v>103</v>
      </c>
    </row>
    <row r="116" spans="1:1">
      <c r="A116" s="2" t="s">
        <v>11</v>
      </c>
    </row>
    <row r="117" spans="1:1">
      <c r="A117" s="2" t="s">
        <v>104</v>
      </c>
    </row>
    <row r="118" spans="1:1">
      <c r="A118" s="2" t="s">
        <v>105</v>
      </c>
    </row>
    <row r="119" spans="1:1">
      <c r="A119" s="2" t="s">
        <v>106</v>
      </c>
    </row>
    <row r="120" spans="1:1">
      <c r="A120" s="2" t="s">
        <v>107</v>
      </c>
    </row>
    <row r="121" spans="1:1">
      <c r="A121" s="2" t="s">
        <v>108</v>
      </c>
    </row>
    <row r="122" spans="1:1">
      <c r="A122" s="2" t="s">
        <v>109</v>
      </c>
    </row>
    <row r="123" spans="1:1">
      <c r="A123" s="2" t="s">
        <v>93</v>
      </c>
    </row>
    <row r="124" spans="1:1">
      <c r="A124" s="2" t="s">
        <v>110</v>
      </c>
    </row>
    <row r="125" spans="1:1">
      <c r="A125" s="2" t="s">
        <v>111</v>
      </c>
    </row>
    <row r="126" spans="1:1">
      <c r="A126" s="2" t="s">
        <v>112</v>
      </c>
    </row>
    <row r="127" spans="1:1">
      <c r="A127" s="2" t="s">
        <v>113</v>
      </c>
    </row>
    <row r="128" spans="1:1">
      <c r="A128" s="2" t="s">
        <v>16</v>
      </c>
    </row>
    <row r="129" spans="1:1">
      <c r="A129" s="2" t="s">
        <v>114</v>
      </c>
    </row>
    <row r="130" spans="1:1">
      <c r="A130" s="2" t="s">
        <v>115</v>
      </c>
    </row>
    <row r="131" spans="1:1">
      <c r="A131" s="2" t="s">
        <v>116</v>
      </c>
    </row>
    <row r="132" spans="1:1">
      <c r="A132" s="2" t="s">
        <v>117</v>
      </c>
    </row>
    <row r="133" spans="1:1">
      <c r="A133" s="2" t="s">
        <v>115</v>
      </c>
    </row>
    <row r="134" spans="1:1">
      <c r="A134" s="2" t="s">
        <v>118</v>
      </c>
    </row>
    <row r="135" spans="1:1">
      <c r="A135" s="2" t="s">
        <v>119</v>
      </c>
    </row>
    <row r="136" spans="1:1">
      <c r="A136" s="2" t="s">
        <v>120</v>
      </c>
    </row>
    <row r="137" spans="1:1">
      <c r="A137" s="2" t="s">
        <v>121</v>
      </c>
    </row>
    <row r="138" spans="1:1">
      <c r="A138" s="2" t="s">
        <v>122</v>
      </c>
    </row>
    <row r="139" spans="1:1">
      <c r="A139" s="2" t="s">
        <v>123</v>
      </c>
    </row>
    <row r="140" spans="1:1">
      <c r="A140" s="2" t="s">
        <v>124</v>
      </c>
    </row>
    <row r="141" spans="1:1">
      <c r="A141" s="2" t="s">
        <v>125</v>
      </c>
    </row>
    <row r="142" spans="1:1">
      <c r="A142" s="2" t="s">
        <v>16</v>
      </c>
    </row>
    <row r="143" spans="1:1">
      <c r="A143" s="2" t="s">
        <v>126</v>
      </c>
    </row>
    <row r="144" spans="1:1">
      <c r="A144" s="2" t="s">
        <v>127</v>
      </c>
    </row>
    <row r="145" spans="1:1">
      <c r="A145" s="2" t="s">
        <v>128</v>
      </c>
    </row>
    <row r="146" spans="1:1">
      <c r="A146" s="2" t="s">
        <v>129</v>
      </c>
    </row>
    <row r="147" spans="1:1">
      <c r="A147" s="2" t="s">
        <v>130</v>
      </c>
    </row>
    <row r="148" spans="1:1">
      <c r="A148" s="2" t="s">
        <v>131</v>
      </c>
    </row>
    <row r="149" spans="1:1">
      <c r="A149" s="2" t="s">
        <v>132</v>
      </c>
    </row>
    <row r="150" spans="1:1">
      <c r="A150" s="2" t="s">
        <v>91</v>
      </c>
    </row>
    <row r="151" spans="1:1">
      <c r="A151" s="2" t="s">
        <v>133</v>
      </c>
    </row>
    <row r="152" spans="1:1">
      <c r="A152" s="2" t="s">
        <v>134</v>
      </c>
    </row>
    <row r="153" spans="1:1">
      <c r="A153" s="2" t="s">
        <v>48</v>
      </c>
    </row>
    <row r="154" spans="1:1">
      <c r="A154" s="2" t="s">
        <v>135</v>
      </c>
    </row>
    <row r="155" spans="1:1">
      <c r="A155" s="2" t="s">
        <v>91</v>
      </c>
    </row>
    <row r="156" spans="1:1">
      <c r="A156" s="2" t="s">
        <v>46</v>
      </c>
    </row>
    <row r="157" spans="1:1">
      <c r="A157" s="2" t="s">
        <v>136</v>
      </c>
    </row>
    <row r="158" spans="1:1">
      <c r="A158" s="2" t="s">
        <v>134</v>
      </c>
    </row>
    <row r="159" spans="1:1">
      <c r="A159" s="2" t="s">
        <v>137</v>
      </c>
    </row>
    <row r="160" spans="1:1">
      <c r="A160" s="2" t="s">
        <v>128</v>
      </c>
    </row>
    <row r="161" spans="1:1">
      <c r="A161" s="2" t="s">
        <v>138</v>
      </c>
    </row>
    <row r="162" spans="1:1">
      <c r="A162" s="2" t="s">
        <v>139</v>
      </c>
    </row>
    <row r="163" spans="1:1">
      <c r="A163" s="2" t="s">
        <v>48</v>
      </c>
    </row>
    <row r="164" spans="1:1">
      <c r="A164" s="2" t="s">
        <v>140</v>
      </c>
    </row>
    <row r="165" spans="1:1">
      <c r="A165" s="2" t="s">
        <v>141</v>
      </c>
    </row>
    <row r="166" spans="1:1">
      <c r="A166" s="2" t="s">
        <v>142</v>
      </c>
    </row>
    <row r="167" spans="1:1">
      <c r="A167" s="2" t="s">
        <v>11</v>
      </c>
    </row>
    <row r="168" spans="1:1">
      <c r="A168" s="2" t="s">
        <v>115</v>
      </c>
    </row>
    <row r="169" spans="1:1">
      <c r="A169" s="2" t="s">
        <v>143</v>
      </c>
    </row>
    <row r="170" spans="1:1">
      <c r="A170" s="2" t="s">
        <v>144</v>
      </c>
    </row>
    <row r="171" spans="1:1">
      <c r="A171" s="2" t="s">
        <v>145</v>
      </c>
    </row>
    <row r="172" spans="1:1">
      <c r="A172" s="2" t="s">
        <v>146</v>
      </c>
    </row>
    <row r="173" spans="1:1">
      <c r="A173" s="2" t="s">
        <v>147</v>
      </c>
    </row>
    <row r="174" spans="1:1">
      <c r="A174" s="2" t="s">
        <v>148</v>
      </c>
    </row>
    <row r="175" spans="1:1">
      <c r="A175" s="2" t="s">
        <v>135</v>
      </c>
    </row>
    <row r="176" spans="1:1">
      <c r="A176" s="2" t="s">
        <v>149</v>
      </c>
    </row>
    <row r="177" spans="1:1">
      <c r="A177" s="2" t="s">
        <v>94</v>
      </c>
    </row>
    <row r="178" spans="1:1">
      <c r="A178" s="2" t="s">
        <v>150</v>
      </c>
    </row>
    <row r="179" spans="1:1">
      <c r="A179" s="2" t="s">
        <v>151</v>
      </c>
    </row>
    <row r="180" spans="1:1">
      <c r="A180" s="2" t="s">
        <v>152</v>
      </c>
    </row>
    <row r="181" spans="1:1">
      <c r="A181" s="2" t="s">
        <v>153</v>
      </c>
    </row>
    <row r="182" spans="1:1">
      <c r="A182" s="2" t="s">
        <v>154</v>
      </c>
    </row>
    <row r="183" spans="1:1">
      <c r="A183" s="2" t="s">
        <v>155</v>
      </c>
    </row>
    <row r="184" spans="1:1">
      <c r="A184" s="2" t="s">
        <v>156</v>
      </c>
    </row>
    <row r="185" spans="1:1">
      <c r="A185" s="2" t="s">
        <v>157</v>
      </c>
    </row>
    <row r="186" spans="1:1">
      <c r="A186" s="2" t="s">
        <v>158</v>
      </c>
    </row>
    <row r="187" spans="1:1">
      <c r="A187" s="2" t="s">
        <v>159</v>
      </c>
    </row>
    <row r="188" spans="1:1">
      <c r="A188" s="2" t="s">
        <v>95</v>
      </c>
    </row>
    <row r="189" spans="1:1">
      <c r="A189" s="2" t="s">
        <v>160</v>
      </c>
    </row>
    <row r="190" spans="1:1">
      <c r="A190" s="2" t="s">
        <v>161</v>
      </c>
    </row>
    <row r="191" spans="1:1">
      <c r="A191" s="2" t="s">
        <v>162</v>
      </c>
    </row>
    <row r="192" spans="1:1">
      <c r="A192" s="2" t="s">
        <v>96</v>
      </c>
    </row>
    <row r="193" spans="1:1">
      <c r="A193" s="2" t="s">
        <v>34</v>
      </c>
    </row>
    <row r="194" spans="1:1">
      <c r="A194" s="2" t="s">
        <v>163</v>
      </c>
    </row>
    <row r="195" spans="1:1">
      <c r="A195" s="2" t="s">
        <v>59</v>
      </c>
    </row>
    <row r="196" spans="1:1">
      <c r="A196" s="2" t="s">
        <v>164</v>
      </c>
    </row>
    <row r="197" spans="1:1">
      <c r="A197" s="2" t="s">
        <v>11</v>
      </c>
    </row>
    <row r="198" spans="1:1">
      <c r="A198" s="2" t="s">
        <v>165</v>
      </c>
    </row>
    <row r="199" spans="1:1">
      <c r="A199" s="2" t="s">
        <v>166</v>
      </c>
    </row>
    <row r="200" spans="1:1">
      <c r="A200" s="2" t="s">
        <v>167</v>
      </c>
    </row>
    <row r="201" spans="1:1">
      <c r="A201" s="2" t="s">
        <v>76</v>
      </c>
    </row>
    <row r="202" spans="1:1">
      <c r="A202" s="2" t="s">
        <v>168</v>
      </c>
    </row>
    <row r="203" spans="1:1">
      <c r="A203" s="2" t="s">
        <v>169</v>
      </c>
    </row>
    <row r="204" spans="1:1">
      <c r="A204" s="2" t="s">
        <v>170</v>
      </c>
    </row>
    <row r="205" spans="1:1">
      <c r="A205" s="2" t="s">
        <v>171</v>
      </c>
    </row>
    <row r="206" spans="1:1">
      <c r="A206" s="2" t="s">
        <v>36</v>
      </c>
    </row>
    <row r="207" spans="1:1">
      <c r="A207" s="2" t="s">
        <v>172</v>
      </c>
    </row>
    <row r="208" spans="1:1">
      <c r="A208" s="2" t="s">
        <v>173</v>
      </c>
    </row>
    <row r="209" spans="1:1">
      <c r="A209" s="2" t="s">
        <v>40</v>
      </c>
    </row>
    <row r="210" spans="1:1">
      <c r="A210" s="2" t="s">
        <v>164</v>
      </c>
    </row>
    <row r="211" spans="1:1">
      <c r="A211" s="2" t="s">
        <v>174</v>
      </c>
    </row>
    <row r="212" spans="1:1">
      <c r="A212" s="2" t="s">
        <v>175</v>
      </c>
    </row>
    <row r="213" spans="1:1">
      <c r="A213" s="2" t="s">
        <v>176</v>
      </c>
    </row>
    <row r="214" spans="1:1">
      <c r="A214" s="2" t="s">
        <v>177</v>
      </c>
    </row>
    <row r="215" spans="1:1">
      <c r="A215" s="2" t="s">
        <v>178</v>
      </c>
    </row>
    <row r="216" spans="1:1">
      <c r="A216" s="2" t="s">
        <v>111</v>
      </c>
    </row>
    <row r="217" spans="1:1">
      <c r="A217" s="2" t="s">
        <v>109</v>
      </c>
    </row>
    <row r="218" spans="1:1">
      <c r="A218" s="2" t="s">
        <v>179</v>
      </c>
    </row>
    <row r="219" spans="1:1">
      <c r="A219" s="2" t="s">
        <v>180</v>
      </c>
    </row>
    <row r="220" spans="1:1">
      <c r="A220" s="2" t="s">
        <v>181</v>
      </c>
    </row>
    <row r="221" spans="1:1">
      <c r="A221" s="2" t="s">
        <v>182</v>
      </c>
    </row>
    <row r="222" spans="1:1">
      <c r="A222" s="2" t="s">
        <v>183</v>
      </c>
    </row>
    <row r="223" spans="1:1">
      <c r="A223" s="2" t="s">
        <v>117</v>
      </c>
    </row>
    <row r="224" spans="1:1">
      <c r="A224" s="2" t="s">
        <v>47</v>
      </c>
    </row>
    <row r="225" spans="1:1">
      <c r="A225" s="2" t="s">
        <v>184</v>
      </c>
    </row>
    <row r="226" spans="1:1">
      <c r="A226" s="2" t="s">
        <v>91</v>
      </c>
    </row>
    <row r="227" spans="1:1">
      <c r="A227" s="2" t="s">
        <v>185</v>
      </c>
    </row>
    <row r="228" spans="1:1">
      <c r="A228" s="2" t="s">
        <v>186</v>
      </c>
    </row>
    <row r="229" spans="1:1">
      <c r="A229" s="2" t="s">
        <v>12</v>
      </c>
    </row>
    <row r="230" spans="1:1">
      <c r="A230" s="2" t="s">
        <v>187</v>
      </c>
    </row>
    <row r="231" spans="1:1">
      <c r="A231" s="2" t="s">
        <v>20</v>
      </c>
    </row>
    <row r="232" spans="1:1">
      <c r="A232" s="2" t="s">
        <v>188</v>
      </c>
    </row>
    <row r="233" spans="1:1">
      <c r="A233" s="2" t="s">
        <v>189</v>
      </c>
    </row>
    <row r="234" spans="1:1">
      <c r="A234" s="2" t="s">
        <v>190</v>
      </c>
    </row>
    <row r="235" spans="1:1">
      <c r="A235" s="2" t="s">
        <v>191</v>
      </c>
    </row>
    <row r="236" spans="1:1">
      <c r="A236" s="2" t="s">
        <v>170</v>
      </c>
    </row>
    <row r="237" spans="1:1">
      <c r="A237" s="2" t="s">
        <v>192</v>
      </c>
    </row>
    <row r="238" spans="1:1">
      <c r="A238" s="2" t="s">
        <v>193</v>
      </c>
    </row>
    <row r="239" spans="1:1">
      <c r="A239" s="2" t="s">
        <v>194</v>
      </c>
    </row>
    <row r="240" spans="1:1">
      <c r="A240" s="2" t="s">
        <v>28</v>
      </c>
    </row>
    <row r="241" spans="1:1">
      <c r="A241" s="2" t="s">
        <v>195</v>
      </c>
    </row>
    <row r="242" spans="1:1">
      <c r="A242" s="2" t="s">
        <v>149</v>
      </c>
    </row>
    <row r="243" spans="1:1">
      <c r="A243" s="2" t="s">
        <v>196</v>
      </c>
    </row>
    <row r="244" spans="1:1">
      <c r="A244" s="2" t="s">
        <v>197</v>
      </c>
    </row>
    <row r="245" spans="1:1">
      <c r="A245" s="2" t="s">
        <v>111</v>
      </c>
    </row>
    <row r="246" spans="1:1">
      <c r="A246" s="2" t="s">
        <v>198</v>
      </c>
    </row>
    <row r="247" spans="1:1">
      <c r="A247" s="2" t="s">
        <v>199</v>
      </c>
    </row>
    <row r="248" spans="1:1">
      <c r="A248" s="2" t="s">
        <v>106</v>
      </c>
    </row>
    <row r="249" spans="1:1">
      <c r="A249" s="2" t="s">
        <v>113</v>
      </c>
    </row>
    <row r="250" spans="1:1">
      <c r="A250" s="2" t="s">
        <v>200</v>
      </c>
    </row>
    <row r="251" spans="1:1">
      <c r="A251" s="2" t="s">
        <v>201</v>
      </c>
    </row>
    <row r="252" spans="1:1">
      <c r="A252" s="2" t="s">
        <v>202</v>
      </c>
    </row>
    <row r="253" spans="1:1">
      <c r="A253" s="2" t="s">
        <v>203</v>
      </c>
    </row>
    <row r="254" spans="1:1">
      <c r="A254" s="2" t="s">
        <v>204</v>
      </c>
    </row>
    <row r="255" spans="1:1">
      <c r="A255" s="2" t="s">
        <v>205</v>
      </c>
    </row>
    <row r="256" spans="1:1">
      <c r="A256" s="2" t="s">
        <v>206</v>
      </c>
    </row>
    <row r="257" spans="1:1">
      <c r="A257" s="2" t="s">
        <v>207</v>
      </c>
    </row>
    <row r="258" spans="1:1">
      <c r="A258" s="2" t="s">
        <v>208</v>
      </c>
    </row>
    <row r="259" spans="1:1">
      <c r="A259" s="2" t="s">
        <v>209</v>
      </c>
    </row>
    <row r="260" spans="1:1">
      <c r="A260" s="2" t="s">
        <v>80</v>
      </c>
    </row>
    <row r="261" spans="1:1">
      <c r="A261" s="2" t="s">
        <v>210</v>
      </c>
    </row>
    <row r="262" spans="1:1">
      <c r="A262" s="2" t="s">
        <v>49</v>
      </c>
    </row>
    <row r="263" spans="1:1">
      <c r="A263" s="2" t="s">
        <v>111</v>
      </c>
    </row>
    <row r="264" spans="1:1">
      <c r="A264" s="2" t="s">
        <v>105</v>
      </c>
    </row>
    <row r="265" spans="1:1">
      <c r="A265" s="2" t="s">
        <v>25</v>
      </c>
    </row>
    <row r="266" spans="1:1">
      <c r="A266" s="2" t="s">
        <v>211</v>
      </c>
    </row>
    <row r="267" spans="1:1">
      <c r="A267" s="2" t="s">
        <v>212</v>
      </c>
    </row>
    <row r="268" spans="1:1">
      <c r="A268" s="2" t="s">
        <v>46</v>
      </c>
    </row>
    <row r="269" spans="1:1">
      <c r="A269" s="2" t="s">
        <v>213</v>
      </c>
    </row>
    <row r="270" spans="1:1">
      <c r="A270" s="2" t="s">
        <v>166</v>
      </c>
    </row>
    <row r="271" spans="1:1">
      <c r="A271" s="2" t="s">
        <v>127</v>
      </c>
    </row>
    <row r="272" spans="1:1">
      <c r="A272" s="2" t="s">
        <v>214</v>
      </c>
    </row>
    <row r="273" spans="1:1">
      <c r="A273" s="2" t="s">
        <v>49</v>
      </c>
    </row>
    <row r="274" spans="1:1">
      <c r="A274" s="2" t="s">
        <v>215</v>
      </c>
    </row>
    <row r="275" spans="1:1">
      <c r="A275" s="2" t="s">
        <v>216</v>
      </c>
    </row>
    <row r="276" spans="1:1">
      <c r="A276" s="2" t="s">
        <v>217</v>
      </c>
    </row>
    <row r="277" spans="1:1">
      <c r="A277" s="2" t="s">
        <v>218</v>
      </c>
    </row>
    <row r="278" spans="1:1">
      <c r="A278" s="2" t="s">
        <v>219</v>
      </c>
    </row>
    <row r="279" spans="1:1">
      <c r="A279" s="2" t="s">
        <v>140</v>
      </c>
    </row>
    <row r="280" spans="1:1">
      <c r="A280" s="2" t="s">
        <v>220</v>
      </c>
    </row>
    <row r="281" spans="1:1">
      <c r="A281" s="2" t="s">
        <v>221</v>
      </c>
    </row>
    <row r="282" spans="1:1">
      <c r="A282" s="2" t="s">
        <v>222</v>
      </c>
    </row>
    <row r="283" spans="1:1">
      <c r="A283" s="2" t="s">
        <v>223</v>
      </c>
    </row>
    <row r="284" spans="1:1">
      <c r="A284" s="2" t="s">
        <v>224</v>
      </c>
    </row>
    <row r="285" spans="1:1">
      <c r="A285" s="2" t="s">
        <v>189</v>
      </c>
    </row>
    <row r="286" spans="1:1">
      <c r="A286" s="2" t="s">
        <v>225</v>
      </c>
    </row>
    <row r="287" spans="1:1">
      <c r="A287" s="2" t="s">
        <v>226</v>
      </c>
    </row>
    <row r="288" spans="1:1">
      <c r="A288" s="2" t="s">
        <v>80</v>
      </c>
    </row>
    <row r="289" spans="1:1">
      <c r="A289" s="2" t="s">
        <v>227</v>
      </c>
    </row>
    <row r="290" spans="1:1">
      <c r="A290" s="2" t="s">
        <v>127</v>
      </c>
    </row>
    <row r="291" spans="1:1">
      <c r="A291" s="2" t="s">
        <v>93</v>
      </c>
    </row>
    <row r="292" spans="1:1">
      <c r="A292" s="2" t="s">
        <v>27</v>
      </c>
    </row>
    <row r="293" spans="1:1">
      <c r="A293" s="2" t="s">
        <v>159</v>
      </c>
    </row>
    <row r="294" spans="1:1">
      <c r="A294" s="2" t="s">
        <v>10</v>
      </c>
    </row>
    <row r="295" spans="1:1">
      <c r="A295" s="2" t="s">
        <v>228</v>
      </c>
    </row>
    <row r="296" spans="1:1">
      <c r="A296" s="2" t="s">
        <v>18</v>
      </c>
    </row>
    <row r="297" spans="1:1">
      <c r="A297" s="2" t="s">
        <v>53</v>
      </c>
    </row>
    <row r="298" spans="1:1">
      <c r="A298" s="2" t="s">
        <v>229</v>
      </c>
    </row>
    <row r="299" spans="1:1">
      <c r="A299" s="2" t="s">
        <v>230</v>
      </c>
    </row>
    <row r="300" spans="1:1">
      <c r="A300" s="2" t="s">
        <v>62</v>
      </c>
    </row>
    <row r="301" spans="1:1">
      <c r="A301" s="2" t="s">
        <v>87</v>
      </c>
    </row>
    <row r="302" spans="1:1">
      <c r="A302" s="2" t="s">
        <v>149</v>
      </c>
    </row>
    <row r="303" spans="1:1">
      <c r="A303" s="2" t="s">
        <v>94</v>
      </c>
    </row>
    <row r="304" spans="1:1">
      <c r="A304" s="2" t="s">
        <v>231</v>
      </c>
    </row>
    <row r="305" spans="1:1">
      <c r="A305" s="2" t="s">
        <v>69</v>
      </c>
    </row>
    <row r="306" spans="1:1">
      <c r="A306" s="2" t="s">
        <v>181</v>
      </c>
    </row>
    <row r="307" spans="1:1">
      <c r="A307" s="2" t="s">
        <v>232</v>
      </c>
    </row>
    <row r="308" spans="1:1">
      <c r="A308" s="2" t="s">
        <v>80</v>
      </c>
    </row>
    <row r="309" spans="1:1">
      <c r="A309" s="2" t="s">
        <v>233</v>
      </c>
    </row>
    <row r="310" spans="1:1">
      <c r="A310" s="2" t="s">
        <v>36</v>
      </c>
    </row>
    <row r="311" spans="1:1">
      <c r="A311" s="2" t="s">
        <v>177</v>
      </c>
    </row>
    <row r="312" spans="1:1">
      <c r="A312" s="2" t="s">
        <v>234</v>
      </c>
    </row>
    <row r="313" spans="1:1">
      <c r="A313" s="2" t="s">
        <v>235</v>
      </c>
    </row>
    <row r="314" spans="1:1">
      <c r="A314" s="2" t="s">
        <v>29</v>
      </c>
    </row>
    <row r="315" spans="1:1">
      <c r="A315" s="2" t="s">
        <v>236</v>
      </c>
    </row>
    <row r="316" spans="1:1">
      <c r="A316" s="2" t="s">
        <v>237</v>
      </c>
    </row>
    <row r="317" spans="1:1">
      <c r="A317" s="2" t="s">
        <v>238</v>
      </c>
    </row>
    <row r="318" spans="1:1">
      <c r="A318" s="2" t="s">
        <v>207</v>
      </c>
    </row>
    <row r="319" spans="1:1">
      <c r="A319" s="2" t="s">
        <v>209</v>
      </c>
    </row>
    <row r="320" spans="1:1">
      <c r="A320" s="2" t="s">
        <v>239</v>
      </c>
    </row>
    <row r="321" spans="1:1">
      <c r="A321" s="2" t="s">
        <v>47</v>
      </c>
    </row>
    <row r="322" spans="1:1">
      <c r="A322" s="2" t="s">
        <v>240</v>
      </c>
    </row>
    <row r="323" spans="1:1">
      <c r="A323" s="2" t="s">
        <v>241</v>
      </c>
    </row>
    <row r="324" spans="1:1">
      <c r="A324" s="2" t="s">
        <v>242</v>
      </c>
    </row>
    <row r="325" spans="1:1">
      <c r="A325" s="2" t="s">
        <v>243</v>
      </c>
    </row>
    <row r="326" spans="1:1">
      <c r="A326" s="2" t="s">
        <v>244</v>
      </c>
    </row>
    <row r="327" spans="1:1">
      <c r="A327" s="2" t="s">
        <v>245</v>
      </c>
    </row>
    <row r="328" spans="1:1">
      <c r="A328" s="2" t="s">
        <v>238</v>
      </c>
    </row>
    <row r="329" spans="1:1">
      <c r="A329" s="2" t="s">
        <v>246</v>
      </c>
    </row>
    <row r="330" spans="1:1">
      <c r="A330" s="2" t="s">
        <v>8</v>
      </c>
    </row>
    <row r="331" spans="1:1">
      <c r="A331" s="2" t="s">
        <v>247</v>
      </c>
    </row>
    <row r="332" spans="1:1">
      <c r="A332" s="2" t="s">
        <v>248</v>
      </c>
    </row>
    <row r="333" spans="1:1">
      <c r="A333" s="2" t="s">
        <v>96</v>
      </c>
    </row>
    <row r="334" spans="1:1">
      <c r="A334" s="2" t="s">
        <v>249</v>
      </c>
    </row>
    <row r="335" spans="1:1">
      <c r="A335" s="2" t="s">
        <v>250</v>
      </c>
    </row>
    <row r="336" spans="1:1">
      <c r="A336" s="2" t="s">
        <v>251</v>
      </c>
    </row>
    <row r="337" spans="1:1">
      <c r="A337" s="2" t="s">
        <v>252</v>
      </c>
    </row>
    <row r="338" spans="1:1">
      <c r="A338" s="2" t="s">
        <v>253</v>
      </c>
    </row>
    <row r="339" spans="1:1">
      <c r="A339" s="2" t="s">
        <v>254</v>
      </c>
    </row>
    <row r="340" spans="1:1">
      <c r="A340" s="2" t="s">
        <v>255</v>
      </c>
    </row>
    <row r="341" spans="1:1">
      <c r="A341" s="2" t="s">
        <v>256</v>
      </c>
    </row>
    <row r="342" spans="1:1">
      <c r="A342" s="2" t="s">
        <v>257</v>
      </c>
    </row>
    <row r="343" spans="1:1">
      <c r="A343" s="2" t="s">
        <v>258</v>
      </c>
    </row>
    <row r="344" spans="1:1">
      <c r="A344" s="2" t="s">
        <v>259</v>
      </c>
    </row>
    <row r="345" spans="1:1">
      <c r="A345" s="2" t="s">
        <v>260</v>
      </c>
    </row>
    <row r="346" spans="1:1">
      <c r="A346" s="2" t="s">
        <v>261</v>
      </c>
    </row>
    <row r="347" spans="1:1">
      <c r="A347" s="2" t="s">
        <v>262</v>
      </c>
    </row>
    <row r="348" spans="1:1">
      <c r="A348" s="2" t="s">
        <v>263</v>
      </c>
    </row>
    <row r="349" spans="1:1">
      <c r="A349" s="2" t="s">
        <v>264</v>
      </c>
    </row>
    <row r="350" spans="1:1">
      <c r="A350" s="2" t="s">
        <v>265</v>
      </c>
    </row>
    <row r="351" spans="1:1">
      <c r="A351" s="2" t="s">
        <v>19</v>
      </c>
    </row>
    <row r="352" spans="1:1">
      <c r="A352" s="2" t="s">
        <v>266</v>
      </c>
    </row>
    <row r="353" spans="1:1">
      <c r="A353" s="2" t="s">
        <v>62</v>
      </c>
    </row>
    <row r="354" spans="1:1">
      <c r="A354" s="2" t="s">
        <v>105</v>
      </c>
    </row>
    <row r="355" spans="1:1">
      <c r="A355" s="2" t="s">
        <v>267</v>
      </c>
    </row>
    <row r="356" spans="1:1">
      <c r="A356" s="2" t="s">
        <v>268</v>
      </c>
    </row>
    <row r="357" spans="1:1">
      <c r="A357" s="2" t="s">
        <v>68</v>
      </c>
    </row>
    <row r="358" spans="1:1">
      <c r="A358" s="2" t="s">
        <v>20</v>
      </c>
    </row>
    <row r="359" spans="1:1">
      <c r="A359" s="2" t="s">
        <v>7</v>
      </c>
    </row>
    <row r="360" spans="1:1">
      <c r="A360" s="2" t="s">
        <v>164</v>
      </c>
    </row>
    <row r="361" spans="1:1">
      <c r="A361" s="2" t="s">
        <v>269</v>
      </c>
    </row>
    <row r="362" spans="1:1">
      <c r="A362" s="2" t="s">
        <v>270</v>
      </c>
    </row>
    <row r="363" spans="1:1">
      <c r="A363" s="2" t="s">
        <v>271</v>
      </c>
    </row>
    <row r="364" spans="1:1">
      <c r="A364" s="2" t="s">
        <v>272</v>
      </c>
    </row>
    <row r="365" spans="1:1">
      <c r="A365" s="2" t="s">
        <v>273</v>
      </c>
    </row>
    <row r="366" spans="1:1">
      <c r="A366" s="2" t="s">
        <v>274</v>
      </c>
    </row>
    <row r="367" spans="1:1">
      <c r="A367" s="2" t="s">
        <v>275</v>
      </c>
    </row>
    <row r="368" spans="1:1">
      <c r="A368" s="2" t="s">
        <v>276</v>
      </c>
    </row>
    <row r="369" spans="1:1">
      <c r="A369" s="2" t="s">
        <v>60</v>
      </c>
    </row>
    <row r="370" spans="1:1">
      <c r="A370" s="2" t="s">
        <v>277</v>
      </c>
    </row>
    <row r="371" spans="1:1">
      <c r="A371" s="2" t="s">
        <v>278</v>
      </c>
    </row>
    <row r="372" spans="1:1">
      <c r="A372" s="2" t="s">
        <v>277</v>
      </c>
    </row>
    <row r="373" spans="1:1">
      <c r="A373" s="2" t="s">
        <v>279</v>
      </c>
    </row>
    <row r="374" spans="1:1">
      <c r="A374" s="2" t="s">
        <v>33</v>
      </c>
    </row>
    <row r="375" spans="1:1">
      <c r="A375" s="2" t="s">
        <v>67</v>
      </c>
    </row>
    <row r="376" spans="1:1">
      <c r="A376" s="2" t="s">
        <v>280</v>
      </c>
    </row>
    <row r="377" spans="1:1">
      <c r="A377" s="2" t="s">
        <v>171</v>
      </c>
    </row>
    <row r="378" spans="1:1">
      <c r="A378" s="2" t="s">
        <v>230</v>
      </c>
    </row>
    <row r="379" spans="1:1">
      <c r="A379" s="2" t="s">
        <v>281</v>
      </c>
    </row>
    <row r="380" spans="1:1">
      <c r="A380" s="2" t="s">
        <v>10</v>
      </c>
    </row>
    <row r="381" spans="1:1">
      <c r="A381" s="2" t="s">
        <v>267</v>
      </c>
    </row>
    <row r="382" spans="1:1">
      <c r="A382" s="2" t="s">
        <v>140</v>
      </c>
    </row>
    <row r="383" spans="1:1">
      <c r="A383" s="2" t="s">
        <v>113</v>
      </c>
    </row>
    <row r="384" spans="1:1">
      <c r="A384" s="2" t="s">
        <v>78</v>
      </c>
    </row>
    <row r="385" spans="1:1">
      <c r="A385" s="2" t="s">
        <v>131</v>
      </c>
    </row>
    <row r="386" spans="1:1">
      <c r="A386" s="2" t="s">
        <v>164</v>
      </c>
    </row>
    <row r="387" spans="1:1">
      <c r="A387" s="2" t="s">
        <v>60</v>
      </c>
    </row>
    <row r="388" spans="1:1">
      <c r="A388" s="2" t="s">
        <v>181</v>
      </c>
    </row>
    <row r="389" spans="1:1">
      <c r="A389" s="2" t="s">
        <v>72</v>
      </c>
    </row>
    <row r="390" spans="1:1">
      <c r="A390" s="2" t="s">
        <v>282</v>
      </c>
    </row>
    <row r="391" spans="1:1">
      <c r="A391" s="2" t="s">
        <v>134</v>
      </c>
    </row>
    <row r="392" spans="1:1">
      <c r="A392" s="2" t="s">
        <v>283</v>
      </c>
    </row>
    <row r="393" spans="1:1">
      <c r="A393" s="2" t="s">
        <v>164</v>
      </c>
    </row>
    <row r="394" spans="1:1">
      <c r="A394" s="2" t="s">
        <v>284</v>
      </c>
    </row>
    <row r="395" spans="1:1">
      <c r="A395" s="2" t="s">
        <v>35</v>
      </c>
    </row>
    <row r="396" spans="1:1">
      <c r="A396" s="2" t="s">
        <v>285</v>
      </c>
    </row>
    <row r="397" spans="1:1">
      <c r="A397" s="2" t="s">
        <v>286</v>
      </c>
    </row>
    <row r="398" spans="1:1">
      <c r="A398" s="2" t="s">
        <v>22</v>
      </c>
    </row>
    <row r="399" spans="1:1">
      <c r="A399" s="2" t="s">
        <v>287</v>
      </c>
    </row>
    <row r="400" spans="1:1">
      <c r="A400" s="2" t="s">
        <v>49</v>
      </c>
    </row>
    <row r="401" spans="1:1">
      <c r="A401" s="2" t="s">
        <v>280</v>
      </c>
    </row>
    <row r="402" spans="1:1">
      <c r="A402" s="2" t="s">
        <v>288</v>
      </c>
    </row>
    <row r="403" spans="1:1">
      <c r="A403" s="2" t="s">
        <v>289</v>
      </c>
    </row>
    <row r="404" spans="1:1">
      <c r="A404" s="2" t="s">
        <v>290</v>
      </c>
    </row>
    <row r="405" spans="1:1">
      <c r="A405" s="2" t="s">
        <v>291</v>
      </c>
    </row>
    <row r="406" spans="1:1">
      <c r="A406" s="2" t="s">
        <v>139</v>
      </c>
    </row>
    <row r="407" spans="1:1">
      <c r="A407" s="2" t="s">
        <v>27</v>
      </c>
    </row>
    <row r="408" spans="1:1">
      <c r="A408" s="2" t="s">
        <v>292</v>
      </c>
    </row>
    <row r="409" spans="1:1">
      <c r="A409" s="2" t="s">
        <v>53</v>
      </c>
    </row>
    <row r="410" spans="1:1">
      <c r="A410" s="2" t="s">
        <v>293</v>
      </c>
    </row>
    <row r="411" spans="1:1">
      <c r="A411" s="2" t="s">
        <v>105</v>
      </c>
    </row>
    <row r="412" spans="1:1">
      <c r="A412" s="2" t="s">
        <v>125</v>
      </c>
    </row>
    <row r="413" spans="1:1">
      <c r="A413" s="2" t="s">
        <v>294</v>
      </c>
    </row>
    <row r="414" spans="1:1">
      <c r="A414" s="2" t="s">
        <v>157</v>
      </c>
    </row>
    <row r="415" spans="1:1">
      <c r="A415" s="2" t="s">
        <v>295</v>
      </c>
    </row>
    <row r="416" spans="1:1">
      <c r="A416" s="2" t="s">
        <v>296</v>
      </c>
    </row>
    <row r="417" spans="1:1">
      <c r="A417" s="2" t="s">
        <v>48</v>
      </c>
    </row>
    <row r="418" spans="1:1">
      <c r="A418" s="2" t="s">
        <v>297</v>
      </c>
    </row>
    <row r="419" spans="1:1">
      <c r="A419" s="2" t="s">
        <v>193</v>
      </c>
    </row>
    <row r="420" spans="1:1">
      <c r="A420" s="2" t="s">
        <v>177</v>
      </c>
    </row>
    <row r="421" spans="1:1">
      <c r="A421" s="2" t="s">
        <v>226</v>
      </c>
    </row>
    <row r="422" spans="1:1">
      <c r="A422" s="2" t="s">
        <v>271</v>
      </c>
    </row>
    <row r="423" spans="1:1">
      <c r="A423" s="2" t="s">
        <v>119</v>
      </c>
    </row>
    <row r="424" spans="1:1">
      <c r="A424" s="2" t="s">
        <v>298</v>
      </c>
    </row>
    <row r="425" spans="1:1">
      <c r="A425" s="2" t="s">
        <v>193</v>
      </c>
    </row>
    <row r="426" spans="1:1">
      <c r="A426" s="2" t="s">
        <v>282</v>
      </c>
    </row>
    <row r="427" spans="1:1">
      <c r="A427" s="2" t="s">
        <v>64</v>
      </c>
    </row>
    <row r="428" spans="1:1">
      <c r="A428" s="2" t="s">
        <v>299</v>
      </c>
    </row>
    <row r="429" spans="1:1">
      <c r="A429" s="2" t="s">
        <v>300</v>
      </c>
    </row>
    <row r="430" spans="1:1">
      <c r="A430" s="2" t="s">
        <v>164</v>
      </c>
    </row>
    <row r="431" spans="1:1">
      <c r="A431" s="2" t="s">
        <v>301</v>
      </c>
    </row>
    <row r="432" spans="1:1">
      <c r="A432" s="2" t="s">
        <v>302</v>
      </c>
    </row>
    <row r="433" spans="1:1">
      <c r="A433" s="2" t="s">
        <v>121</v>
      </c>
    </row>
    <row r="434" spans="1:1">
      <c r="A434" s="2" t="s">
        <v>303</v>
      </c>
    </row>
    <row r="435" spans="1:1">
      <c r="A435" s="2" t="s">
        <v>304</v>
      </c>
    </row>
    <row r="436" spans="1:1">
      <c r="A436" s="2" t="s">
        <v>271</v>
      </c>
    </row>
    <row r="437" spans="1:1">
      <c r="A437" s="2" t="s">
        <v>265</v>
      </c>
    </row>
    <row r="438" spans="1:1">
      <c r="A438" s="2" t="s">
        <v>305</v>
      </c>
    </row>
    <row r="439" spans="1:1">
      <c r="A439" s="2" t="s">
        <v>72</v>
      </c>
    </row>
    <row r="440" spans="1:1">
      <c r="A440" s="2" t="s">
        <v>306</v>
      </c>
    </row>
    <row r="441" spans="1:1">
      <c r="A441" s="2" t="s">
        <v>307</v>
      </c>
    </row>
    <row r="442" spans="1:1">
      <c r="A442" s="2" t="s">
        <v>308</v>
      </c>
    </row>
    <row r="443" spans="1:1">
      <c r="A443" s="2" t="s">
        <v>309</v>
      </c>
    </row>
    <row r="444" spans="1:1">
      <c r="A444" s="2" t="s">
        <v>66</v>
      </c>
    </row>
    <row r="445" spans="1:1">
      <c r="A445" s="2" t="s">
        <v>295</v>
      </c>
    </row>
    <row r="446" spans="1:1">
      <c r="A446" s="2" t="s">
        <v>310</v>
      </c>
    </row>
    <row r="447" spans="1:1">
      <c r="A447" s="2" t="s">
        <v>132</v>
      </c>
    </row>
    <row r="448" spans="1:1">
      <c r="A448" s="2" t="s">
        <v>311</v>
      </c>
    </row>
    <row r="449" spans="1:1">
      <c r="A449" s="2" t="s">
        <v>310</v>
      </c>
    </row>
    <row r="450" spans="1:1">
      <c r="A450" s="2" t="s">
        <v>299</v>
      </c>
    </row>
    <row r="451" spans="1:1">
      <c r="A451" s="2" t="s">
        <v>312</v>
      </c>
    </row>
    <row r="452" spans="1:1">
      <c r="A452" s="2" t="s">
        <v>105</v>
      </c>
    </row>
    <row r="453" spans="1:1">
      <c r="A453" s="2" t="s">
        <v>151</v>
      </c>
    </row>
    <row r="454" spans="1:1">
      <c r="A454" s="2" t="s">
        <v>313</v>
      </c>
    </row>
    <row r="455" spans="1:1">
      <c r="A455" s="2" t="s">
        <v>169</v>
      </c>
    </row>
    <row r="456" spans="1:1">
      <c r="A456" s="2" t="s">
        <v>314</v>
      </c>
    </row>
    <row r="457" spans="1:1">
      <c r="A457" s="2" t="s">
        <v>193</v>
      </c>
    </row>
    <row r="458" spans="1:1">
      <c r="A458" s="2" t="s">
        <v>315</v>
      </c>
    </row>
    <row r="459" spans="1:1">
      <c r="A459" s="2" t="s">
        <v>316</v>
      </c>
    </row>
    <row r="460" spans="1:1">
      <c r="A460" s="2" t="s">
        <v>317</v>
      </c>
    </row>
    <row r="461" spans="1:1">
      <c r="A461" s="2" t="s">
        <v>51</v>
      </c>
    </row>
    <row r="462" spans="1:1">
      <c r="A462" s="2" t="s">
        <v>318</v>
      </c>
    </row>
    <row r="463" spans="1:1">
      <c r="A463" s="2" t="s">
        <v>319</v>
      </c>
    </row>
    <row r="464" spans="1:1">
      <c r="A464" s="2" t="s">
        <v>320</v>
      </c>
    </row>
    <row r="465" spans="1:1">
      <c r="A465" s="2" t="s">
        <v>321</v>
      </c>
    </row>
    <row r="466" spans="1:1">
      <c r="A466" s="2" t="s">
        <v>151</v>
      </c>
    </row>
    <row r="467" spans="1:1">
      <c r="A467" s="2" t="s">
        <v>322</v>
      </c>
    </row>
    <row r="468" spans="1:1">
      <c r="A468" s="2" t="s">
        <v>323</v>
      </c>
    </row>
    <row r="469" spans="1:1">
      <c r="A469" s="2" t="s">
        <v>324</v>
      </c>
    </row>
    <row r="470" spans="1:1">
      <c r="A470" s="2" t="s">
        <v>129</v>
      </c>
    </row>
    <row r="471" spans="1:1">
      <c r="A471" s="2" t="s">
        <v>26</v>
      </c>
    </row>
    <row r="472" spans="1:1">
      <c r="A472" s="2" t="s">
        <v>60</v>
      </c>
    </row>
    <row r="473" spans="1:1">
      <c r="A473" s="2" t="s">
        <v>217</v>
      </c>
    </row>
    <row r="474" spans="1:1">
      <c r="A474" s="2" t="s">
        <v>325</v>
      </c>
    </row>
    <row r="475" spans="1:1">
      <c r="A475" s="2" t="s">
        <v>16</v>
      </c>
    </row>
    <row r="476" spans="1:1">
      <c r="A476" s="2" t="s">
        <v>326</v>
      </c>
    </row>
    <row r="477" spans="1:1">
      <c r="A477" s="2" t="s">
        <v>327</v>
      </c>
    </row>
    <row r="478" spans="1:1">
      <c r="A478" s="2" t="s">
        <v>328</v>
      </c>
    </row>
    <row r="479" spans="1:1">
      <c r="A479" s="2" t="s">
        <v>304</v>
      </c>
    </row>
    <row r="480" spans="1:1">
      <c r="A480" s="2" t="s">
        <v>252</v>
      </c>
    </row>
    <row r="481" spans="1:1">
      <c r="A481" s="2" t="s">
        <v>275</v>
      </c>
    </row>
    <row r="482" spans="1:1">
      <c r="A482" s="2" t="s">
        <v>329</v>
      </c>
    </row>
    <row r="483" spans="1:1">
      <c r="A483" s="2" t="s">
        <v>82</v>
      </c>
    </row>
    <row r="484" spans="1:1">
      <c r="A484" s="2" t="s">
        <v>330</v>
      </c>
    </row>
    <row r="485" spans="1:1">
      <c r="A485" s="2" t="s">
        <v>331</v>
      </c>
    </row>
    <row r="486" spans="1:1">
      <c r="A486" s="2" t="s">
        <v>332</v>
      </c>
    </row>
    <row r="487" spans="1:1">
      <c r="A487" s="2" t="s">
        <v>333</v>
      </c>
    </row>
    <row r="488" spans="1:1">
      <c r="A488" s="2" t="s">
        <v>334</v>
      </c>
    </row>
    <row r="489" spans="1:1">
      <c r="A489" s="2" t="s">
        <v>193</v>
      </c>
    </row>
    <row r="490" spans="1:1">
      <c r="A490" s="2" t="s">
        <v>335</v>
      </c>
    </row>
    <row r="491" spans="1:1">
      <c r="A491" s="2" t="s">
        <v>336</v>
      </c>
    </row>
    <row r="492" spans="1:1">
      <c r="A492" s="2" t="s">
        <v>71</v>
      </c>
    </row>
    <row r="493" spans="1:1">
      <c r="A493" s="2" t="s">
        <v>337</v>
      </c>
    </row>
    <row r="494" spans="1:1">
      <c r="A494" s="2" t="s">
        <v>167</v>
      </c>
    </row>
    <row r="495" spans="1:1">
      <c r="A495" s="2" t="s">
        <v>338</v>
      </c>
    </row>
    <row r="496" spans="1:1">
      <c r="A496" s="2" t="s">
        <v>339</v>
      </c>
    </row>
    <row r="497" spans="1:1">
      <c r="A497" s="2" t="s">
        <v>330</v>
      </c>
    </row>
    <row r="498" spans="1:1">
      <c r="A498" s="2" t="s">
        <v>252</v>
      </c>
    </row>
    <row r="499" spans="1:1">
      <c r="A499" s="2" t="s">
        <v>184</v>
      </c>
    </row>
    <row r="500" spans="1:1">
      <c r="A500" s="2" t="s">
        <v>340</v>
      </c>
    </row>
    <row r="501" spans="1:1">
      <c r="A501" s="2" t="s">
        <v>78</v>
      </c>
    </row>
    <row r="502" spans="1:1">
      <c r="A502" s="2" t="s">
        <v>341</v>
      </c>
    </row>
    <row r="503" spans="1:1">
      <c r="A503" s="2" t="s">
        <v>342</v>
      </c>
    </row>
    <row r="504" spans="1:1">
      <c r="A504" s="2" t="s">
        <v>38</v>
      </c>
    </row>
    <row r="505" spans="1:1">
      <c r="A505" s="2" t="s">
        <v>174</v>
      </c>
    </row>
    <row r="506" spans="1:1">
      <c r="A506" s="2" t="s">
        <v>16</v>
      </c>
    </row>
    <row r="507" spans="1:1">
      <c r="A507" s="2" t="s">
        <v>131</v>
      </c>
    </row>
    <row r="508" spans="1:1">
      <c r="A508" s="2" t="s">
        <v>54</v>
      </c>
    </row>
    <row r="509" spans="1:1">
      <c r="A509" s="2" t="s">
        <v>7</v>
      </c>
    </row>
    <row r="510" spans="1:1">
      <c r="A510" s="2" t="s">
        <v>343</v>
      </c>
    </row>
    <row r="511" spans="1:1">
      <c r="A511" s="2" t="s">
        <v>134</v>
      </c>
    </row>
    <row r="512" spans="1:1">
      <c r="A512" s="2" t="s">
        <v>319</v>
      </c>
    </row>
    <row r="513" spans="1:1">
      <c r="A513" s="2" t="s">
        <v>344</v>
      </c>
    </row>
    <row r="514" spans="1:1">
      <c r="A514" s="2" t="s">
        <v>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556902C5-A046-45E0-9245-6C6B335C44B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2024-07-28T23:01:55Z</dcterms:created>
  <dcterms:modified xsi:type="dcterms:W3CDTF">2024-07-29T05:06:51Z</dcterms:modified>
</cp:coreProperties>
</file>