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620029C7-1EFC-4A0E-A841-A9D4BBF5AE0A}" xr6:coauthVersionLast="47" xr6:coauthVersionMax="47" xr10:uidLastSave="{00000000-0000-0000-0000-000000000000}"/>
  <bookViews>
    <workbookView xWindow="5850" yWindow="3630" windowWidth="27825" windowHeight="16170" xr2:uid="{2EB89244-53C4-4C38-A2D1-0E24C053E784}"/>
  </bookViews>
  <sheets>
    <sheet name="Hoja1" sheetId="1" r:id="rId1"/>
  </sheets>
  <definedNames>
    <definedName name="Di">Hoja1!$C$2:$D$5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 a="1"/>
  <c r="A9" i="1" s="1"/>
  <c r="G11" i="1" s="1" a="1"/>
  <c r="G11" i="1" s="1"/>
  <c r="G9" i="1" l="1" a="1"/>
  <c r="G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<sst xmlns="http://schemas.openxmlformats.org/spreadsheetml/2006/main" count="13" uniqueCount="11">
  <si>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L2, L3, L3, L4, R1, R2, L3, R3, R3, L1, L3, R2, R3, L3, R4, R3, R3, L1, L4, R4, L2, R5, R1, L5, R1, R3, L5, R2, L2, R2, R1, L1, L3, L3, R4, R5, R4, L1, L189, L2, R2, L5, R5, R45, L3, R4, R77, L1, R1, R194, R2, L5, L3, L2, L1, R5, L3, L3, L5, L5, L5, R2, L1, L2, L3, R2, R5, R4, L2, R3, R5, L2, L2, R3, L3, L2, L1, L3, R5, R4, R3, R2, L1, R2, L5, R4, L5, L4, R4, L2, R5, L3, L2, R4, L1, L2, R2, R3, L2, L5, R1, R1, R3, R4, R1, R2, R4, R5, L3, L5, L3, L3, R5, R4, R1, L3, R1, L3, R3, R3, R3, L1, R3, R4, L5, L3, L1, L5, L4, R4, R1, L4, R3, R3, R5, R4, R3, R3, L1, L2, R1, L4, L4, L3, L4, L3, L5, R2, R4, L2</t>
  </si>
  <si>
    <t>R</t>
  </si>
  <si>
    <t>C</t>
  </si>
  <si>
    <t>D</t>
  </si>
  <si>
    <t>N</t>
  </si>
  <si>
    <t>E</t>
  </si>
  <si>
    <t>S</t>
  </si>
  <si>
    <t>W</t>
  </si>
  <si>
    <t xml:space="preserve"> 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</si>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</sst>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0" fontId="2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23C466-BAA4-4F9A-86B3-7AF32FAF56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95A3-1345-4AE2-BE6F-424D9F00A22E}">
  <dimension ref="A1:I158"/>
  <sheetViews>
    <sheetView tabSelected="1" zoomScale="90" zoomScaleNormal="90" workbookViewId="0">
      <selection activeCell="G11" sqref="G11"/>
    </sheetView>
  </sheetViews>
  <sheetFormatPr baseColWidth="10" defaultRowHeight="15"/>
  <cols>
    <col min="1" max="4" width="4.7109375" customWidth="1"/>
    <col min="5" max="5" width="7.7109375" bestFit="1" customWidth="1"/>
    <col min="6" max="6" width="11" bestFit="1" customWidth="1"/>
    <col min="7" max="77" width="7.42578125" bestFit="1" customWidth="1"/>
    <col min="78" max="145" width="6.7109375" bestFit="1" customWidth="1"/>
    <col min="146" max="194" width="7.7109375" bestFit="1" customWidth="1"/>
  </cols>
  <sheetData>
    <row r="1" spans="1:9">
      <c r="C1" t="s">
        <v>1</v>
      </c>
      <c r="D1" t="s">
        <v>2</v>
      </c>
    </row>
    <row r="2" spans="1:9">
      <c r="A2" t="s">
        <v>4</v>
      </c>
      <c r="B2">
        <v>1</v>
      </c>
      <c r="C2">
        <v>1</v>
      </c>
      <c r="D2">
        <v>0</v>
      </c>
    </row>
    <row r="3" spans="1:9">
      <c r="A3" t="s">
        <v>5</v>
      </c>
      <c r="B3">
        <v>2</v>
      </c>
      <c r="C3">
        <v>0</v>
      </c>
      <c r="D3">
        <v>1</v>
      </c>
    </row>
    <row r="4" spans="1:9">
      <c r="A4" t="s">
        <v>6</v>
      </c>
      <c r="B4">
        <v>3</v>
      </c>
      <c r="C4">
        <v>-1</v>
      </c>
      <c r="D4">
        <v>0</v>
      </c>
    </row>
    <row r="5" spans="1:9">
      <c r="A5" t="s">
        <v>7</v>
      </c>
      <c r="B5">
        <v>4</v>
      </c>
      <c r="C5">
        <v>0</v>
      </c>
      <c r="D5">
        <v>-1</v>
      </c>
    </row>
    <row r="7" spans="1:9">
      <c r="G7" s="3" t="s">
        <v>1</v>
      </c>
      <c r="H7" s="3" t="s">
        <v>2</v>
      </c>
      <c r="I7" s="3" t="s">
        <v>3</v>
      </c>
    </row>
    <row r="8" spans="1:9">
      <c r="A8" s="4" t="s">
        <v>0</v>
      </c>
      <c r="B8" s="2"/>
      <c r="C8" s="2"/>
      <c r="D8" t="s">
        <v>8</v>
      </c>
      <c r="G8">
        <v>0</v>
      </c>
      <c r="H8">
        <v>0</v>
      </c>
      <c r="I8">
        <v>1</v>
      </c>
    </row>
    <row r="9" spans="1:9">
      <c r="A9" t="str" cm="1">
        <f t="array" ref="A9:A158">_xlfn.TEXTSPLIT(A8,,", ")</f>
        <v>L2</v>
      </c>
      <c r="F9" s="5" t="s">
        <v>9</v>
      </c>
      <c r="G9" s="1" cm="1">
        <f t="array" ref="G9">SUM(ABS(_xlfn.TAKE(_xlfn.REDUCE(G8:I8,_xlfn.ANCHORARRAY(A9),_xlfn.LAMBDA(_xlpm.a,_xlpm.v,_xlfn.LET(_xlpm.d,MOD(_xlfn.TAKE(_xlpm.a,-1,-1)+IF(LEFT(_xlpm.v)="R",0,-2),4)+1,_xlpm.ds,INDEX(Di,_xlfn.SINGLE(_xlpm.d),)*MID(_xlpm.v,2,5)+_xlfn.TAKE(_xlpm.a,-1,2),_xlfn.HSTACK(_xlpm.ds,_xlpm.d)))),,2)))</f>
        <v>301</v>
      </c>
    </row>
    <row r="10" spans="1:9">
      <c r="A10" t="str">
        <v>L3</v>
      </c>
    </row>
    <row r="11" spans="1:9">
      <c r="A11" t="str">
        <v>L3</v>
      </c>
      <c r="F11" s="5" t="s">
        <v>10</v>
      </c>
      <c r="G11" s="1" cm="1">
        <f t="array" ref="G11">_xlfn.LET(_xlpm.b,_xlfn.BYROW(_xlfn.REDUCE(G8:I8,_xlfn.ANCHORARRAY(A9),_xlfn.LAMBDA(_xlpm.a,_xlpm.v,_xlfn.LET(_xlpm.d,MOD(_xlfn.TAKE(_xlpm.a,-1,-1)+IF(LEFT(_xlpm.v)="R",0,-2),4)+1,_xlpm.ds,_xlfn.CHOOSEROWS(Di,_xlpm.d)*_xlfn.SEQUENCE(MID(_xlpm.v,2,5))+_xlfn.TAKE(_xlpm.a,-1,2),_xlfn.VSTACK(_xlpm.a,_xlfn.IFNA(_xlfn.HSTACK(_xlpm.ds,_xlpm.d),_xlpm.d))))),_xlfn.LAMBDA(_xlpm.a,_xlfn.TEXTJOIN(",",,_xlfn.TAKE(_xlpm.a,,2)))),_xlpm.x,_xlfn.XLOOKUP(0,N(_xlfn.XMATCH(_xlpm.b,_xlpm.b)=_xlfn.SEQUENCE(ROWS(_xlpm.b))),_xlpm.b),SUM(ABS(_xlfn.TEXTSPLIT(_xlpm.x,","))))</f>
        <v>130</v>
      </c>
    </row>
    <row r="12" spans="1:9">
      <c r="A12" t="str">
        <v>L4</v>
      </c>
    </row>
    <row r="13" spans="1:9">
      <c r="A13" t="str">
        <v>R1</v>
      </c>
    </row>
    <row r="14" spans="1:9">
      <c r="A14" t="str">
        <v>R2</v>
      </c>
    </row>
    <row r="15" spans="1:9">
      <c r="A15" t="str">
        <v>L3</v>
      </c>
    </row>
    <row r="16" spans="1:9">
      <c r="A16" t="str">
        <v>R3</v>
      </c>
    </row>
    <row r="17" spans="1:1">
      <c r="A17" t="str">
        <v>R3</v>
      </c>
    </row>
    <row r="18" spans="1:1">
      <c r="A18" t="str">
        <v>L1</v>
      </c>
    </row>
    <row r="19" spans="1:1">
      <c r="A19" t="str">
        <v>L3</v>
      </c>
    </row>
    <row r="20" spans="1:1">
      <c r="A20" t="str">
        <v>R2</v>
      </c>
    </row>
    <row r="21" spans="1:1">
      <c r="A21" t="str">
        <v>R3</v>
      </c>
    </row>
    <row r="22" spans="1:1">
      <c r="A22" t="str">
        <v>L3</v>
      </c>
    </row>
    <row r="23" spans="1:1">
      <c r="A23" t="str">
        <v>R4</v>
      </c>
    </row>
    <row r="24" spans="1:1">
      <c r="A24" t="str">
        <v>R3</v>
      </c>
    </row>
    <row r="25" spans="1:1">
      <c r="A25" t="str">
        <v>R3</v>
      </c>
    </row>
    <row r="26" spans="1:1">
      <c r="A26" t="str">
        <v>L1</v>
      </c>
    </row>
    <row r="27" spans="1:1">
      <c r="A27" t="str">
        <v>L4</v>
      </c>
    </row>
    <row r="28" spans="1:1">
      <c r="A28" t="str">
        <v>R4</v>
      </c>
    </row>
    <row r="29" spans="1:1">
      <c r="A29" t="str">
        <v>L2</v>
      </c>
    </row>
    <row r="30" spans="1:1">
      <c r="A30" t="str">
        <v>R5</v>
      </c>
    </row>
    <row r="31" spans="1:1">
      <c r="A31" t="str">
        <v>R1</v>
      </c>
    </row>
    <row r="32" spans="1:1">
      <c r="A32" t="str">
        <v>L5</v>
      </c>
    </row>
    <row r="33" spans="1:1">
      <c r="A33" t="str">
        <v>R1</v>
      </c>
    </row>
    <row r="34" spans="1:1">
      <c r="A34" t="str">
        <v>R3</v>
      </c>
    </row>
    <row r="35" spans="1:1">
      <c r="A35" t="str">
        <v>L5</v>
      </c>
    </row>
    <row r="36" spans="1:1">
      <c r="A36" t="str">
        <v>R2</v>
      </c>
    </row>
    <row r="37" spans="1:1">
      <c r="A37" t="str">
        <v>L2</v>
      </c>
    </row>
    <row r="38" spans="1:1">
      <c r="A38" t="str">
        <v>R2</v>
      </c>
    </row>
    <row r="39" spans="1:1">
      <c r="A39" t="str">
        <v>R1</v>
      </c>
    </row>
    <row r="40" spans="1:1">
      <c r="A40" t="str">
        <v>L1</v>
      </c>
    </row>
    <row r="41" spans="1:1">
      <c r="A41" t="str">
        <v>L3</v>
      </c>
    </row>
    <row r="42" spans="1:1">
      <c r="A42" t="str">
        <v>L3</v>
      </c>
    </row>
    <row r="43" spans="1:1">
      <c r="A43" t="str">
        <v>R4</v>
      </c>
    </row>
    <row r="44" spans="1:1">
      <c r="A44" t="str">
        <v>R5</v>
      </c>
    </row>
    <row r="45" spans="1:1">
      <c r="A45" t="str">
        <v>R4</v>
      </c>
    </row>
    <row r="46" spans="1:1">
      <c r="A46" t="str">
        <v>L1</v>
      </c>
    </row>
    <row r="47" spans="1:1">
      <c r="A47" t="str">
        <v>L189</v>
      </c>
    </row>
    <row r="48" spans="1:1">
      <c r="A48" t="str">
        <v>L2</v>
      </c>
    </row>
    <row r="49" spans="1:1">
      <c r="A49" t="str">
        <v>R2</v>
      </c>
    </row>
    <row r="50" spans="1:1">
      <c r="A50" t="str">
        <v>L5</v>
      </c>
    </row>
    <row r="51" spans="1:1">
      <c r="A51" t="str">
        <v>R5</v>
      </c>
    </row>
    <row r="52" spans="1:1">
      <c r="A52" t="str">
        <v>R45</v>
      </c>
    </row>
    <row r="53" spans="1:1">
      <c r="A53" t="str">
        <v>L3</v>
      </c>
    </row>
    <row r="54" spans="1:1">
      <c r="A54" t="str">
        <v>R4</v>
      </c>
    </row>
    <row r="55" spans="1:1">
      <c r="A55" t="str">
        <v>R77</v>
      </c>
    </row>
    <row r="56" spans="1:1">
      <c r="A56" t="str">
        <v>L1</v>
      </c>
    </row>
    <row r="57" spans="1:1">
      <c r="A57" t="str">
        <v>R1</v>
      </c>
    </row>
    <row r="58" spans="1:1">
      <c r="A58" t="str">
        <v>R194</v>
      </c>
    </row>
    <row r="59" spans="1:1">
      <c r="A59" t="str">
        <v>R2</v>
      </c>
    </row>
    <row r="60" spans="1:1">
      <c r="A60" t="str">
        <v>L5</v>
      </c>
    </row>
    <row r="61" spans="1:1">
      <c r="A61" t="str">
        <v>L3</v>
      </c>
    </row>
    <row r="62" spans="1:1">
      <c r="A62" t="str">
        <v>L2</v>
      </c>
    </row>
    <row r="63" spans="1:1">
      <c r="A63" t="str">
        <v>L1</v>
      </c>
    </row>
    <row r="64" spans="1:1">
      <c r="A64" t="str">
        <v>R5</v>
      </c>
    </row>
    <row r="65" spans="1:1">
      <c r="A65" t="str">
        <v>L3</v>
      </c>
    </row>
    <row r="66" spans="1:1">
      <c r="A66" t="str">
        <v>L3</v>
      </c>
    </row>
    <row r="67" spans="1:1">
      <c r="A67" t="str">
        <v>L5</v>
      </c>
    </row>
    <row r="68" spans="1:1">
      <c r="A68" t="str">
        <v>L5</v>
      </c>
    </row>
    <row r="69" spans="1:1">
      <c r="A69" t="str">
        <v>L5</v>
      </c>
    </row>
    <row r="70" spans="1:1">
      <c r="A70" t="str">
        <v>R2</v>
      </c>
    </row>
    <row r="71" spans="1:1">
      <c r="A71" t="str">
        <v>L1</v>
      </c>
    </row>
    <row r="72" spans="1:1">
      <c r="A72" t="str">
        <v>L2</v>
      </c>
    </row>
    <row r="73" spans="1:1">
      <c r="A73" t="str">
        <v>L3</v>
      </c>
    </row>
    <row r="74" spans="1:1">
      <c r="A74" t="str">
        <v>R2</v>
      </c>
    </row>
    <row r="75" spans="1:1">
      <c r="A75" t="str">
        <v>R5</v>
      </c>
    </row>
    <row r="76" spans="1:1">
      <c r="A76" t="str">
        <v>R4</v>
      </c>
    </row>
    <row r="77" spans="1:1">
      <c r="A77" t="str">
        <v>L2</v>
      </c>
    </row>
    <row r="78" spans="1:1">
      <c r="A78" t="str">
        <v>R3</v>
      </c>
    </row>
    <row r="79" spans="1:1">
      <c r="A79" t="str">
        <v>R5</v>
      </c>
    </row>
    <row r="80" spans="1:1">
      <c r="A80" t="str">
        <v>L2</v>
      </c>
    </row>
    <row r="81" spans="1:1">
      <c r="A81" t="str">
        <v>L2</v>
      </c>
    </row>
    <row r="82" spans="1:1">
      <c r="A82" t="str">
        <v>R3</v>
      </c>
    </row>
    <row r="83" spans="1:1">
      <c r="A83" t="str">
        <v>L3</v>
      </c>
    </row>
    <row r="84" spans="1:1">
      <c r="A84" t="str">
        <v>L2</v>
      </c>
    </row>
    <row r="85" spans="1:1">
      <c r="A85" t="str">
        <v>L1</v>
      </c>
    </row>
    <row r="86" spans="1:1">
      <c r="A86" t="str">
        <v>L3</v>
      </c>
    </row>
    <row r="87" spans="1:1">
      <c r="A87" t="str">
        <v>R5</v>
      </c>
    </row>
    <row r="88" spans="1:1">
      <c r="A88" t="str">
        <v>R4</v>
      </c>
    </row>
    <row r="89" spans="1:1">
      <c r="A89" t="str">
        <v>R3</v>
      </c>
    </row>
    <row r="90" spans="1:1">
      <c r="A90" t="str">
        <v>R2</v>
      </c>
    </row>
    <row r="91" spans="1:1">
      <c r="A91" t="str">
        <v>L1</v>
      </c>
    </row>
    <row r="92" spans="1:1">
      <c r="A92" t="str">
        <v>R2</v>
      </c>
    </row>
    <row r="93" spans="1:1">
      <c r="A93" t="str">
        <v>L5</v>
      </c>
    </row>
    <row r="94" spans="1:1">
      <c r="A94" t="str">
        <v>R4</v>
      </c>
    </row>
    <row r="95" spans="1:1">
      <c r="A95" t="str">
        <v>L5</v>
      </c>
    </row>
    <row r="96" spans="1:1">
      <c r="A96" t="str">
        <v>L4</v>
      </c>
    </row>
    <row r="97" spans="1:1">
      <c r="A97" t="str">
        <v>R4</v>
      </c>
    </row>
    <row r="98" spans="1:1">
      <c r="A98" t="str">
        <v>L2</v>
      </c>
    </row>
    <row r="99" spans="1:1">
      <c r="A99" t="str">
        <v>R5</v>
      </c>
    </row>
    <row r="100" spans="1:1">
      <c r="A100" t="str">
        <v>L3</v>
      </c>
    </row>
    <row r="101" spans="1:1">
      <c r="A101" t="str">
        <v>L2</v>
      </c>
    </row>
    <row r="102" spans="1:1">
      <c r="A102" t="str">
        <v>R4</v>
      </c>
    </row>
    <row r="103" spans="1:1">
      <c r="A103" t="str">
        <v>L1</v>
      </c>
    </row>
    <row r="104" spans="1:1">
      <c r="A104" t="str">
        <v>L2</v>
      </c>
    </row>
    <row r="105" spans="1:1">
      <c r="A105" t="str">
        <v>R2</v>
      </c>
    </row>
    <row r="106" spans="1:1">
      <c r="A106" t="str">
        <v>R3</v>
      </c>
    </row>
    <row r="107" spans="1:1">
      <c r="A107" t="str">
        <v>L2</v>
      </c>
    </row>
    <row r="108" spans="1:1">
      <c r="A108" t="str">
        <v>L5</v>
      </c>
    </row>
    <row r="109" spans="1:1">
      <c r="A109" t="str">
        <v>R1</v>
      </c>
    </row>
    <row r="110" spans="1:1">
      <c r="A110" t="str">
        <v>R1</v>
      </c>
    </row>
    <row r="111" spans="1:1">
      <c r="A111" t="str">
        <v>R3</v>
      </c>
    </row>
    <row r="112" spans="1:1">
      <c r="A112" t="str">
        <v>R4</v>
      </c>
    </row>
    <row r="113" spans="1:1">
      <c r="A113" t="str">
        <v>R1</v>
      </c>
    </row>
    <row r="114" spans="1:1">
      <c r="A114" t="str">
        <v>R2</v>
      </c>
    </row>
    <row r="115" spans="1:1">
      <c r="A115" t="str">
        <v>R4</v>
      </c>
    </row>
    <row r="116" spans="1:1">
      <c r="A116" t="str">
        <v>R5</v>
      </c>
    </row>
    <row r="117" spans="1:1">
      <c r="A117" t="str">
        <v>L3</v>
      </c>
    </row>
    <row r="118" spans="1:1">
      <c r="A118" t="str">
        <v>L5</v>
      </c>
    </row>
    <row r="119" spans="1:1">
      <c r="A119" t="str">
        <v>L3</v>
      </c>
    </row>
    <row r="120" spans="1:1">
      <c r="A120" t="str">
        <v>L3</v>
      </c>
    </row>
    <row r="121" spans="1:1">
      <c r="A121" t="str">
        <v>R5</v>
      </c>
    </row>
    <row r="122" spans="1:1">
      <c r="A122" t="str">
        <v>R4</v>
      </c>
    </row>
    <row r="123" spans="1:1">
      <c r="A123" t="str">
        <v>R1</v>
      </c>
    </row>
    <row r="124" spans="1:1">
      <c r="A124" t="str">
        <v>L3</v>
      </c>
    </row>
    <row r="125" spans="1:1">
      <c r="A125" t="str">
        <v>R1</v>
      </c>
    </row>
    <row r="126" spans="1:1">
      <c r="A126" t="str">
        <v>L3</v>
      </c>
    </row>
    <row r="127" spans="1:1">
      <c r="A127" t="str">
        <v>R3</v>
      </c>
    </row>
    <row r="128" spans="1:1">
      <c r="A128" t="str">
        <v>R3</v>
      </c>
    </row>
    <row r="129" spans="1:1">
      <c r="A129" t="str">
        <v>R3</v>
      </c>
    </row>
    <row r="130" spans="1:1">
      <c r="A130" t="str">
        <v>L1</v>
      </c>
    </row>
    <row r="131" spans="1:1">
      <c r="A131" t="str">
        <v>R3</v>
      </c>
    </row>
    <row r="132" spans="1:1">
      <c r="A132" t="str">
        <v>R4</v>
      </c>
    </row>
    <row r="133" spans="1:1">
      <c r="A133" t="str">
        <v>L5</v>
      </c>
    </row>
    <row r="134" spans="1:1">
      <c r="A134" t="str">
        <v>L3</v>
      </c>
    </row>
    <row r="135" spans="1:1">
      <c r="A135" t="str">
        <v>L1</v>
      </c>
    </row>
    <row r="136" spans="1:1">
      <c r="A136" t="str">
        <v>L5</v>
      </c>
    </row>
    <row r="137" spans="1:1">
      <c r="A137" t="str">
        <v>L4</v>
      </c>
    </row>
    <row r="138" spans="1:1">
      <c r="A138" t="str">
        <v>R4</v>
      </c>
    </row>
    <row r="139" spans="1:1">
      <c r="A139" t="str">
        <v>R1</v>
      </c>
    </row>
    <row r="140" spans="1:1">
      <c r="A140" t="str">
        <v>L4</v>
      </c>
    </row>
    <row r="141" spans="1:1">
      <c r="A141" t="str">
        <v>R3</v>
      </c>
    </row>
    <row r="142" spans="1:1">
      <c r="A142" t="str">
        <v>R3</v>
      </c>
    </row>
    <row r="143" spans="1:1">
      <c r="A143" t="str">
        <v>R5</v>
      </c>
    </row>
    <row r="144" spans="1:1">
      <c r="A144" t="str">
        <v>R4</v>
      </c>
    </row>
    <row r="145" spans="1:1">
      <c r="A145" t="str">
        <v>R3</v>
      </c>
    </row>
    <row r="146" spans="1:1">
      <c r="A146" t="str">
        <v>R3</v>
      </c>
    </row>
    <row r="147" spans="1:1">
      <c r="A147" t="str">
        <v>L1</v>
      </c>
    </row>
    <row r="148" spans="1:1">
      <c r="A148" t="str">
        <v>L2</v>
      </c>
    </row>
    <row r="149" spans="1:1">
      <c r="A149" t="str">
        <v>R1</v>
      </c>
    </row>
    <row r="150" spans="1:1">
      <c r="A150" t="str">
        <v>L4</v>
      </c>
    </row>
    <row r="151" spans="1:1">
      <c r="A151" t="str">
        <v>L4</v>
      </c>
    </row>
    <row r="152" spans="1:1">
      <c r="A152" t="str">
        <v>L3</v>
      </c>
    </row>
    <row r="153" spans="1:1">
      <c r="A153" t="str">
        <v>L4</v>
      </c>
    </row>
    <row r="154" spans="1:1">
      <c r="A154" t="str">
        <v>L3</v>
      </c>
    </row>
    <row r="155" spans="1:1">
      <c r="A155" t="str">
        <v>L5</v>
      </c>
    </row>
    <row r="156" spans="1:1">
      <c r="A156" t="str">
        <v>R2</v>
      </c>
    </row>
    <row r="157" spans="1:1">
      <c r="A157" t="str">
        <v>R4</v>
      </c>
    </row>
    <row r="158" spans="1:1">
      <c r="A158" t="str">
        <v>L2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2024-02-18T23:13:49Z</dcterms:created>
  <dcterms:modified xsi:type="dcterms:W3CDTF">2024-02-19T05:18:41Z</dcterms:modified>
</cp:coreProperties>
</file>