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A449E1D4-742D-4533-88E2-FDDEBD21BDE2}" xr6:coauthVersionLast="47" xr6:coauthVersionMax="47" xr10:uidLastSave="{00000000-0000-0000-0000-000000000000}"/>
  <bookViews>
    <workbookView xWindow="2175" yWindow="2895" windowWidth="29820" windowHeight="16170" xr2:uid="{32E77DB3-355B-421F-90F6-B0AF73CA6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F2" i="1" a="1"/>
  <c r="F2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/>
  <c r="E321" i="1" a="1"/>
  <c r="E321" i="1" s="1"/>
  <c r="E322" i="1" a="1"/>
  <c r="E322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/>
  <c r="E343" i="1" a="1"/>
  <c r="E343" i="1" s="1"/>
  <c r="E344" i="1" a="1"/>
  <c r="E344" i="1" s="1"/>
  <c r="E345" i="1" a="1"/>
  <c r="E345" i="1" s="1"/>
  <c r="E346" i="1" a="1"/>
  <c r="E346" i="1" s="1"/>
  <c r="E347" i="1" a="1"/>
  <c r="E347" i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/>
  <c r="E383" i="1" a="1"/>
  <c r="E383" i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/>
  <c r="E621" i="1" a="1"/>
  <c r="E621" i="1" s="1"/>
  <c r="E622" i="1" a="1"/>
  <c r="E622" i="1"/>
  <c r="E623" i="1" a="1"/>
  <c r="E623" i="1"/>
  <c r="E624" i="1" a="1"/>
  <c r="E624" i="1" s="1"/>
  <c r="E625" i="1" a="1"/>
  <c r="E625" i="1" s="1"/>
  <c r="E626" i="1" a="1"/>
  <c r="E626" i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/>
  <c r="E740" i="1" a="1"/>
  <c r="E740" i="1"/>
  <c r="E741" i="1" a="1"/>
  <c r="E741" i="1" s="1"/>
  <c r="E742" i="1" a="1"/>
  <c r="E742" i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/>
  <c r="E821" i="1" a="1"/>
  <c r="E821" i="1" s="1"/>
  <c r="E822" i="1" a="1"/>
  <c r="E822" i="1" s="1"/>
  <c r="E823" i="1" a="1"/>
  <c r="E823" i="1"/>
  <c r="E824" i="1" a="1"/>
  <c r="E824" i="1" s="1"/>
  <c r="E825" i="1" a="1"/>
  <c r="E825" i="1" s="1"/>
  <c r="E826" i="1" a="1"/>
  <c r="E826" i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3" i="1" a="1"/>
  <c r="E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/>
  <c r="B105" i="1" a="1"/>
  <c r="B105" i="1" s="1"/>
  <c r="B106" i="1" a="1"/>
  <c r="B106" i="1" s="1"/>
  <c r="B107" i="1" a="1"/>
  <c r="B107" i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/>
  <c r="B180" i="1" a="1"/>
  <c r="B180" i="1" s="1"/>
  <c r="B181" i="1" a="1"/>
  <c r="B181" i="1" s="1"/>
  <c r="B182" i="1" a="1"/>
  <c r="B182" i="1" s="1"/>
  <c r="B183" i="1" a="1"/>
  <c r="B183" i="1" s="1"/>
  <c r="B184" i="1" a="1"/>
  <c r="B184" i="1"/>
  <c r="B185" i="1" a="1"/>
  <c r="B185" i="1" s="1"/>
  <c r="B186" i="1" a="1"/>
  <c r="B186" i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/>
  <c r="B308" i="1" a="1"/>
  <c r="B308" i="1" s="1"/>
  <c r="B309" i="1" a="1"/>
  <c r="B309" i="1" s="1"/>
  <c r="B310" i="1" a="1"/>
  <c r="B310" i="1" s="1"/>
  <c r="B311" i="1" a="1"/>
  <c r="B311" i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/>
  <c r="B445" i="1" a="1"/>
  <c r="B445" i="1" s="1"/>
  <c r="B446" i="1" a="1"/>
  <c r="B446" i="1" s="1"/>
  <c r="B447" i="1" a="1"/>
  <c r="B447" i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/>
  <c r="B584" i="1" a="1"/>
  <c r="B584" i="1"/>
  <c r="B585" i="1" a="1"/>
  <c r="B585" i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/>
  <c r="B705" i="1" a="1"/>
  <c r="B705" i="1" s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/>
  <c r="B726" i="1" a="1"/>
  <c r="B726" i="1" s="1"/>
  <c r="B727" i="1" a="1"/>
  <c r="B727" i="1" s="1"/>
  <c r="B728" i="1" a="1"/>
  <c r="B728" i="1" s="1"/>
  <c r="B729" i="1" a="1"/>
  <c r="B729" i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/>
  <c r="B807" i="1" a="1"/>
  <c r="B807" i="1" s="1"/>
  <c r="B808" i="1" a="1"/>
  <c r="B808" i="1" s="1"/>
  <c r="B809" i="1" a="1"/>
  <c r="B809" i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/>
  <c r="B825" i="1" a="1"/>
  <c r="B825" i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/>
  <c r="B846" i="1" a="1"/>
  <c r="B846" i="1" s="1"/>
  <c r="B847" i="1" a="1"/>
  <c r="B847" i="1" s="1"/>
  <c r="B848" i="1" a="1"/>
  <c r="B848" i="1" s="1"/>
  <c r="B849" i="1" a="1"/>
  <c r="B849" i="1"/>
  <c r="B850" i="1" a="1"/>
  <c r="B850" i="1" s="1"/>
  <c r="B851" i="1" a="1"/>
  <c r="B851" i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3" i="1" a="1"/>
  <c r="B3" i="1" s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<sst xmlns="http://schemas.openxmlformats.org/spreadsheetml/2006/main" count="993" uniqueCount="993">
  <si>
    <t>aczupnetwp-dnlgpyrpc-sfye-dstaatyr-561[patyc]</t>
  </si>
  <si>
    <t>jsehsyafy-vqw-ljsafafy-866[nymla]</t>
  </si>
  <si>
    <t>tyepcyletzylw-ncjzrpytn-prr-opawzjxpye-743[cnrdl]</t>
  </si>
  <si>
    <t>foadouwbu-qvcqczohs-obozmgwg-662[lamjh]</t>
  </si>
  <si>
    <t>ckgvutofkj-pkrrehkgt-zkinturume-436[krtue]</t>
  </si>
  <si>
    <t>pelbtravp-pnaql-ernpdhvfvgvba-481[szram]</t>
  </si>
  <si>
    <t>yflexwxoalrp-ciltbo-tlohpelm-887[bmwep]</t>
  </si>
  <si>
    <t>ipvohghykvbz-ihzrla-jbzavtly-zlycpjl-253[lzhvy]</t>
  </si>
  <si>
    <t>cybyjqho-whqtu-rqiauj-fkhsxqiydw-322[syzwi]</t>
  </si>
  <si>
    <t>tipfxvezt-sleep-tljkfdvi-jvimztv-425[tveif]</t>
  </si>
  <si>
    <t>ktiaaqnqml-xtiabqk-oziaa-xczkpiaqvo-616[aiqko]</t>
  </si>
  <si>
    <t>ckgvutofkj-xghhoz-gtgreyoy-306[nyhpz]</t>
  </si>
  <si>
    <t>molgbzqfib-zovldbkfz-zxkav-lmboxqflkp-341[xlomg]</t>
  </si>
  <si>
    <t>ikhcxvmbex-vtgwr-vhtmbgz-mxvaghehzr-111[hvgmx]</t>
  </si>
  <si>
    <t>dpssptjwf-fhh-tfswjdft-805[fstdh]</t>
  </si>
  <si>
    <t>oaddaeuhq-otaoaxmfq-qzsuzqqduzs-534[qadou]</t>
  </si>
  <si>
    <t>dzczkrip-xiruv-sleep-drerxvdvek-685[erdvi]</t>
  </si>
  <si>
    <t>jvsvymbs-yhiipa-vwlyhapvuz-149[zfyqn]</t>
  </si>
  <si>
    <t>nsyjwsfyntsfq-gfxpjy-jslnsjjwnsl-853[sjnfy]</t>
  </si>
  <si>
    <t>mbiyqoxsm-lsyrkjkbnyec-nio-wkbuodsxq-614[bkosy]</t>
  </si>
  <si>
    <t>jchipqat-uadltg-hidgpvt-375[kcnop]</t>
  </si>
  <si>
    <t>jqwpihizlwca-lgm-nqvivkqvo-980[ldeay]</t>
  </si>
  <si>
    <t>xfbqpojafe-dipdpmbuf-tfswjdft-493[fdpbj]</t>
  </si>
  <si>
    <t>kwvacumz-ozilm-kpwkwtibm-lmxtwgumvb-798[mwkbi]</t>
  </si>
  <si>
    <t>eqttqukxg-ejqeqncvg-ocpcigogpv-648[sdtzl]</t>
  </si>
  <si>
    <t>dsxxw-bwc-bcnjmwkclr-678[cwbxd]</t>
  </si>
  <si>
    <t>jvuzbtly-nyhkl-ibuuf-thuhnltlua-175[ulhtb]</t>
  </si>
  <si>
    <t>rdadguja-uadltg-bpgztixcv-401[adgtu]</t>
  </si>
  <si>
    <t>atyzghrk-kmm-ktmotkkxotm-930[xzfpe]</t>
  </si>
  <si>
    <t>uwtojhynqj-ojqqdgjfs-xjwanhjx-151[waqmk]</t>
  </si>
  <si>
    <t>hwdtljsnh-uqfxynh-lwfxx-rfsfljrjsy-567[fhjls]</t>
  </si>
  <si>
    <t>xst-wigvix-gspsvjyp-gerhc-erepcwmw-724[uplfw]</t>
  </si>
  <si>
    <t>kzgwomvqk-jcvvg-zmamizkp-122[kmvzg]</t>
  </si>
  <si>
    <t>sbejpbdujwf-dboez-dpbujoh-dvtupnfs-tfswjdf-623[uxrpz]</t>
  </si>
  <si>
    <t>bxaxipgn-vgpst-rwdrdapit-prfjxhxixdc-609[xpdir]</t>
  </si>
  <si>
    <t>avw-zljyla-zjhclunly-obua-ayhpupun-981[aluyh]</t>
  </si>
  <si>
    <t>nuatmlmdpage-qss-fdmuzuzs-404[btopv]</t>
  </si>
  <si>
    <t>oaddaeuhq-otaoaxmfq-dqoquhuzs-716[aoqdu]</t>
  </si>
  <si>
    <t>myvybpev-cmkfoxqob-rexd-bomosfsxq-432[khwfc]</t>
  </si>
  <si>
    <t>oxaflxzqfsb-zelzlixqb-jxohbqfkd-471[hxkwc]</t>
  </si>
  <si>
    <t>fnjyxwrinm-snuuhknjw-anbnjalq-875[ztvnr]</t>
  </si>
  <si>
    <t>qfmcusbwq-pibbm-fsqswjwbu-922[bqswf]</t>
  </si>
  <si>
    <t>wihmogyl-aluxy-jfumncw-alumm-nluchcha-916[lmuac]</t>
  </si>
  <si>
    <t>oxaflxzqfsb-avb-bkdfkbbofkd-757[trzjy]</t>
  </si>
  <si>
    <t>ksodcbwnsr-qzoggwtwsr-gqojsbusf-vibh-fsgsofqv-818[gsdca]</t>
  </si>
  <si>
    <t>rzvkjiduzy-xcjxjgvoz-gvwjmvojmt-161[zufvq]</t>
  </si>
  <si>
    <t>nwlddtqtpo-mldvpe-dezclrp-639[zlnki]</t>
  </si>
  <si>
    <t>vkppo-rqiauj-huqsgkyiyjyed-530[yijkp]</t>
  </si>
  <si>
    <t>dfcxsqhwzs-qobrm-qcohwbu-fsoqeiwgwhwcb-688[wqbch]</t>
  </si>
  <si>
    <t>vxupkizork-xghhoz-aykx-zkyzotm-462[kzoxh]</t>
  </si>
  <si>
    <t>zotts-jfumncw-alumm-omyl-nymncha-396[bstha]</t>
  </si>
  <si>
    <t>yaxsnlcrun-npp-cajrwrwp-355[nprac]</t>
  </si>
  <si>
    <t>bkwzkqsxq-pvygob-nozkbdwoxd-822[bkodq]</t>
  </si>
  <si>
    <t>frqvxphu-judgh-fdqgb-frdwlqj-hqjlqhhulqj-595[ezyxq]</t>
  </si>
  <si>
    <t>hqtyeqsjylu-sqdto-sedjqydcudj-764[dqjsy]</t>
  </si>
  <si>
    <t>fab-eqodqf-omzpk-fdmuzuzs-430[yxkbc]</t>
  </si>
  <si>
    <t>gpewwmjmih-glsgspexi-xvemrmrk-204[cynzd]</t>
  </si>
  <si>
    <t>kwtwznct-jcvvg-wxmzibqwva-694[cdaps]</t>
  </si>
  <si>
    <t>guahyncw-wuhxs-zchuhwcha-396[xwnmj]</t>
  </si>
  <si>
    <t>pybgmyargtc-zsllw-dglylagle-912[mcrsp]</t>
  </si>
  <si>
    <t>kyelcrga-zyqicr-jyzmpyrmpw-782[yrcmp]</t>
  </si>
  <si>
    <t>wsvsdkbi-qbkno-zvkcdsm-qbkcc-myxdksxwoxd-432[kdsbc]</t>
  </si>
  <si>
    <t>ltpedcxots-rwdrdapit-advxhixrh-271[drtxa]</t>
  </si>
  <si>
    <t>elrkdcdugrxv-sodvwlf-judvv-vklsslqj-465[vdlsj]</t>
  </si>
  <si>
    <t>htwwtxnaj-hfsid-htfynsl-ywfnsnsl-281[ghfea]</t>
  </si>
  <si>
    <t>nij-mywlyn-xsy-xymcah-682[kiasm]</t>
  </si>
  <si>
    <t>zovldbkfz-yrkkv-abmilvjbkq-939[chetn]</t>
  </si>
  <si>
    <t>esyfwlau-kusnwfywj-zmfl-ghwjslagfk-398[fwlsa]</t>
  </si>
  <si>
    <t>lahxpnwrl-yujbcrl-pajbb-mnyuxhvnwc-147[tzcxk]</t>
  </si>
  <si>
    <t>rwcnawjcrxwju-lqxlxujcn-lxwcjrwvnwc-381[hxsdl]</t>
  </si>
  <si>
    <t>pbybeshy-pynffvsvrq-wryylorna-jbexfubc-143[ybfre]</t>
  </si>
  <si>
    <t>lxaaxbren-kdwwh-bqryyrwp-407[sktqh]</t>
  </si>
  <si>
    <t>pybgmyargtc-zyqicr-rpyglgle-106[vsdft]</t>
  </si>
  <si>
    <t>jfifqxov-doxab-yxphbq-obxznrfpfqflk-939[nyvhm]</t>
  </si>
  <si>
    <t>pualyuhapvuhs-jovjvshal-thuhnltlua-383[lrfob]</t>
  </si>
  <si>
    <t>gvcskirmg-tpewxmg-kveww-pskmwxmgw-438[ujily]</t>
  </si>
  <si>
    <t>lgh-kwujwl-tmffq-esfsywewfl-242[fwles]</t>
  </si>
  <si>
    <t>jyddc-fewoix-hitevxqirx-412[ixdec]</t>
  </si>
  <si>
    <t>uzfqdzmfuazmx-otaoaxmfq-ogefayqd-eqdhuoq-222[lbfru]</t>
  </si>
  <si>
    <t>ryexqpqhteki-sxesebqju-tufbeocudj-348[tjzhb]</t>
  </si>
  <si>
    <t>kfg-jvtivk-sleep-wzeretzex-477[ektvz]</t>
  </si>
  <si>
    <t>kzgwomvqk-jcvvg-bmkpvwtwog-174[vgkwm]</t>
  </si>
  <si>
    <t>odiih-kdwwh-uxprbcrlb-251[bdhir]</t>
  </si>
  <si>
    <t>htqtwkzq-xhfajsljw-mzsy-yjhmstqtld-229[thjqs]</t>
  </si>
  <si>
    <t>qjopwxha-xwogap-owhao-914[astye]</t>
  </si>
  <si>
    <t>wrs-vhfuhw-edvnhw-hqjlqhhulqj-439[vufmz]</t>
  </si>
  <si>
    <t>rdggdhxkt-xcitgcpixdcpa-rpcsn-rdpixcv-stktadebtci-609[cdtip]</t>
  </si>
  <si>
    <t>eqttqukxg-fag-eqpvckpogpv-544[jmtpx]</t>
  </si>
  <si>
    <t>kdijqrbu-sqdto-seqjydw-iuhlysui-946[bioht]</t>
  </si>
  <si>
    <t>fydelmwp-awldetn-rcldd-cplnbftdtetzy-951[kpxim]</t>
  </si>
  <si>
    <t>ubhatstkwhnl-unggr-nlxk-mxlmbgz-761[geyqm]</t>
  </si>
  <si>
    <t>ocipgvke-gii-fgxgnqrogpv-726[giopv]</t>
  </si>
  <si>
    <t>fab-eqodqf-otaoaxmfq-iadwetab-430[azmnb]</t>
  </si>
  <si>
    <t>fab-eqodqf-otaoaxmfq-pqhqxabyqzf-456[qafob]</t>
  </si>
  <si>
    <t>xekdwvwnzkqo-zua-naoawnyd-784[anwdk]</t>
  </si>
  <si>
    <t>sbejpbdujwf-fhh-tbmft-285[mbfsn]</t>
  </si>
  <si>
    <t>hwbba-eqpuwogt-itcfg-rncuvke-itcuu-ugtxkegu-648[ugtce]</t>
  </si>
  <si>
    <t>hqcfqwydw-fbqijys-whqii-cqdqwucudj-452[ztesw]</t>
  </si>
  <si>
    <t>dmpuamofuhq-nmewqf-emxqe-742[meqfu]</t>
  </si>
  <si>
    <t>iqmbazulqp-pkq-iadwetab-976[kcxmz]</t>
  </si>
  <si>
    <t>lahxpnwrl-ljwmh-lxjcrwp-bnaerlnb-927[lnrwa]</t>
  </si>
  <si>
    <t>laffe-lruckx-vaxingyotm-306[aflxc]</t>
  </si>
  <si>
    <t>forwcoqhwjs-qcffcgwjs-tzcksf-rsdzcmasbh-220[csfwh]</t>
  </si>
  <si>
    <t>yflexwxoalrp-gbiivybxk-abpfdk-731[sjtrd]</t>
  </si>
  <si>
    <t>foadouwbu-ibghopzs-pogysh-kcfygvcd-506[ogbcd]</t>
  </si>
  <si>
    <t>rtqlgevkng-hnqygt-ugtxkegu-232[zdgob]</t>
  </si>
  <si>
    <t>yrwxefpi-fyrrc-asvowlst-880[jmzfi]</t>
  </si>
  <si>
    <t>tyepcyletzylw-nlyoj-nzletyr-fdpc-epdetyr-795[jfvnq]</t>
  </si>
  <si>
    <t>rkpqxyib-yxphbq-lmboxqflkp-627[vzmla]</t>
  </si>
  <si>
    <t>xjinphzm-bmvyz-hvbizodx-ytz-gjbdnodxn-967[jmuws]</t>
  </si>
  <si>
    <t>ktfitzbgz-vtgwr-inkvatlbgz-813[tgzbi]</t>
  </si>
  <si>
    <t>hqtyeqsjylu-sbqiiyvyut-fbqijys-whqii-vydqdsydw-634[yqisd]</t>
  </si>
  <si>
    <t>hcd-gsqfsh-dzoghwq-ufogg-qcbhowbasbh-506[hgboq]</t>
  </si>
  <si>
    <t>ryexqpqhteki-uww-qdqboiyi-140[qiewy]</t>
  </si>
  <si>
    <t>bkzrrhehdc-qzaahs-cdoknxldms-625[czsmn]</t>
  </si>
  <si>
    <t>sawlkjevaz-lhwopey-cnwoo-yqopkian-oanreya-966[znhlt]</t>
  </si>
  <si>
    <t>xjgjmapg-hdgdovmt-bmvyz-zbb-yzkgjthzio-577[gzbjm]</t>
  </si>
  <si>
    <t>myxcewob-qbkno-lexxi-wkbuodsxq-250[xboek]</t>
  </si>
  <si>
    <t>nsyjwsfyntsfq-hfsid-htfynsl-wjfhvznxnynts-255[umtns]</t>
  </si>
  <si>
    <t>kpvgtpcvkqpcn-ecpfa-ewuvqogt-ugtxkeg-596[ehsca]</t>
  </si>
  <si>
    <t>vkrhzxgbv-cxeeruxtg-ftgtzxfxgm-579[ymast]</t>
  </si>
  <si>
    <t>pbeebfvir-fpniratre-uhag-genvavat-663[smznt]</t>
  </si>
  <si>
    <t>vehmsegxmzi-glsgspexi-hitpscqirx-802[jszht]</t>
  </si>
  <si>
    <t>tyepcyletzylw-nlyoj-nzletyr-cpdplcns-223[lycen]</t>
  </si>
  <si>
    <t>jxdkbqfz-oxaflxzqfsb-avb-lmboxqflkp-523[mzvny]</t>
  </si>
  <si>
    <t>tcfkqcevkxg-tcddkv-uvqtcig-336[cdsln]</t>
  </si>
  <si>
    <t>ide-htrgti-hrpktcvtg-wjci-ldgzhwde-947[tdghi]</t>
  </si>
  <si>
    <t>ojk-nzxmzo-kgvnodx-bmvnn-ozxcijgjbt-213[nojxz]</t>
  </si>
  <si>
    <t>avw-zljyla-msvdly-yljlpcpun-539[lyajp]</t>
  </si>
  <si>
    <t>rdchjbtg-vgpst-rpcsn-rdpixcv-htgkxrth-661[rtcgh]</t>
  </si>
  <si>
    <t>xlrypetn-dnlgpyrpc-sfye-dezclrp-353[pelry]</t>
  </si>
  <si>
    <t>enqvbnpgvir-enoovg-erfrnepu-455[ftlpj]</t>
  </si>
  <si>
    <t>xjinphzm-bmvyz-xviyt-xjvodib-pnzm-oznodib-291[mlybz]</t>
  </si>
  <si>
    <t>rwcnawjcrxwju-kjbtnc-bqryyrwp-511[tkyns]</t>
  </si>
  <si>
    <t>gokzyxsjon-pvygob-nofovyzwoxd-458[ndtfs]</t>
  </si>
  <si>
    <t>bjfutsneji-hfsid-htfynsl-rfwpjynsl-489[fsjnh]</t>
  </si>
  <si>
    <t>ydjuhdqjyedqb-rqiauj-qdqboiyi-452[qdijy]</t>
  </si>
  <si>
    <t>enzcntvat-rtt-genvavat-351[lznyt]</t>
  </si>
  <si>
    <t>rdadguja-qjccn-advxhixrh-791[yncim]</t>
  </si>
  <si>
    <t>fmsledevhsyw-ikk-irkmriivmrk-646[nlxzm]</t>
  </si>
  <si>
    <t>jfifqxov-doxab-mixpqfz-doxpp-obpbxoze-471[oxpbf]</t>
  </si>
  <si>
    <t>jqwpihizlwca-zijjqb-aitma-408[gzpmw]</t>
  </si>
  <si>
    <t>pyknyegle-afmamjyrc-bcqgel-808[gynip]</t>
  </si>
  <si>
    <t>zbytomdsvo-mkxni-bocokbmr-406[obmkc]</t>
  </si>
  <si>
    <t>wfummczcyx-luvvcn-fuvilunils-526[bavmt]</t>
  </si>
  <si>
    <t>hwdtljsnh-gfxpjy-rfsfljrjsy-541[gpszy]</t>
  </si>
  <si>
    <t>lsyrkjkbnyec-oqq-gybucryz-848[ybckq]</t>
  </si>
  <si>
    <t>oaddaeuhq-vqxxknqmz-xasuefuoe-378[rzmqe]</t>
  </si>
  <si>
    <t>vhglnfxk-zktwx-fbebmtkr-zktwx-wrx-vhgmtbgfxgm-813[xepwt]</t>
  </si>
  <si>
    <t>yrwxefpi-gerhc-hitevxqirx-594[eirxh]</t>
  </si>
  <si>
    <t>mvydjvxodqz-xviyt-xjvodib-rjmfncjk-265[cqirj]</t>
  </si>
  <si>
    <t>kdijqrbu-tou-kiuh-juijydw-140[uijdk]</t>
  </si>
  <si>
    <t>ugjjgkanw-usfvq-vwkayf-970[rntsw]</t>
  </si>
  <si>
    <t>froruixo-fdqgb-ilqdqflqj-569[cylni]</t>
  </si>
  <si>
    <t>gpsxdprixkt-hrpktcvtg-wjci-gtprfjxhxixdc-999[xptcg]</t>
  </si>
  <si>
    <t>kwvacumz-ozilm-akidmvomz-pcvb-nqvivkqvo-460[emnrk]</t>
  </si>
  <si>
    <t>pejji-zvkcdsm-qbkcc-domrxyvyqi-484[cdijk]</t>
  </si>
  <si>
    <t>rdadguja-xcitgcpixdcpa-qphzti-bpgztixcv-791[cipad]</t>
  </si>
  <si>
    <t>rkpqxyib-zxkav-zlxqfkd-qoxfkfkd-965[qiftn]</t>
  </si>
  <si>
    <t>bkzrrhehdc-bnmrtldq-fqzcd-atmmx-qdrdzqbg-937[dqrbm]</t>
  </si>
  <si>
    <t>eqttqukxg-rtqlgevkng-dwppa-fgxgnqrogpv-570[gxetc]</t>
  </si>
  <si>
    <t>zbytomdsvo-mkxni-myxdksxwoxd-510[xdmok]</t>
  </si>
  <si>
    <t>ymszqfuo-rxaiqd-dqmocgueufuaz-274[umtwy]</t>
  </si>
  <si>
    <t>pelbtravp-ovbunmneqbhf-qlr-znantrzrag-663[xlyio]</t>
  </si>
  <si>
    <t>rdadguja-ytaanqtpc-gtprfjxhxixdc-141[krcaf]</t>
  </si>
  <si>
    <t>etaqigpke-hnqygt-eqpvckpogpv-362[pegqk]</t>
  </si>
  <si>
    <t>rtqlgevkng-etaqigpke-ecpfa-eqcvkpi-ewuvqogt-ugtxkeg-206[gxszf]</t>
  </si>
  <si>
    <t>fubrjhqlf-fkrfrodwh-sxufkdvlqj-777[pozts]</t>
  </si>
  <si>
    <t>wfintfhynaj-wfggny-xjwanhjx-957[nfjwa]</t>
  </si>
  <si>
    <t>xcitgcpixdcpa-bpvctixr-qphzti-gthtpgrw-479[zjlmc]</t>
  </si>
  <si>
    <t>gntmfefwitzx-hfsid-fsfqdxnx-697[oanif]</t>
  </si>
  <si>
    <t>xgjougizobk-jek-jkvgxzsktz-384[kgjzo]</t>
  </si>
  <si>
    <t>nzydfxpc-rclop-mldvpe-cpdplcns-925[pcdln]</t>
  </si>
  <si>
    <t>ltpedcxots-qphzti-gtrtxkxcv-739[txcpd]</t>
  </si>
  <si>
    <t>gvaaz-fhh-mphjtujdt-233[hajtd]</t>
  </si>
  <si>
    <t>jchipqat-rpcsn-gtprfjxhxixdc-297[cpxhi]</t>
  </si>
  <si>
    <t>gsvvswmzi-gerhc-tyvglewmrk-308[zbdcy]</t>
  </si>
  <si>
    <t>dmybmsuzs-omzpk-oamfuzs-pqhqxabyqzf-508[mzqsa]</t>
  </si>
  <si>
    <t>iruzfrtkzmv-treup-tfrkzex-jkfirxv-295[rfktz]</t>
  </si>
  <si>
    <t>pdjqhwlf-mhoobehdq-vwrudjh-127[hdjoq]</t>
  </si>
  <si>
    <t>rgndvtcxr-hrpktcvtg-wjci-apqdgpidgn-375[jdrhb]</t>
  </si>
  <si>
    <t>sbqiiyvyut-isqludwuh-xkdj-efuhqjyedi-114[qjzpn]</t>
  </si>
  <si>
    <t>lahxpnwrl-npp-nwprwnnarwp-459[ontmq]</t>
  </si>
  <si>
    <t>zntargvp-onfxrg-fnyrf-871[fnrga]</t>
  </si>
  <si>
    <t>molgbzqfib-avb-absbilmjbkq-601[bailm]</t>
  </si>
  <si>
    <t>kpvgtpcvkqpcn-tcddkv-wugt-vguvkpi-492[vkpcg]</t>
  </si>
  <si>
    <t>jfifqxov-doxab-zxkav-zlkqxfkjbkq-341[kxfqa]</t>
  </si>
  <si>
    <t>qfmcusbwq-dzoghwq-ufogg-fsqswjwbu-220[zbjty]</t>
  </si>
  <si>
    <t>xjinphzm-bmvyz-mvwwdo-yzkgjthzio-785[zmhij]</t>
  </si>
  <si>
    <t>ejpanjwpekjwh-ydkykhwpa-owhao-186[hqlfd]</t>
  </si>
  <si>
    <t>nzydfxpc-rclop-prr-cplnbftdtetzy-483[pcrtd]</t>
  </si>
  <si>
    <t>kwtwznct-rmttgjmiv-amzdqkma-590[mtakw]</t>
  </si>
  <si>
    <t>muqfedyput-fbqijys-whqii-iqbui-790[gjxky]</t>
  </si>
  <si>
    <t>egdytrixat-rgndvtcxr-rpcsn-jhtg-ithixcv-115[trcgi]</t>
  </si>
  <si>
    <t>fab-eqodqf-rxaiqd-mzmxkeue-404[eqadf]</t>
  </si>
  <si>
    <t>zotts-xsy-guleyncha-708[ymnbi]</t>
  </si>
  <si>
    <t>mbiyqoxsm-pvygob-gybucryz-536[zbyxv]</t>
  </si>
  <si>
    <t>dmybmsuzs-bxmefuo-sdmee-pqhqxabyqzf-716[mbeqs]</t>
  </si>
  <si>
    <t>qspkfdujmf-ezf-fohjoffsjoh-519[fjohs]</t>
  </si>
  <si>
    <t>nwlddtqtpo-prr-xlcvpetyr-249[owkmz]</t>
  </si>
  <si>
    <t>amlqskcp-epybc-aylbw-amyrgle-bctcjmnkclr-808[clabm]</t>
  </si>
  <si>
    <t>qspkfdujmf-qmbtujd-hsbtt-eftjho-727[tigys]</t>
  </si>
  <si>
    <t>pualyuhapvuhs-thnulapj-msvdly-ylzlhyjo-877[lhuya]</t>
  </si>
  <si>
    <t>diozmivodjivg-zbb-nzmqdxzn-629[zdibm]</t>
  </si>
  <si>
    <t>yrwxefpi-qmpmxevc-kvehi-gerhc-gsexmrk-qerekiqirx-126[erixk]</t>
  </si>
  <si>
    <t>qlm-pbzobq-zxkav-zlxqfkd-zrpqljbo-pbosfzb-575[phqza]</t>
  </si>
  <si>
    <t>irgyyolokj-lruckx-aykx-zkyzotm-904[ubkvy]</t>
  </si>
  <si>
    <t>cebwrpgvyr-pnaql-pbngvat-bcrengvbaf-793[bagnp]</t>
  </si>
  <si>
    <t>wlsiayhcw-wifilzof-wuhxs-mylpcwym-630[wilyc]</t>
  </si>
  <si>
    <t>nglmtuex-ktuubm-nlxk-mxlmbgz-215[egtsz]</t>
  </si>
  <si>
    <t>sbejpbdujwf-dboez-nbobhfnfou-883[jpkmo]</t>
  </si>
  <si>
    <t>qzoggwtwsr-qobrm-gsfjwqsg-480[xkwvm]</t>
  </si>
  <si>
    <t>nwzekwypera-oywrajcan-dqjp-wymqeoepekj-472[zeydw]</t>
  </si>
  <si>
    <t>sawlkjevaz-ywjzu-yqopkian-oanreya-836[ayejk]</t>
  </si>
  <si>
    <t>pybgmyargtc-afmamjyrc-rpyglgle-470[zgmsu]</t>
  </si>
  <si>
    <t>nzwzcqfw-qwzhpc-cplnbftdtetzy-977[zctwf]</t>
  </si>
  <si>
    <t>lhkhszqx-fqzcd-okzrshb-fqzrr-cdudknoldms-651[defrs]</t>
  </si>
  <si>
    <t>ugfkmewj-yjsvw-owshgfarwv-tskcwl-wfyafwwjafy-294[wfajs]</t>
  </si>
  <si>
    <t>gpbepvxcv-gpqqxi-stktadebtci-609[npyad]</t>
  </si>
  <si>
    <t>pxtihgbsxw-vahvhetmx-hixktmbhgl-397[pvcfe]</t>
  </si>
  <si>
    <t>guahyncw-vohhs-fiacmncwm-656[chamn]</t>
  </si>
  <si>
    <t>wfruflnsl-uqfxynh-lwfxx-wjfhvznxnynts-463[fnxlw]</t>
  </si>
  <si>
    <t>lzfmdshb-cxd-dmfhmddqhmf-703[dmfhb]</t>
  </si>
  <si>
    <t>gzefmnxq-eomhqzsqd-tgzf-oazfmuzyqzf-118[zfqme]</t>
  </si>
  <si>
    <t>udskkaxawv-usfvq-ugslafy-hmjuzskafy-658[asufk]</t>
  </si>
  <si>
    <t>ugjjgkanw-vqw-ksdwk-112[kwgja]</t>
  </si>
  <si>
    <t>enqvbnpgvir-cynfgvp-tenff-fuvccvat-975[vfnce]</t>
  </si>
  <si>
    <t>fydelmwp-ojp-nfdezxpc-dpcgtnp-353[gziom]</t>
  </si>
  <si>
    <t>fmsledevhsyw-gpewwmjmih-glsgspexi-tyvglewmrk-178[egmsw]</t>
  </si>
  <si>
    <t>shmml-enoovg-freivprf-585[efmor]</t>
  </si>
  <si>
    <t>bnqqnrhud-atmmx-qdrdzqbg-651[qdbmn]</t>
  </si>
  <si>
    <t>pxtihgbsxw-vahvhetmx-nlxk-mxlmbgz-943[xhmbg]</t>
  </si>
  <si>
    <t>xfbqpojafe-dipdpmbuf-tbmft-441[wuizc]</t>
  </si>
  <si>
    <t>zsxyfgqj-uqfxynh-lwfxx-ijxnls-749[futrq]</t>
  </si>
  <si>
    <t>oaddaeuhq-nmewqf-dqmocgueufuaz-508[mwlcv]</t>
  </si>
  <si>
    <t>buzahisl-zjhclunly-obua-zavyhnl-201[kzylj]</t>
  </si>
  <si>
    <t>yhwooebeaz-iwcjapey-oywrajcan-dqjp-zaoecj-524[aejoc]</t>
  </si>
  <si>
    <t>bwx-amkzmb-qvbmzvibqwvit-lgm-zmikycqaqbqwv-772[dubva]</t>
  </si>
  <si>
    <t>oxmeeuruqp-ngzzk-fqotzaxask-638[zaeko]</t>
  </si>
  <si>
    <t>xfbqpojafe-qmbtujd-hsbtt-efwfmpqnfou-363[fbqte]</t>
  </si>
  <si>
    <t>iehepwnu-cnwza-xqjju-nayaerejc-472[eajnc]</t>
  </si>
  <si>
    <t>ytu-xjhwjy-jll-ijxnls-385[moyjn]</t>
  </si>
  <si>
    <t>nvrgfezqvu-treup-tfrkzex-wzeretzex-997[fpvnt]</t>
  </si>
  <si>
    <t>kwvacumz-ozilm-moo-camz-bmabqvo-434[sanvt]</t>
  </si>
  <si>
    <t>lxaaxbren-ouxfna-bjunb-277[abnxu]</t>
  </si>
  <si>
    <t>gpsxdprixkt-uadltg-tcvxcttgxcv-453[txcgd]</t>
  </si>
  <si>
    <t>owshgfarwv-jsttal-hmjuzskafy-658[asfhj]</t>
  </si>
  <si>
    <t>pbafhzre-tenqr-qlr-ynobengbel-403[ebnrl]</t>
  </si>
  <si>
    <t>yaxsnlcrun-mhn-jlzdrbrcrxw-121[wngsc]</t>
  </si>
  <si>
    <t>bgmxkgtmbhgte-vtgwr-vhtmbgz-tgterlbl-995[gtbme]</t>
  </si>
  <si>
    <t>nvrgfezqvu-avccpsvre-tljkfdvi-jvimztv-269[vcefi]</t>
  </si>
  <si>
    <t>apwmeclga-pyzzgr-dglylagle-158[auvsi]</t>
  </si>
  <si>
    <t>qczcftiz-pogysh-rsgwub-350[kcdvs]</t>
  </si>
  <si>
    <t>qlm-pbzobq-gbiivybxk-abpfdk-211[bikpq]</t>
  </si>
  <si>
    <t>crwwv-rkpqxyib-yrkkv-cfkxkzfkd-419[krcfv]</t>
  </si>
  <si>
    <t>sbnqbhjoh-cbtlfu-tupsbhf-285[bhfst]</t>
  </si>
  <si>
    <t>qlm-pbzobq-avb-bkdfkbbofkd-159[golnc]</t>
  </si>
  <si>
    <t>nchhg-jiasmb-lmaqov-902[dpmcw]</t>
  </si>
  <si>
    <t>tagzsrsjvgmk-jsttal-umklgewj-kwjnauw-944[fsqml]</t>
  </si>
  <si>
    <t>rkpqxyib-yxphbq-jxkxdbjbkq-601[npbtf]</t>
  </si>
  <si>
    <t>ujqgywfau-tmffq-hmjuzskafy-736[zmnlk]</t>
  </si>
  <si>
    <t>ujqgywfau-hdsklau-yjskk-umklgewj-kwjnauw-190[kujwa]</t>
  </si>
  <si>
    <t>uqtqbizg-ozilm-jcvvg-lmxizbumvb-850[mhanw]</t>
  </si>
  <si>
    <t>yhtwhnpun-ihzrla-klclsvwtlua-591[lkqzn]</t>
  </si>
  <si>
    <t>sbqiiyvyut-sqdto-seqjydw-sedjqydcudj-738[warvn]</t>
  </si>
  <si>
    <t>bwx-amkzmb-uqtqbizg-ozilm-moo-kwvbiqvumvb-746[wystg]</t>
  </si>
  <si>
    <t>tipfxvezt-vxx-cfxzjkztj-555[xtzfj]</t>
  </si>
  <si>
    <t>cjpibabsepvt-cvooz-sftfbsdi-571[myqsb]</t>
  </si>
  <si>
    <t>ymszqfuo-fab-eqodqf-pkq-xmnadmfadk-274[tkbds]</t>
  </si>
  <si>
    <t>wlqqp-treup-tfrkzex-jkfirxv-581[refkp]</t>
  </si>
  <si>
    <t>lnkfaypeha-fahhuxawj-wjwhuoeo-550[ahwef]</t>
  </si>
  <si>
    <t>lsyrkjkbnyec-oqq-ckvoc-874[azsyv]</t>
  </si>
  <si>
    <t>gvcskirmg-fewoix-wlmttmrk-360[mgikr]</t>
  </si>
  <si>
    <t>irdgrxzex-tipfxvezt-treup-tfrkzex-cfxzjkztj-607[txzer]</t>
  </si>
  <si>
    <t>avw-zljyla-zjhclunly-obua-yljlpcpun-617[lajuy]</t>
  </si>
  <si>
    <t>nwzekwypera-lhwopey-cnwoo-hkceopeyo-134[zulqp]</t>
  </si>
  <si>
    <t>vkppo-sqdto-seqjydw-jhqydydw-114[dqyjo]</t>
  </si>
  <si>
    <t>zixppfcfba-zxkav-zlkqxfkjbkq-679[txhzn]</t>
  </si>
  <si>
    <t>sbnqbhjoh-dboez-sftfbsdi-623[bsdfh]</t>
  </si>
  <si>
    <t>qjopwxha-bhksan-zalhkuiajp-316[ahjkp]</t>
  </si>
  <si>
    <t>yhtwhnpun-thnulapj-ibuuf-klzpnu-773[unhpl]</t>
  </si>
  <si>
    <t>uwtojhynqj-kqtbjw-wjfhvznxnynts-827[ntyqj]</t>
  </si>
  <si>
    <t>jef-iushuj-rkddo-ijehqwu-504[biekf]</t>
  </si>
  <si>
    <t>gspsvjyp-tpewxmg-kveww-gywxsqiv-wivzmgi-672[sryce]</t>
  </si>
  <si>
    <t>rgllk-eomhqzsqd-tgzf-etubbuzs-118[zbegl]</t>
  </si>
  <si>
    <t>shmml-pubpbyngr-ynobengbel-403[bnegl]</t>
  </si>
  <si>
    <t>gsrwyqiv-kvehi-fewoix-wivzmgiw-256[rimyz]</t>
  </si>
  <si>
    <t>iuxxuyobk-yigbktmkx-natz-xkykgxin-852[kxiyb]</t>
  </si>
  <si>
    <t>excdklvo-oqq-vklybkdybi-744[utifh]</t>
  </si>
  <si>
    <t>ojk-nzxmzo-agjrzm-xpnojhzm-nzmqdxz-915[zmjno]</t>
  </si>
  <si>
    <t>qspkfdujmf-sbccju-eftjho-103[byjhc]</t>
  </si>
  <si>
    <t>fodvvlilhg-mhoobehdq-whfkqrorjb-699[taskb]</t>
  </si>
  <si>
    <t>aflwjfslagfsd-usfvq-ogjckzgh-814[emsnh]</t>
  </si>
  <si>
    <t>sebehvkb-uww-tulubefcudj-712[ubewc]</t>
  </si>
  <si>
    <t>egdytrixat-gpbepvxcv-hrpktcvtg-wjci-hidgpvt-531[vzdcg]</t>
  </si>
  <si>
    <t>nsyjwsfyntsfq-zsxyfgqj-gzssd-wjxjfwhm-749[sgmhv]</t>
  </si>
  <si>
    <t>ktfitzbgz-yehpxk-kxvxbobgz-761[ryzea]</t>
  </si>
  <si>
    <t>tcrjjzwzvu-irsszk-rthlzjzkzfe-503[ocepg]</t>
  </si>
  <si>
    <t>dfcxsqhwzs-pibbm-sbuwbssfwbu-558[tocys]</t>
  </si>
  <si>
    <t>nwzekwypera-bhksan-odellejc-758[eakln]</t>
  </si>
  <si>
    <t>qfmcusbwq-qobrm-qcohwbu-fsoqeiwgwhwcb-402[cpzsy]</t>
  </si>
  <si>
    <t>cvabijtm-zijjqb-uizsmbqvo-434[btzma]</t>
  </si>
  <si>
    <t>irdgrxzex-srjbvk-glityrjzex-867[rxegi]</t>
  </si>
  <si>
    <t>rdadguja-tvv-gtrtxkxcv-609[tvadg]</t>
  </si>
  <si>
    <t>wdjcvuvmyjpn-zbb-mznzvmxc-213[ndmaz]</t>
  </si>
  <si>
    <t>vagreangvbany-sybjre-nanylfvf-507[bryme]</t>
  </si>
  <si>
    <t>vjpwncrl-mhn-bqryyrwp-979[rnpwy]</t>
  </si>
  <si>
    <t>jqwpihizlwca-ntwemz-abwziom-642[iyzsa]</t>
  </si>
  <si>
    <t>jchipqat-rwdrdapit-detgpixdch-921[dipta]</t>
  </si>
  <si>
    <t>vqr-ugetgv-tcddkv-eqpvckpogpv-440[vgpcd]</t>
  </si>
  <si>
    <t>ajyqqgdgcb-aylbw-amyrgle-qyjcq-756[qyagb]</t>
  </si>
  <si>
    <t>fbebmtkr-zktwx-utldxm-nlxk-mxlmbgz-553[onbvf]</t>
  </si>
  <si>
    <t>hwdtljsnh-kqtbjw-ijajqturjsy-827[jthqs]</t>
  </si>
  <si>
    <t>sedikcuh-whqtu-sxesebqju-udwyduuhydw-556[rvudf]</t>
  </si>
  <si>
    <t>ipvohghykvbz-tpspahyf-nyhkl-yhiipa-huhsfzpz-123[hpyiz]</t>
  </si>
  <si>
    <t>fubrjhqlf-mhoobehdq-oderudwrub-153[bdhor]</t>
  </si>
  <si>
    <t>mbggf-zjhclunly-obua-dvyrzovw-695[bglou]</t>
  </si>
  <si>
    <t>houngfgxjuay-igtje-aykx-zkyzotm-176[qcita]</t>
  </si>
  <si>
    <t>lugjuacha-mwupyhayl-bohn-xyjulngyhn-318[gnftc]</t>
  </si>
  <si>
    <t>rdggdhxkt-rpcsn-rdpixcv-itrwcdadvn-505[uancd]</t>
  </si>
  <si>
    <t>yaxsnlcrun-ouxfna-jwjuhbrb-199[xnmwj]</t>
  </si>
  <si>
    <t>yrwxefpi-tpewxmg-kveww-wlmttmrk-334[rfqkl]</t>
  </si>
  <si>
    <t>ktwbhtvmbox-unggr-kxtvjnblbmbhg-215[bgthk]</t>
  </si>
  <si>
    <t>amlqskcp-epybc-bwc-pcyaosgqgrgml-600[cgpab]</t>
  </si>
  <si>
    <t>ujqgywfau-usfvq-ugslafy-jwuwanafy-606[uafwy]</t>
  </si>
  <si>
    <t>nwzekwypera-lhwopey-cnwoo-lqnydwoejc-134[xithv]</t>
  </si>
  <si>
    <t>nwzekwypera-acc-naoawnyd-160[itvch]</t>
  </si>
  <si>
    <t>luxciuwncpy-ohmnuvfy-yaa-wihnuchgyhn-526[hnuyc]</t>
  </si>
  <si>
    <t>ygcrqpkbgf-ejqeqncvg-tgegkxkpi-674[gekqc]</t>
  </si>
  <si>
    <t>mtzslklcozfd-qwzhpc-nfdezxpc-dpcgtnp-223[ucwob]</t>
  </si>
  <si>
    <t>tinnm-tzcksf-zcuwghwqg-948[nmktj]</t>
  </si>
  <si>
    <t>rdchjbtg-vgpst-hrpktcvtg-wjci-itrwcdadvn-453[ngtzh]</t>
  </si>
  <si>
    <t>yrwxefpi-nippcfier-hizipstqirx-932[ipref]</t>
  </si>
  <si>
    <t>cvabijtm-xtiabqk-oziaa-kcabwumz-amzdqkm-590[mpqzo]</t>
  </si>
  <si>
    <t>dpmpsgvm-dipdpmbuf-efqmpznfou-259[pmdfu]</t>
  </si>
  <si>
    <t>ynukcajey-nwxxep-zarahkliajp-238[ytaej]</t>
  </si>
  <si>
    <t>zbytomdsvo-mkxni-mykdsxq-nocsqx-770[mosxd]</t>
  </si>
  <si>
    <t>tagzsrsjvgmk-xdgowj-jwuwanafy-814[efhpk]</t>
  </si>
  <si>
    <t>xqvwdeoh-fdqgb-rshudwlrqv-127[jpkat]</t>
  </si>
  <si>
    <t>kpvgtpcvkqpcn-fag-qrgtcvkqpu-596[pcgkq]</t>
  </si>
  <si>
    <t>zlkprjbo-doxab-gbiivybxk-obpbxoze-393[boxik]</t>
  </si>
  <si>
    <t>zbytomdsvo-mrymyvkdo-domrxyvyqi-744[ymodv]</t>
  </si>
  <si>
    <t>jvuzbtly-nyhkl-qlssfilhu-klwhyatlua-695[lhuya]</t>
  </si>
  <si>
    <t>nzydfxpc-rclop-nsznzwlep-xlylrpxpye-145[plnxy]</t>
  </si>
  <si>
    <t>atyzghrk-xghhoz-rghuxgzuxe-748[ghxzr]</t>
  </si>
  <si>
    <t>vhglnfxk-zktwx-ietlmbv-zktll-ftkdxmbgz-787[wbspa]</t>
  </si>
  <si>
    <t>njmjubsz-hsbef-dipdpmbuf-vtfs-uftujoh-623[fubjs]</t>
  </si>
  <si>
    <t>pyknyegle-aylbw-jmegqrgaq-756[egyal]</t>
  </si>
  <si>
    <t>bgmxkgtmbhgte-lvtoxgzxk-angm-vhgmtbgfxgm-137[gmtxb]</t>
  </si>
  <si>
    <t>ydjuhdqjyedqb-vbemuh-jusxdebewo-946[debju]</t>
  </si>
  <si>
    <t>jxdkbqfz-zxkav-zlxqfkd-mrozexpfkd-263[kxzdf]</t>
  </si>
  <si>
    <t>nbhofujd-dipdpmbuf-pqfsbujpot-597[pbdfu]</t>
  </si>
  <si>
    <t>wrs-vhfuhw-fdqgb-vklsslqj-647[sfhlq]</t>
  </si>
  <si>
    <t>vkrhzxgbv-vtgwr-ehzblmbvl-449[knuzb]</t>
  </si>
  <si>
    <t>gsrwyqiv-kvehi-fyrrc-pefsvexsvc-750[versc]</t>
  </si>
  <si>
    <t>hqcfqwydw-vbemuh-ixyffydw-270[fwydh]</t>
  </si>
  <si>
    <t>vetllbybxw-vkrhzxgbv-lvtoxgzxk-angm-ybgtgvbgz-527[jxrwq]</t>
  </si>
  <si>
    <t>bkzrrhehdc-eknvdq-cdrhfm-365[dhrce]</t>
  </si>
  <si>
    <t>cybyjqho-whqtu-rkddo-qsgkyiyjyed-530[ydqhj]</t>
  </si>
  <si>
    <t>ckgvutofkj-hatte-ynovvotm-332[tovka]</t>
  </si>
  <si>
    <t>sawlkjevaz-zua-iwngapejc-758[jzwql]</t>
  </si>
  <si>
    <t>mvhkvbdib-kgvnodx-bmvnn-gjbdnodxn-551[bmkyo]</t>
  </si>
  <si>
    <t>enzcntvat-fpniratre-uhag-grpuabybtl-689[sqkoh]</t>
  </si>
  <si>
    <t>bqvvu-acc-oanreyao-108[acovb]</t>
  </si>
  <si>
    <t>tyepcyletzylw-nlyoj-nzletyr-nfdezxpc-dpcgtnp-275[yelnp]</t>
  </si>
  <si>
    <t>fbebmtkr-zktwx-lvtoxgzxk-angm-kxlxtkva-839[kxtab]</t>
  </si>
  <si>
    <t>ojk-nzxmzo-wvnfzo-vivgtndn-707[mlndw]</t>
  </si>
  <si>
    <t>tpspahyf-nyhkl-qlssfilhu-klwsvftlua-487[iewds]</t>
  </si>
  <si>
    <t>shoewudys-isqludwuh-xkdj-husuylydw-868[tlyhz]</t>
  </si>
  <si>
    <t>qzoggwtwsr-qobrm-oqeiwgwhwcb-116[wgoqb]</t>
  </si>
  <si>
    <t>zlkprjbo-doxab-yxphbq-pxibp-237[ocanz]</t>
  </si>
  <si>
    <t>iruzfrtkzmv-avccpsvre-vexzevvizex-893[nyktl]</t>
  </si>
  <si>
    <t>hqtyeqsjylu-hqrryj-tulubefcudj-894[ujqye]</t>
  </si>
  <si>
    <t>zlkprjbo-doxab-fkqbokxqflkxi-mixpqfz-doxpp-xznrfpfqflk-523[fxkpo]</t>
  </si>
  <si>
    <t>dpmpsgvm-sbccju-dvtupnfs-tfswjdf-129[neysa]</t>
  </si>
  <si>
    <t>qcbgiasf-ufors-dzoghwq-ufogg-zopcfohcfm-246[yhmkz]</t>
  </si>
  <si>
    <t>esyfwlau-ugjjgkanw-usfvq-kzahhafy-242[wnzhb]</t>
  </si>
  <si>
    <t>mbiyqoxsm-lkcuod-nozkbdwoxd-432[odbkm]</t>
  </si>
  <si>
    <t>usfvq-ugslafy-vwhdgqewfl-632[fglqs]</t>
  </si>
  <si>
    <t>gokzyxsjon-zvkcdsm-qbkcc-oxqsxoobsxq-484[xrkfl]</t>
  </si>
  <si>
    <t>hdgdovmt-bmvyz-wvnfzo-gjbdnodxn-395[bwicg]</t>
  </si>
  <si>
    <t>sehheiylu-fhezusjybu-rkddo-udwyduuhydw-530[udhye]</t>
  </si>
  <si>
    <t>glrcplyrgmlyj-aylbw-amyrgle-nspafyqgle-210[dmuny]</t>
  </si>
  <si>
    <t>aflwjfslagfsd-jsttal-xafsfuafy-138[faslj]</t>
  </si>
  <si>
    <t>yuxufmdk-sdmpq-iqmbazulqp-otaoaxmfq-pqbxakyqzf-586[qamfp]</t>
  </si>
  <si>
    <t>jef-iushuj-sxesebqju-ixyffydw-270[iztnj]</t>
  </si>
  <si>
    <t>zvyvgnel-tenqr-enzcntvat-ohaal-ratvarrevat-793[atven]</t>
  </si>
  <si>
    <t>yuxufmdk-sdmpq-vqxxknqmz-ogefayqd-eqdhuoq-612[qdmux]</t>
  </si>
  <si>
    <t>yhtwhnpun-kfl-ylhjxbpzpapvu-357[phlnu]</t>
  </si>
  <si>
    <t>egdytrixat-qjccn-bpcpvtbtci-557[mtpgc]</t>
  </si>
  <si>
    <t>wsvsdkbi-qbkno-mkxni-mykdsxq-ecob-docdsxq-120[dksbo]</t>
  </si>
  <si>
    <t>xtwtelcj-rclop-ojp-dstaatyr-873[omnal]</t>
  </si>
  <si>
    <t>wifilzof-jfumncw-alumm-xypyfijgyhn-318[evfso]</t>
  </si>
  <si>
    <t>mvydjvxodqz-agjrzm-hvivbzhzio-655[vzdhi]</t>
  </si>
  <si>
    <t>jsehsyafy-usfvq-ugslafy-jwuwanafy-840[afsyu]</t>
  </si>
  <si>
    <t>myxcewob-qbkno-nio-bocokbmr-900[obckm]</t>
  </si>
  <si>
    <t>ipvohghykvbz-wshzapj-nyhzz-vwlyhapvuz-539[hzvpy]</t>
  </si>
  <si>
    <t>tbxmlkfwba-pzxsbkdbo-erkq-zrpqljbo-pbosfzb-185[bkopz]</t>
  </si>
  <si>
    <t>rdadguja-eaphixr-vgphh-itrwcdadvn-869[nfpxs]</t>
  </si>
  <si>
    <t>lugjuacha-jfumncw-alumm-zchuhwcha-734[uachm]</t>
  </si>
  <si>
    <t>jsehsyafy-jsttal-jwsuimakalagf-762[mnvlh]</t>
  </si>
  <si>
    <t>zixppfcfba-yrkkv-absbilmjbkq-393[ihgyz]</t>
  </si>
  <si>
    <t>bxaxipgn-vgpst-rdchjbtg-vgpst-rpcsn-rdpixcv-hpath-817[pgtch]</t>
  </si>
  <si>
    <t>rtqlgevkng-ejqeqncvg-hkpcpekpi-154[xpgty]</t>
  </si>
  <si>
    <t>laffe-hgyqkz-xkikobotm-488[kfoab]</t>
  </si>
  <si>
    <t>jfifqxov-doxab-zxkav-zlxqfkd-qoxfkfkd-419[ubaro]</t>
  </si>
  <si>
    <t>myxcewob-qbkno-cmkfoxqob-rexd-zebmrkcsxq-952[boxce]</t>
  </si>
  <si>
    <t>apuut-wvnfzo-rjmfncjk-447[fjnua]</t>
  </si>
  <si>
    <t>lejkrscv-tfcfiwlc-avccpsvre-fgvirkzfej-113[cfver]</t>
  </si>
  <si>
    <t>nglmtuex-cxeeruxtg-kxvxbobgz-215[xegbt]</t>
  </si>
  <si>
    <t>sgmtkzoi-kmm-xkgiwaoyozout-748[qrkst]</t>
  </si>
  <si>
    <t>amppmqgtc-djmucp-rcaflmjmew-912[bcvna]</t>
  </si>
  <si>
    <t>xst-wigvix-fyrrc-wepiw-438[ygref]</t>
  </si>
  <si>
    <t>dzczkrip-xiruv-jtrmvexvi-ylek-fgvirkzfej-295[irvek]</t>
  </si>
  <si>
    <t>diozmivodjivg-xviyt-xjvodib-zibdizzmdib-265[zmrey]</t>
  </si>
  <si>
    <t>rgndvtcxr-ytaanqtpc-stepgibtci-661[tcagi]</t>
  </si>
  <si>
    <t>xgsvgmotm-hgyqkz-jkyomt-358[ajyhb]</t>
  </si>
  <si>
    <t>zloolpfsb-yxphbq-ixyloxqlov-393[loxbp]</t>
  </si>
  <si>
    <t>zilqwikbqdm-jiasmb-uizsmbqvo-668[ibmqs]</t>
  </si>
  <si>
    <t>rtqlgevkng-rncuvke-itcuu-ucngu-206[ucgne]</t>
  </si>
  <si>
    <t>dmybmsuzs-yuxufmdk-sdmpq-eomhqzsqd-tgzf-iadwetab-482[nkqyl]</t>
  </si>
  <si>
    <t>vetllbybxw-ktuubm-hixktmbhgl-345[ikqop]</t>
  </si>
  <si>
    <t>bwx-amkzmb-jcvvg-ikycqaqbqwv-954[symcn]</t>
  </si>
  <si>
    <t>ubhatstkwhnl-ynssr-lvtoxgzxk-angm-kxlxtkva-163[ktxal]</t>
  </si>
  <si>
    <t>zlilocri-yxphbq-pefmmfkd-471[filmp]</t>
  </si>
  <si>
    <t>yflexwxoalrp-zlkprjbo-doxab-zxkav-zlxqfkd-qoxfkfkd-419[xkflo]</t>
  </si>
  <si>
    <t>oxaflxzqfsb-zelzlixqb-xznrfpfqflk-393[flxzq]</t>
  </si>
  <si>
    <t>ixccb-vfdyhqjhu-kxqw-ghyhorsphqw-101[pzgst]</t>
  </si>
  <si>
    <t>pybgmyargtc-qaytclecp-fslr-sqcp-rcqrgle-860[crglp]</t>
  </si>
  <si>
    <t>zbytomdsvo-mkxni-kmaescsdsyx-562[smdko]</t>
  </si>
  <si>
    <t>hwbba-dwppa-ocpcigogpv-570[pabcg]</t>
  </si>
  <si>
    <t>eza-dpncpe-nlyoj-nzletyr-wlmzclezcj-171[elzcn]</t>
  </si>
  <si>
    <t>tbxmlkfwba-mixpqfz-doxpp-zlkqxfkjbkq-159[kxbfp]</t>
  </si>
  <si>
    <t>vetllbybxw-yehpxk-ehzblmbvl-657[blehv]</t>
  </si>
  <si>
    <t>zuv-ykixkz-jek-lotgtiotm-852[ktioz]</t>
  </si>
  <si>
    <t>fnjyxwrinm-mhn-mnyjacvnwc-277[zgpnw]</t>
  </si>
  <si>
    <t>odiih-ljwmh-lxjcrwp-mnenuxyvnwc-615[nwchi]</t>
  </si>
  <si>
    <t>wfummczcyx-wuhxs-qilembij-838[mciuw]</t>
  </si>
  <si>
    <t>sno-rdbqds-bgnbnkzsd-bnmszhmldms-859[sbdnm]</t>
  </si>
  <si>
    <t>nvrgfezqvu-gcrjkzt-xirjj-ivjvrity-555[ylfxv]</t>
  </si>
  <si>
    <t>encuukhkgf-uecxgpigt-jwpv-ujkrrkpi-622[kugpc]</t>
  </si>
  <si>
    <t>lnkfaypeha-xqjju-qoan-paopejc-446[ajpen]</t>
  </si>
  <si>
    <t>kmjezxodgz-ytz-gvwjmvojmt-109[jmzgo]</t>
  </si>
  <si>
    <t>ygcrqpkbgf-hnqygt-octmgvkpi-128[gckpq]</t>
  </si>
  <si>
    <t>jxdkbqfz-mixpqfz-doxpp-tlohpelm-107[pxdfl]</t>
  </si>
  <si>
    <t>xjgjmapg-xviyt-xjvodib-adivixdib-759[ixdjv]</t>
  </si>
  <si>
    <t>laffe-jek-sgtgmksktz-644[vuenb]</t>
  </si>
  <si>
    <t>pbafhzre-tenqr-enoovg-ratvarrevat-975[ymshj]</t>
  </si>
  <si>
    <t>lqwhuqdwlrqdo-vfdyhqjhu-kxqw-uhvhdufk-959[kzlvy]</t>
  </si>
  <si>
    <t>rflsjynh-jll-zxjw-yjxynsl-697[jlyns]</t>
  </si>
  <si>
    <t>wrs-vhfuhw-sodvwlf-judvv-ghvljq-361[vhwdf]</t>
  </si>
  <si>
    <t>ynssr-unggr-tvjnblbmbhg-163[bgnrs]</t>
  </si>
  <si>
    <t>jyfvnlupj-jvsvymbs-yhiipa-zopwwpun-903[nrdma]</t>
  </si>
  <si>
    <t>kzeed-hfsid-uzwhmfxnsl-515[uoyvx]</t>
  </si>
  <si>
    <t>ide-htrgti-uadltg-gtprfjxhxixdc-375[tdgix]</t>
  </si>
  <si>
    <t>sorozgxe-mxgjk-hatte-vaxingyotm-358[fwxei]</t>
  </si>
  <si>
    <t>ydjuhdqjyedqb-fbqijys-whqii-jusxdebewo-582[nuzsj]</t>
  </si>
  <si>
    <t>yknnkoera-xwogap-paydjkhkcu-498[kanop]</t>
  </si>
  <si>
    <t>nzydfxpc-rclop-upwwjmply-opdtry-691[pycdl]</t>
  </si>
  <si>
    <t>dlhwvupglk-jhukf-jvhapun-zlycpjlz-409[lhjpu]</t>
  </si>
  <si>
    <t>kwvacumz-ozilm-moo-bmkpvwtwog-694[mowkv]</t>
  </si>
  <si>
    <t>kmjezxodgz-wpiit-mzxzdqdib-863[anvbu]</t>
  </si>
  <si>
    <t>xlrypetn-nsznzwlep-xlylrpxpye-587[znfwt]</t>
  </si>
  <si>
    <t>pybgmyargtc-qaytclecp-fslr-umpiqfmn-600[nzvej]</t>
  </si>
  <si>
    <t>etyyx-qzaahs-lzqjdshmf-781[ahqsy]</t>
  </si>
  <si>
    <t>ovbunmneqbhf-wryylorna-znantrzrag-221[pnazx]</t>
  </si>
  <si>
    <t>gzefmnxq-bxmefuo-sdmee-ymzmsqyqzf-352[lgvpu]</t>
  </si>
  <si>
    <t>ixeumktoi-jek-jkbkruvsktz-488[mzeun]</t>
  </si>
  <si>
    <t>dzczkrip-xiruv-avccpsvre-glityrjzex-321[eflmp]</t>
  </si>
  <si>
    <t>wfruflnsl-hfsid-fhvznxnynts-307[fnshl]</t>
  </si>
  <si>
    <t>vkppo-rkddo-iqbui-218[dikop]</t>
  </si>
  <si>
    <t>muqfedyput-zubboruqd-mehaixef-452[inbaj]</t>
  </si>
  <si>
    <t>ftzgxmbv-cxeeruxtg-nlxk-mxlmbgz-683[xgmbe]</t>
  </si>
  <si>
    <t>htsxzrjw-lwfij-uqfxynh-lwfxx-hzxytrjw-xjwanhj-827[xjwhf]</t>
  </si>
  <si>
    <t>qekrixmg-wgezirkiv-lyrx-tyvglewmrk-282[regik]</t>
  </si>
  <si>
    <t>ktiaaqnqml-jiasmb-apqxxqvo-226[asvyf]</t>
  </si>
  <si>
    <t>lejkrscv-irdgrxzex-srjbvk-kvtyefcfxp-165[rekvx]</t>
  </si>
  <si>
    <t>hvbizodx-nxvqzibzm-cpio-hvmfzodib-291[izbov]</t>
  </si>
  <si>
    <t>ltpedcxots-tvv-rjhidbtg-htgkxrt-297[tdghr]</t>
  </si>
  <si>
    <t>dlhwvupglk-mbggf-jovjvshal-zlycpjlz-565[lgjvh]</t>
  </si>
  <si>
    <t>xfbqpojafe-tdbwfohfs-ivou-sfbdrvjtjujpo-779[fjobd]</t>
  </si>
  <si>
    <t>kmjezxodgz-xviyt-gvwjmvojmt-577[flhas]</t>
  </si>
  <si>
    <t>jshzzpmplk-jhukf-jvhapun-vwlyhapvuz-669[hpjuv]</t>
  </si>
  <si>
    <t>tfejldvi-xiruv-gcrjkzt-xirjj-drerxvdvek-295[dpsef]</t>
  </si>
  <si>
    <t>zotts-yaa-lymyulwb-968[skymd]</t>
  </si>
  <si>
    <t>rmn-qcapcr-zyqicr-umpiqfmn-704[cmqri]</t>
  </si>
  <si>
    <t>xfbqpojafe-cbtlfu-qvsdibtjoh-727[bfjoq]</t>
  </si>
  <si>
    <t>ykhknbqh-nwxxep-oanreyao-732[naehk]</t>
  </si>
  <si>
    <t>raphhxuxts-hrpktcvtg-wjci-hidgpvt-921[hmzng]</t>
  </si>
  <si>
    <t>yrwxefpi-qmpmxevc-kvehi-gerhc-gsexmrk-hizipstqirx-932[mdsza]</t>
  </si>
  <si>
    <t>xjgjmapg-xviyt-vivgtndn-603[utnks]</t>
  </si>
  <si>
    <t>cxy-bnlanc-mhn-vjwjpnvnwc-745[mtsvn]</t>
  </si>
  <si>
    <t>ujoon-gpbepvxcv-eaphixr-vgphh-uxcpcrxcv-687[pcvxh]</t>
  </si>
  <si>
    <t>ykjoqian-cnwza-iwcjapey-lhwopey-cnwoo-opknwca-264[owacn]</t>
  </si>
  <si>
    <t>lnkfaypeha-oywrajcan-dqjp-zalwnpiajp-108[apjnl]</t>
  </si>
  <si>
    <t>ktwbhtvmbox-yehpxk-mktbgbgz-293[cndif]</t>
  </si>
  <si>
    <t>hqcfqwydw-cqwdujys-rqiauj-qsgkyiyjyed-738[qydjw]</t>
  </si>
  <si>
    <t>amlqskcp-epybc-zyqicr-kylyeckclr-600[sdrzj]</t>
  </si>
  <si>
    <t>bnmrtldq-fqzcd-rbzudmfdq-gtms-zbpthrhshnm-443[dmbhq]</t>
  </si>
  <si>
    <t>nwlddtqtpo-nlyoj-nzletyr-epnsyzwzrj-379[tyrzv]</t>
  </si>
  <si>
    <t>cvabijtm-kpwkwtibm-lmxtwgumvb-980[mbtwi]</t>
  </si>
  <si>
    <t>amlqskcp-epybc-afmamjyrc-jyzmpyrmpw-574[mpyac]</t>
  </si>
  <si>
    <t>aflwjfslagfsd-vqw-dstgjslgjq-424[sfgjl]</t>
  </si>
  <si>
    <t>willimcpy-zfiqyl-xymcah-110[ilycm]</t>
  </si>
  <si>
    <t>kpvgtpcvkqpcn-lgnnadgcp-ujkrrkpi-128[knmqz]</t>
  </si>
  <si>
    <t>wyvqljapsl-buzahisl-ibuuf-lunpullypun-409[wyhza]</t>
  </si>
  <si>
    <t>amlqskcp-epybc-pyzzgr-pcacgtgle-210[cpgae]</t>
  </si>
  <si>
    <t>xtwtelcj-rclop-mldvpe-dstaatyr-821[nkabu]</t>
  </si>
  <si>
    <t>pdjqhwlf-gbh-sxufkdvlqj-751[cdmbz]</t>
  </si>
  <si>
    <t>wkqxodsm-zvkcdsm-qbkcc-ecob-docdsxq-432[cdkoq]</t>
  </si>
  <si>
    <t>xjmmjndqz-wpiit-gjbdnodxn-811[djnim]</t>
  </si>
  <si>
    <t>zlkprjbo-doxab-zelzlixqb-absbilmjbkq-939[blzai]</t>
  </si>
  <si>
    <t>htqtwkzq-xhfajsljw-mzsy-ywfnsnsl-619[lfsnu]</t>
  </si>
  <si>
    <t>zhdsrqlchg-mhoobehdq-xvhu-whvwlqj-361[hqdlo]</t>
  </si>
  <si>
    <t>tcfkqcevkxg-tcorcikpi-ejqeqncvg-uvqtcig-544[lsyzm]</t>
  </si>
  <si>
    <t>kwtwznct-kivlg-zmamizkp-824[ixjen]</t>
  </si>
  <si>
    <t>bkzrrhehdc-qzaahs-rghoohmf-287[hraoz]</t>
  </si>
  <si>
    <t>lxuxaodu-mhn-cajrwrwp-303[aruwx]</t>
  </si>
  <si>
    <t>tcorcikpi-dcumgv-octmgvkpi-700[vygzd]</t>
  </si>
  <si>
    <t>crwwv-zlkprjbo-doxab-yxphbq-bkdfkbbofkd-809[bkdof]</t>
  </si>
  <si>
    <t>xgvnndadzy-xcjxjgvoz-ncdkkdib-447[dnxcg]</t>
  </si>
  <si>
    <t>elrkdcdugrxv-fkrfrodwh-xvhu-whvwlqj-179[eubfs]</t>
  </si>
  <si>
    <t>odkasqzuo-rxaiqd-eqdhuoqe-430[nlyts]</t>
  </si>
  <si>
    <t>vhglnfxk-zktwx-xzz-xgzbgxxkbgz-917[xzgkb]</t>
  </si>
  <si>
    <t>jyfvnlupj-wyvqljapsl-jovjvshal-zlycpjlz-357[jlvpy]</t>
  </si>
  <si>
    <t>gpbepvxcv-eaphixr-vgphh-gtrtxkxcv-687[pvxgh]</t>
  </si>
  <si>
    <t>jrncbavmrq-zntargvp-qlr-qrirybczrag-741[dnzpg]</t>
  </si>
  <si>
    <t>hqfxxnknji-hfsid-knsfshnsl-307[wtfhe]</t>
  </si>
  <si>
    <t>aietsrmdih-nippcfier-stivexmsrw-750[iersm]</t>
  </si>
  <si>
    <t>glrcplyrgmlyj-pyzzgr-pcqcypaf-912[nkoyv]</t>
  </si>
  <si>
    <t>ugfkmewj-yjsvw-hdsklau-yjskk-sfsdqkak-216[ksjad]</t>
  </si>
  <si>
    <t>mhi-lxvkxm-vtgwr-kxtvjnblbmbhg-917[bmvxg]</t>
  </si>
  <si>
    <t>tipfxvezt-irsszk-kvtyefcfxp-451[fteik]</t>
  </si>
  <si>
    <t>jxdkbqfz-mixpqfz-doxpp-qoxfkfkd-939[fxdkp]</t>
  </si>
  <si>
    <t>dsxxw-pyzzgr-qrmpyec-288[prxyz]</t>
  </si>
  <si>
    <t>ejpanjwpekjwh-fahhuxawj-ajcejaanejc-394[jaehw]</t>
  </si>
  <si>
    <t>pinovwgz-xgvnndadzy-xviyt-vxlpdndodji-109[dnvix]</t>
  </si>
  <si>
    <t>szfyrqriuflj-upv-rercpjzj-243[jprqg]</t>
  </si>
  <si>
    <t>dmbttjgjfe-gmpxfs-efqbsunfou-701[fbegj]</t>
  </si>
  <si>
    <t>sgmtkzoi-inuiurgzk-ykxboiky-436[qlcfs]</t>
  </si>
  <si>
    <t>slqryzjc-djmucp-ylyjwqgq-158[jqycl]</t>
  </si>
  <si>
    <t>aflwjfslagfsd-vqw-hmjuzskafy-398[fasjl]</t>
  </si>
  <si>
    <t>slqryzjc-djmucp-pcacgtgle-886[cgjlp]</t>
  </si>
  <si>
    <t>qjopwxha-ywjzu-ajcejaanejc-420[zoehr]</t>
  </si>
  <si>
    <t>amjmpdsj-njyqrga-epyqq-kylyeckclr-756[yksln]</t>
  </si>
  <si>
    <t>zlkprjbo-doxab-zxkav-zlxqfkd-abpfdk-445[kabdx]</t>
  </si>
  <si>
    <t>lhkhszqx-fqzcd-bgnbnkzsd-nodqzshnmr-989[nzdhq]</t>
  </si>
  <si>
    <t>dlhwvupglk-ibuuf-klwhyatlua-591[dzktb]</t>
  </si>
  <si>
    <t>dpotvnfs-hsbef-cbtlfu-ufdiopmphz-623[homsd]</t>
  </si>
  <si>
    <t>ajvyjprwp-npp-mnbrpw-875[pjnrw]</t>
  </si>
  <si>
    <t>lxwbdvna-pajmn-snuuhknjw-mnyuxhvnwc-251[nuwah]</t>
  </si>
  <si>
    <t>vetllbybxw-lvtoxgzxk-angm-xgzbgxxkbgz-865[mknli]</t>
  </si>
  <si>
    <t>aflwjfslagfsd-jsehsyafy-usfvq-vwkayf-268[fsayj]</t>
  </si>
  <si>
    <t>xjgjmapg-agjrzm-gvwjmvojmt-291[jgmav]</t>
  </si>
  <si>
    <t>plolwdub-judgh-iorzhu-dqdobvlv-465[dloub]</t>
  </si>
  <si>
    <t>htqtwkzq-wfggny-fsfqdxnx-645[wsznf]</t>
  </si>
  <si>
    <t>fkqbokxqflkxi-zxkav-zlxqfkd-jxohbqfkd-341[kxfqb]</t>
  </si>
  <si>
    <t>oxjmxdfkd-avb-tlohpelm-653[dlmox]</t>
  </si>
  <si>
    <t>xtwtelcj-rclop-nsznzwlep-epnsyzwzrj-873[zelnp]</t>
  </si>
  <si>
    <t>rtqlgevkng-gii-ceswkukvkqp-466[kgeiq]</t>
  </si>
  <si>
    <t>molgbzqfib-yrkkv-ixyloxqlov-237[lobik]</t>
  </si>
  <si>
    <t>zbytomdsvo-mrymyvkdo-nocsqx-848[pahef]</t>
  </si>
  <si>
    <t>szfyrqriuflj-treup-tfrkzex-ivtvzmzex-867[xejut]</t>
  </si>
  <si>
    <t>upq-tfdsfu-kfmmzcfbo-mphjtujdt-909[fmtud]</t>
  </si>
  <si>
    <t>ykhknbqh-lhwopey-cnwoo-bejwjyejc-342[hwxgn]</t>
  </si>
  <si>
    <t>qfkkj-nsznzwlep-nzyeltyxpye-327[vkmwy]</t>
  </si>
  <si>
    <t>excdklvo-zvkcdsm-qbkcc-psxkxmsxq-900[cvoiz]</t>
  </si>
  <si>
    <t>dszphfojd-dboez-dpbujoh-xpsltipq-623[zbxem]</t>
  </si>
  <si>
    <t>udpsdjlqj-iorzhu-ghsorbphqw-517[hdjop]</t>
  </si>
  <si>
    <t>xcitgcpixdcpa-ide-htrgti-gpqqxi-gthtpgrw-609[gitpc]</t>
  </si>
  <si>
    <t>cybyjqho-whqtu-uww-tuiywd-348[styfx]</t>
  </si>
  <si>
    <t>yuxufmdk-sdmpq-nmewqf-oazfmuzyqzf-924[hfsly]</t>
  </si>
  <si>
    <t>tfejldvi-xiruv-avccpsvre-crsfirkfip-997[rxygp]</t>
  </si>
  <si>
    <t>wsvsdkbi-qbkno-oqq-wkxkqowoxd-822[koqwb]</t>
  </si>
  <si>
    <t>qcbgiasf-ufors-tzcksf-sbuwbssfwbu-610[ivjsc]</t>
  </si>
  <si>
    <t>vkrhzxgbv-wrx-lmhktzx-839[xhkrv]</t>
  </si>
  <si>
    <t>xmrrq-bwddqtwsf-vwnwdghewfl-242[fpmoq]</t>
  </si>
  <si>
    <t>kmjezxodgz-nxvqzibzm-cpio-gjbdnodxn-577[isocd]</t>
  </si>
  <si>
    <t>iutyaskx-mxgjk-kmm-jkyomt-436[kmjtx]</t>
  </si>
  <si>
    <t>ide-htrgti-snt-rjhidbtg-htgkxrt-531[tghir]</t>
  </si>
  <si>
    <t>vkppo-uww-bqrehqjeho-764[xmntl]</t>
  </si>
  <si>
    <t>bdavqofuxq-pkq-ymzmsqyqzf-196[qfmyz]</t>
  </si>
  <si>
    <t>diozmivodjivg-hvbizodx-zbb-ozxcijgjbt-915[zueag]</t>
  </si>
  <si>
    <t>cybyjqho-whqtu-hqrryj-bqrehqjeho-374[hqjry]</t>
  </si>
  <si>
    <t>vcibutulxiom-vohhs-lywycpcha-630[owyks]</t>
  </si>
  <si>
    <t>chnylhuncihuf-wuhxs-fiacmncwm-786[chnuf]</t>
  </si>
  <si>
    <t>xekdwvwnzkqo-ywjzu-ykwpejc-wymqeoepekj-264[dmbln]</t>
  </si>
  <si>
    <t>etyyx-cxd-vnqjrgno-391[hntfq]</t>
  </si>
  <si>
    <t>pwcvonofrcig-dfcxsqhwzs-qobrm-qighcasf-gsfjwqs-194[scfqg]</t>
  </si>
  <si>
    <t>xgvnndadzy-ezggtwzvi-nojmvbz-837[vnsth]</t>
  </si>
  <si>
    <t>dszphfojd-qmbtujd-hsbtt-usbjojoh-467[rskch]</t>
  </si>
  <si>
    <t>npmhcargjc-aylbw-amyrgle-yaosgqgrgml-886[galmr]</t>
  </si>
  <si>
    <t>qczcftiz-gqojsbusf-vibh-twbobqwbu-350[bnsiu]</t>
  </si>
  <si>
    <t>kwvacumz-ozilm-kzgwomvqk-xtiabqk-oziaa-twoqabqka-980[akoqz]</t>
  </si>
  <si>
    <t>dsxxw-zyqicr-cleglccpgle-418[clegx]</t>
  </si>
  <si>
    <t>jrncbavmrq-cynfgvp-tenff-ynobengbel-611[nbefc]</t>
  </si>
  <si>
    <t>hqtyeqsjylu-fbqijys-whqii-tuiywd-322[mitks]</t>
  </si>
  <si>
    <t>rnqnyfwd-lwfij-wfggny-xmnuunsl-697[tseia]</t>
  </si>
  <si>
    <t>fhezusjybu-rqiauj-udwyduuhydw-868[ngyzs]</t>
  </si>
  <si>
    <t>pkl-oaynap-ywjzu-ykwpejc-opknwca-628[pakwy]</t>
  </si>
  <si>
    <t>nuatmlmdpage-vqxxknqmz-geqd-fqefuzs-508[romxa]</t>
  </si>
  <si>
    <t>awzwhofm-ufors-qobrm-qcohwbu-hsqvbczcum-948[obchm]</t>
  </si>
  <si>
    <t>dfcxsqhwzs-rms-fsgsofqv-766[sfqcd]</t>
  </si>
  <si>
    <t>wlqqp-tyftfcrkv-rercpjzj-711[rcfjp]</t>
  </si>
  <si>
    <t>clotzlnetgp-awldetn-rcldd-nzyeltyxpye-743[letdn]</t>
  </si>
  <si>
    <t>lgh-kwujwl-hdsklau-yjskk-vwhsjlewfl-788[lkwhj]</t>
  </si>
  <si>
    <t>uqtqbizg-ozilm-kivlg-kwibqvo-uizsmbqvo-512[iqbov]</t>
  </si>
  <si>
    <t>vetllbybxw-lvtoxgzxk-angm-kxlxtkva-683[xlktv]</t>
  </si>
  <si>
    <t>qyujihctyx-mwupyhayl-bohn-uwkocmcncih-760[chyui]</t>
  </si>
  <si>
    <t>crwwv-zxkav-obzbfsfkd-237[bfkvw]</t>
  </si>
  <si>
    <t>qczcftiz-pogysh-igsf-hsghwbu-610[tnjwm]</t>
  </si>
  <si>
    <t>udpsdjlqj-gbh-hqjlqhhulqj-725[hjqld]</t>
  </si>
  <si>
    <t>yuxufmdk-sdmpq-nmewqf-emxqe-326[meqdf]</t>
  </si>
  <si>
    <t>molgbzqfib-ciltbo-ildfpqfzp-653[bfilo]</t>
  </si>
  <si>
    <t>uwtojhynqj-gfxpjy-ywfnsnsl-151[jnyfs]</t>
  </si>
  <si>
    <t>qvbmzvibqwvit-jiasmb-camz-bmabqvo-330[bmvai]</t>
  </si>
  <si>
    <t>xmtjbzidx-xviyt-xjvodib-xpnojhzm-nzmqdxz-603[torgb]</t>
  </si>
  <si>
    <t>ykjoqian-cnwza-fahhuxawj-qoan-paopejc-628[ajnoc]</t>
  </si>
  <si>
    <t>gvcskirmg-veffmx-irkmriivmrk-906[imrkv]</t>
  </si>
  <si>
    <t>njmjubsz-hsbef-dboez-dpbujoh-bdrvjtjujpo-649[astyb]</t>
  </si>
  <si>
    <t>ovbunmneqbhf-pnaql-pbngvat-jbexfubc-845[yzqwm]</t>
  </si>
  <si>
    <t>joufsobujpobm-kfmmzcfbo-usbjojoh-571[mkpnw]</t>
  </si>
  <si>
    <t>lzfmdshb-cxd-lzmzfdldms-287[dlmzf]</t>
  </si>
  <si>
    <t>froruixo-mhoobehdq-pdunhwlqj-439[ohdqr]</t>
  </si>
  <si>
    <t>xcitgcpixdcpa-rpcsn-rdpixcv-bpcpvtbtci-193[cpitx]</t>
  </si>
  <si>
    <t>dfcxsqhwzs-ksodcbwnsr-xszzmpsob-rsgwub-168[sbwzc]</t>
  </si>
  <si>
    <t>iuruxlar-lruckx-sgtgmksktz-436[krugl]</t>
  </si>
  <si>
    <t>nbhofujd-dboez-fohjoffsjoh-467[ofhjb]</t>
  </si>
  <si>
    <t>pejji-tovvilokx-nozvyiwoxd-276[bzkve]</t>
  </si>
  <si>
    <t>bxaxipgn-vgpst-rpcsn-rdpixcv-rjhidbtg-htgkxrt-583[upjyv]</t>
  </si>
  <si>
    <t>bkzrrhehdc-bzmcx-bnzshmf-lzqjdshmf-443[hzbmc]</t>
  </si>
  <si>
    <t>dpssptjwf-gmpxfs-mphjtujdt-571[pjstd]</t>
  </si>
  <si>
    <t>pdjqhwlf-sodvwlf-judvv-orjlvwlfv-829[tuszv]</t>
  </si>
  <si>
    <t>mfklstdw-tmffq-wfyafwwjafy-918[wmvan]</t>
  </si>
  <si>
    <t>joufsobujpobm-ezf-gjobodjoh-779[xwadm]</t>
  </si>
  <si>
    <t>hafgnoyr-gbc-frperg-rtt-grpuabybtl-481[jcgnd]</t>
  </si>
  <si>
    <t>joufsobujpobm-fhh-tijqqjoh-233[johbf]</t>
  </si>
  <si>
    <t>zuv-ykixkz-vrgyzoi-mxgyy-yzuxgmk-150[yzgkx]</t>
  </si>
  <si>
    <t>ibghopzs-qvcqczohs-qighcasf-gsfjwqs-948[ubrmn]</t>
  </si>
  <si>
    <t>qfmcusbwq-pwcvonofrcig-foppwh-fsgsofqv-584[focpq]</t>
  </si>
  <si>
    <t>aczupnetwp-awldetn-rcldd-qtylyntyr-119[tdlny]</t>
  </si>
  <si>
    <t>dpssptjwf-ezf-sfdfjwjoh-909[znfwy]</t>
  </si>
  <si>
    <t>qxdwpopgsdjh-ytaanqtpc-pcpanhxh-297[pahcd]</t>
  </si>
  <si>
    <t>ucynmlgxcb-aylbw-rpyglgle-626[lgybc]</t>
  </si>
  <si>
    <t>oqnidbshkd-okzrshb-fqzrr-rdquhbdr-573[rdbhq]</t>
  </si>
  <si>
    <t>frqvxphu-judgh-fdqgb-vhuylfhv-647[hfuvd]</t>
  </si>
  <si>
    <t>vhehkyne-cxeeruxtg-hixktmbhgl-319[ehxgk]</t>
  </si>
  <si>
    <t>gsrwyqiv-kvehi-gerhc-gsexmrk-vigimzmrk-412[girek]</t>
  </si>
  <si>
    <t>ajmrxjlcren-yujbcrl-pajbb-bnaerlnb-719[lvzpq]</t>
  </si>
  <si>
    <t>zixppfcfba-bdd-bkdfkbbofkd-393[hnmcz]</t>
  </si>
  <si>
    <t>aflwjfslagfsd-hdsklau-yjskk-ugflsafewfl-918[flsak]</t>
  </si>
  <si>
    <t>xtwtelcj-rclop-upwwjmply-nzyeltyxpye-847[lpyet]</t>
  </si>
  <si>
    <t>oaddaeuhq-qss-dqmocgueufuaz-924[qzwti]</t>
  </si>
  <si>
    <t>tvsnigxmpi-wgezirkiv-lyrx-hitpscqirx-568[irxgp]</t>
  </si>
  <si>
    <t>ksodcbwnsr-qczcftiz-gqojsbusf-vibh-igsf-hsghwbu-272[sbcfg]</t>
  </si>
  <si>
    <t>sgmtkzoi-jek-gtgreyoy-410[tqkns]</t>
  </si>
  <si>
    <t>rzvkjiduzy-kgvnodx-bmvnn-omvdidib-109[fpsxk]</t>
  </si>
  <si>
    <t>diozmivodjivg-rzvkjiduzy-zbb-adivixdib-447[nayqm]</t>
  </si>
  <si>
    <t>froruixo-vfdyhqjhu-kxqw-rshudwlrqv-517[rhqud]</t>
  </si>
  <si>
    <t>dmpuamofuhq-dmnnuf-ymzmsqyqzf-222[mwnak]</t>
  </si>
  <si>
    <t>mybbycsfo-zvkcdsm-qbkcc-wkbuodsxq-380[bcksd]</t>
  </si>
  <si>
    <t>tcrjjzwzvu-wcfnvi-vexzevvizex-633[vzeci]</t>
  </si>
  <si>
    <t>qzoggwtwsr-gqojsbusf-vibh-hsqvbczcum-870[sbgqc]</t>
  </si>
  <si>
    <t>enzcntvat-cynfgvp-tenff-phfgbzre-freivpr-845[xnfot]</t>
  </si>
  <si>
    <t>gsvvswmzi-gerhc-gsexmrk-stivexmsrw-984[segmr]</t>
  </si>
  <si>
    <t>fhezusjybu-vbemuh-iqbui-244[iektm]</t>
  </si>
  <si>
    <t>oqnidbshkd-idkkxadzm-qdzbpthrhshnm-469[gekyh]</t>
  </si>
  <si>
    <t>pybgmyargtc-cee-nspafyqgle-574[egyac]</t>
  </si>
  <si>
    <t>jyddc-gerhc-gsexmrk-vigimzmrk-672[gmrcd]</t>
  </si>
  <si>
    <t>tipfxvezt-gcrjkzt-xirjj-rercpjzj-399[ldquc]</t>
  </si>
  <si>
    <t>bdavqofuxq-bxmefuo-sdmee-dqeqmdot-768[hwmck]</t>
  </si>
  <si>
    <t>fbebmtkr-zktwx-vtgwr-hixktmbhgl-475[tbkgh]</t>
  </si>
  <si>
    <t>irgyyolokj-igtje-iugzotm-rumoyzoiy-202[mpijw]</t>
  </si>
  <si>
    <t>fbebmtkr-zktwx-xzz-kxlxtkva-865[yicwo]</t>
  </si>
  <si>
    <t>tyepcyletzylw-dnlgpyrpc-sfye-nfdezxpc-dpcgtnp-145[badwi]</t>
  </si>
  <si>
    <t>vrurcjah-pajmn-ljwmh-anbnjalq-849[ajnhl]</t>
  </si>
  <si>
    <t>rtqlgevkng-ecpfa-fgukip-700[gefkp]</t>
  </si>
  <si>
    <t>pdjqhwlf-froruixo-udeelw-wudlqlqj-907[kymab]</t>
  </si>
  <si>
    <t>tinnm-xszzmpsob-qcbhowbasbh-688[nhcdm]</t>
  </si>
  <si>
    <t>nij-mywlyn-wuhxs-lywycpcha-318[ywchl]</t>
  </si>
  <si>
    <t>fnjyxwrinm-ouxfna-ldbcxvna-bnaerln-979[naxbf]</t>
  </si>
  <si>
    <t>ajvyjprwp-bljenwpna-qdwc-anjlzdrbrcrxw-823[jrwan]</t>
  </si>
  <si>
    <t>diozmivodjivg-wpiit-mzxzdqdib-551[kmhon]</t>
  </si>
  <si>
    <t>nij-mywlyn-dyffsvyuh-xyjfisgyhn-656[yfnhi]</t>
  </si>
  <si>
    <t>fhezusjybu-zubboruqd-vydqdsydw-504[dubyq]</t>
  </si>
  <si>
    <t>ubhatstkwhnl-lvtoxgzxk-angm-kxvxbobgz-579[xbgkt]</t>
  </si>
  <si>
    <t>xcitgcpixdcpa-rwdrdapit-htgkxrth-557[zastp]</t>
  </si>
  <si>
    <t>wfintfhynaj-jll-hzxytrjw-xjwanhj-281[jhnwa]</t>
  </si>
  <si>
    <t>irgyyolokj-vrgyzoi-mxgyy-rumoyzoiy-800[sptbo]</t>
  </si>
  <si>
    <t>jvyyvzpcl-yhkpvhjapcl-ibuuf-aljouvsvnf-227[vjlpu]</t>
  </si>
  <si>
    <t>iruzfrtkzmv-treup-kirzezex-841[rzeik]</t>
  </si>
  <si>
    <t>cxy-bnlanc-ljwmh-ujkxajcxah-979[waqkz]</t>
  </si>
  <si>
    <t>qzoggwtwsr-foppwh-difqvogwbu-948[wgofp]</t>
  </si>
  <si>
    <t>qyujihctyx-dyffsvyuh-zchuhwcha-552[hycuf]</t>
  </si>
  <si>
    <t>yknnkoera-lhwopey-cnwoo-pnwejejc-992[enowc]</t>
  </si>
  <si>
    <t>zovldbkfz-zxkav-zlxqfkd-xkxivpfp-289[vtcos]</t>
  </si>
  <si>
    <t>mrxivrexmsrep-glsgspexi-erepcwmw-750[btrnl]</t>
  </si>
  <si>
    <t>udskkaxawv-kusnwfywj-zmfl-dgyaklauk-866[xeozd]</t>
  </si>
  <si>
    <t>esyfwlau-tmffq-vwnwdghewfl-632[czoml]</t>
  </si>
  <si>
    <t>hjgbwuladw-kusnwfywj-zmfl-esfsywewfl-294[xwfie]</t>
  </si>
  <si>
    <t>hwbba-rncuvke-itcuu-ocpcigogpv-232[cubgi]</t>
  </si>
  <si>
    <t>vhkkhlbox-vtgwr-xgzbgxxkbgz-631[typnq]</t>
  </si>
  <si>
    <t>nvrgfezqvu-szfyrqriuflj-vxx-jkfirxv-139[krijl]</t>
  </si>
  <si>
    <t>iuruxlar-zuv-ykixkz-lruckx-xkykgxin-826[kxuir]</t>
  </si>
  <si>
    <t>yhwooebeaz-ywjzu-yqopkian-oanreya-966[ynwkb]</t>
  </si>
  <si>
    <t>iuxxuyobk-pkrrehkgt-xkgiwaoyozout-176[sjwtp]</t>
  </si>
  <si>
    <t>glrcplyrgmlyj-djmucp-qrmpyec-236[clmpr]</t>
  </si>
  <si>
    <t>pejji-tovvilokx-bocokbmr-588[obijk]</t>
  </si>
  <si>
    <t>hplazytkpo-upwwjmply-dpcgtnpd-119[pdltw]</t>
  </si>
  <si>
    <t>nij-mywlyn-xsy-jolwbumcha-136[yjlmn]</t>
  </si>
  <si>
    <t>pynffvsvrq-ohaal-fgbentr-923[fanrv]</t>
  </si>
  <si>
    <t>lgh-kwujwl-kusnwfywj-zmfl-kwjnauwk-736[wkjlu]</t>
  </si>
  <si>
    <t>dszphfojd-sbccju-mbcpsbupsz-727[sbcpd]</t>
  </si>
  <si>
    <t>ixeumktoi-lruckx-zkinturume-800[ktsyl]</t>
  </si>
  <si>
    <t>fmsledevhsyw-tvsnigxmpi-veffmx-viwievgl-412[veifm]</t>
  </si>
  <si>
    <t>mrxivrexmsrep-fyrrc-qevoixmrk-880[wtmdx]</t>
  </si>
  <si>
    <t>qmpmxevc-kvehi-wgezirkiv-lyrx-wlmttmrk-620[zyxjd]</t>
  </si>
  <si>
    <t>zixppfcfba-oxyyfq-qbzeklildv-289[fbilp]</t>
  </si>
  <si>
    <t>nwlddtqtpo-dnlgpyrpc-sfye-wlmzclezcj-431[jefsy]</t>
  </si>
  <si>
    <t>tinnm-foppwh-oqeiwgwhwcb-688[fzyjx]</t>
  </si>
  <si>
    <t>plolwdub-judgh-fdqgb-ghyhorsphqw-413[hystk]</t>
  </si>
  <si>
    <t>bwx-amkzmb-zijjqb-bmkpvwtwog-460[bmwjk]</t>
  </si>
  <si>
    <t>qcbgiasf-ufors-pibbm-ghcfous-896[bfscg]</t>
  </si>
  <si>
    <t>ktwbhtvmbox-vetllbybxw-cxeeruxtg-tgterlbl-215[tmybs]</t>
  </si>
  <si>
    <t>lqwhuqdwlrqdo-mhoobehdq-vwrudjh-387[dhqow]</t>
  </si>
  <si>
    <t>lgh-kwujwl-tskcwl-vwhdgqewfl-684[afnbs]</t>
  </si>
  <si>
    <t>yuxufmdk-sdmpq-rxaiqd-efadmsq-976[mczye]</t>
  </si>
  <si>
    <t>ftzgxmbv-unggr-kxlxtkva-917[ezfmx]</t>
  </si>
  <si>
    <t>rmn-qcapcr-aylbw-amyrgle-ylyjwqgq-158[prcqj]</t>
  </si>
  <si>
    <t>fhezusjybu-rqiauj-husuylydw-582[uyhjs]</t>
  </si>
  <si>
    <t>apuut-xviyt-xjvodib-yzkvmohzio-525[yomvc]</t>
  </si>
  <si>
    <t>mybbycsfo-dyz-combod-zvkcdsm-qbkcc-oxqsxoobsxq-848[obcsd]</t>
  </si>
  <si>
    <t>yhwooebeaz-lhwopey-cnwoo-zalhkuiajp-706[oaehw]</t>
  </si>
  <si>
    <t>bqxnfdmhb-bzmcx-trdq-sdrshmf-469[zdyht]</t>
  </si>
  <si>
    <t>dmpuamofuhq-vqxxknqmz-pqbmdfyqzf-924[qmfdp]</t>
  </si>
  <si>
    <t>kmjezxodgz-ytz-mzvxlpdndodji-889[gefcn]</t>
  </si>
  <si>
    <t>apuut-xviyt-xjvodib-mznzvmxc-369[vximt]</t>
  </si>
  <si>
    <t>fodvvlilhg-surmhfwloh-hjj-hqjlqhhulqj-647[hljqf]</t>
  </si>
  <si>
    <t>tipfxvezt-srjbvk-tljkfdvi-jvimztv-269[vtijf]</t>
  </si>
  <si>
    <t>ikhcxvmbex-xzz-labiibgz-423[qnzsg]</t>
  </si>
  <si>
    <t>qzchnzbshud-azrjds-lzmzfdldms-885[xubgy]</t>
  </si>
  <si>
    <t>eadalsjq-yjsvw-vqw-esjcwlafy-398[ajswe]</t>
  </si>
  <si>
    <t>oxmeeuruqp-bxmefuo-sdmee-etubbuzs-898[stupo]</t>
  </si>
  <si>
    <t>frqvxphu-judgh-xqvwdeoh-fdqgb-frdwlqj-zrunvkrs-257[dqrfh]</t>
  </si>
  <si>
    <t>ltpedcxots-gpbepvxcv-qphzti-igpxcxcv-349[jzdyi]</t>
  </si>
  <si>
    <t>vhkkhlbox-vtgwr-phkdlahi-969[tmszy]</t>
  </si>
  <si>
    <t>cvabijtm-jcvvg-lmdmtwxumvb-226[nvfca]</t>
  </si>
  <si>
    <t>sedikcuh-whqtu-sqdto-qsgkyiyjyed-790[dqsye]</t>
  </si>
  <si>
    <t>gzefmnxq-bdavqofuxq-rxaiqd-ymzmsqyqzf-690[zklij]</t>
  </si>
  <si>
    <t>zntargvp-cynfgvp-tenff-qrcyblzrag-351[sqzyh]</t>
  </si>
  <si>
    <t>xfbqpojafe-dboez-xpsltipq-857[ehgum]</t>
  </si>
  <si>
    <t>uqtqbizg-ozilm-jcvvg-lmaqov-980[xzwsi]</t>
  </si>
  <si>
    <t>xjgjmapg-ezggtwzvi-xpnojhzm-nzmqdxz-161[zgjmx]</t>
  </si>
  <si>
    <t>muqfedyput-vbemuh-fkhsxqiydw-920[udefh]</t>
  </si>
  <si>
    <t>kzeed-gfxpjy-ywfnsnsl-489[xeoyn]</t>
  </si>
  <si>
    <t>pynffvsvrq-onfxrg-ynobengbel-741[nfbeg]</t>
  </si>
  <si>
    <t>froruixo-iorzhu-rshudwlrqv-647[rouhi]</t>
  </si>
  <si>
    <t>amjmpdsj-qaytclecp-fslr-qyjcq-938[cjqal]</t>
  </si>
  <si>
    <t>otzkxtgzoutgr-jek-iayzuskx-ykxboik-826[kotxz]</t>
  </si>
  <si>
    <t>tpspahyf-nyhkl-jhukf-zavyhnl-279[hyafk]</t>
  </si>
  <si>
    <t>pualyuhapvuhs-ihzrla-ylhjxbpzpapvu-929[lbncu]</t>
  </si>
  <si>
    <t>odiih-ajkkrc-mnbrpw-355[ikrab]</t>
  </si>
  <si>
    <t>votubcmf-gmpxfs-bdrvjtjujpo-363[jbfmo]</t>
  </si>
  <si>
    <t>zgmfyxypbmsq-rmn-qcapcr-bwc-pcacgtgle-704[ztspm]</t>
  </si>
  <si>
    <t>uqtqbizg-ozilm-nchhg-jiasmb-ivitgaqa-382[snpaf]</t>
  </si>
  <si>
    <t>willimcpy-jfumncw-alumm-lyuwkocmcncih-734[cmliu]</t>
  </si>
  <si>
    <t>ibghopzs-qvcqczohs-hsqvbczcum-506[chqsz]</t>
  </si>
  <si>
    <t>ugjjgkanw-tmffq-vwkayf-216[lfrby]</t>
  </si>
  <si>
    <t>pynffvsvrq-pnaql-erprvivat-507[vpraf]</t>
  </si>
  <si>
    <t>aczupnetwp-nlyoj-nzletyr-pyrtyppctyr-197[pytnr]</t>
  </si>
  <si>
    <t>vkppo-sqdto-seqjydw-bewyijysi-686[sydei]</t>
  </si>
  <si>
    <t>dpotvnfs-hsbef-ezf-qvsdibtjoh-337[fsbde]</t>
  </si>
  <si>
    <t>wlqqp-avccpsvre-ivtvzmzex-425[vcepq]</t>
  </si>
  <si>
    <t>jfifqxov-doxab-gbiivybxk-jxohbqfkd-549[skgzo]</t>
  </si>
  <si>
    <t>rgndvtcxr-jchipqat-rpcsn-igpxcxcv-713[cprxg]</t>
  </si>
  <si>
    <t>ykhknbqh-xqjju-wymqeoepekj-576[ejkqh]</t>
  </si>
  <si>
    <t>pejji-mrymyvkdo-domrxyvyqi-536[ymdij]</t>
  </si>
  <si>
    <t>wihmogyl-aluxy-xsy-womnigyl-mylpcwy-786[ylmwg]</t>
  </si>
  <si>
    <t>jlidywncfy-zfiqyl-mbcjjcha-162[cjyfi]</t>
  </si>
  <si>
    <t>pynffvsvrq-sybjre-grpuabybtl-455[byavk]</t>
  </si>
  <si>
    <t>uqtqbizg-ozilm-uiovmbqk-akidmvomz-pcvb-bziqvqvo-694[xywnk]</t>
  </si>
  <si>
    <t>lxaaxbren-ouxfna-ydalqjbrwp-225[mibtg]</t>
  </si>
  <si>
    <t>joufsobujpobm-kfmmzcfbo-dvtupnfs-tfswjdf-675[ijokq]</t>
  </si>
  <si>
    <t>crwwv-gbiivybxk-pqloxdb-913[rtmzn]</t>
  </si>
  <si>
    <t>pkl-oaynap-nwxxep-bejwjyejc-576[jfmel]</t>
  </si>
  <si>
    <t>wfummczcyx-gcfcnuls-aluxy-wuhxs-wihnuchgyhn-786[giqsn]</t>
  </si>
  <si>
    <t>htsxzrjw-lwfij-ojqqdgjfs-ijajqturjsy-229[tjxbs]</t>
  </si>
  <si>
    <t>qczcftiz-foppwh-rsgwub-246[exnyt]</t>
  </si>
  <si>
    <t>lnkfaypeha-xwogap-naoawnyd-342[zynls]</t>
  </si>
  <si>
    <t>thnulapj-zjhclunly-obua-thuhnltlua-201[luhan]</t>
  </si>
  <si>
    <t>vkppo-fbqijys-whqii-bqrehqjeho-504[lkosn]</t>
  </si>
  <si>
    <t>eqpuwogt-itcfg-ecpfa-qrgtcvkqpu-622[cgpqt]</t>
  </si>
  <si>
    <t>odkasqzuo-oazegyqd-sdmpq-otaoaxmfq-efadmsq-222[aoqdm]</t>
  </si>
  <si>
    <t>ide-htrgti-bxaxipgn-vgpst-qjccn-pcpanhxh-453[pcghi]</t>
  </si>
  <si>
    <t>luxciuwncpy-jfumncw-alumm-xyjulngyhn-552[unclm]</t>
  </si>
  <si>
    <t>plolwdub-judgh-hjj-zrunvkrs-777[yfulq]</t>
  </si>
  <si>
    <t>pejji-lexxi-oxqsxoobsxq-458[xoeij]</t>
  </si>
  <si>
    <t>uzfqdzmfuazmx-pkq-fdmuzuzs-170[npsqv]</t>
  </si>
  <si>
    <t>bknsykmdsfo-zvkcdsm-qbkcc-cdybkqo-614[fastx]</t>
  </si>
  <si>
    <t>qfkkj-upwwjmply-qtylyntyr-873[yjklp]</t>
  </si>
  <si>
    <t>hqcfqwydw-zubboruqd-ijehqwu-218[djvhz]</t>
  </si>
  <si>
    <t>kmjezxodgz-pinovwgz-zbb-ncdkkdib-473[vimty]</t>
  </si>
  <si>
    <t>bknsykmdsfo-myvybpev-mkxni-mykdsxq-bocokbmr-562[sdwfr]</t>
  </si>
  <si>
    <t>eqttqukxg-gii-hkpcpekpi-960[yljdr]</t>
  </si>
  <si>
    <t>drxevkzt-wcfnvi-cfxzjkztj-607[twoxz]</t>
  </si>
  <si>
    <t>vkppo-rkddo-ijehqwu-504[dkope]</t>
  </si>
  <si>
    <t>rgllk-rxaiqd-dqmocgueufuaz-456[mxkzr]</t>
  </si>
  <si>
    <t>ktiaaqnqml-moo-xczkpiaqvo-122[aoqik]</t>
  </si>
  <si>
    <t>amjmpdsj-njyqrga-epyqq-pcqcypaf-600[pqajy]</t>
  </si>
  <si>
    <t>rwcnawjcrxwju-npp-ujkxajcxah-199[jacwx]</t>
  </si>
  <si>
    <t>fmsledevhsyw-gspsvjyp-gerhc-gsexmrk-ywiv-xiwxmrk-412[segmr]</t>
  </si>
  <si>
    <t>ajmrxjlcren-kdwwh-anbnjalq-745[myzet]</t>
  </si>
  <si>
    <t>aoubshwq-tinnm-suu-fsoqeiwgwhwcb-480[wsubh]</t>
  </si>
  <si>
    <t>rdggdhxkt-rpcsn-hpath-531[tsamh]</t>
  </si>
  <si>
    <t>pbafhzre-tenqr-pnaql-pbngvat-nanylfvf-715[upmid]</t>
  </si>
  <si>
    <t>zbytomdsvo-cmkfoxqob-rexd-gybucryz-562[obycd]</t>
  </si>
  <si>
    <t>bkwzkqsxq-mkxni-ecob-docdsxq-978[ksmtq]</t>
  </si>
  <si>
    <t>oknkvcta-itcfg-ecpfa-ncdqtcvqta-414[lcwjp]</t>
  </si>
  <si>
    <t>fydelmwp-clmmte-cpnptgtyr-405[jlgak]</t>
  </si>
  <si>
    <t>tcorcikpi-ecpfa-gpikpggtkpi-804[picgk]</t>
  </si>
  <si>
    <t>xtwtelcj-rclop-upwwjmply-hzcvdsza-327[clpwj]</t>
  </si>
  <si>
    <t>tcfkqcevkxg-ecpfa-eqcvkpi-ncdqtcvqta-752[cqekt]</t>
  </si>
  <si>
    <t>etaqigpke-tcddkv-uvqtcig-440[tcdeg]</t>
  </si>
  <si>
    <t>raphhxuxts-qxdwpopgsdjh-rpcsn-rdpixcv-sthxvc-843[tvexn]</t>
  </si>
  <si>
    <t>atyzghrk-xghhoz-ktmotkkxotm-748[kthog]</t>
  </si>
  <si>
    <t>fmsledevhsyw-nippcfier-asvowlst-412[zksal]</t>
  </si>
  <si>
    <t>oaxadrgx-eomhqzsqd-tgzf-eqdhuoqe-846[zfylm]</t>
  </si>
  <si>
    <t>qcbgiasf-ufors-dzoghwq-ufogg-qcbhowbasbh-194[bgofh]</t>
  </si>
  <si>
    <t>qvbmzvibqwvit-bwx-amkzmb-jiasmb-xczkpiaqvo-122[bimva]</t>
  </si>
  <si>
    <t>qfkkj-prr-hzcvdsza-639[dqmts]</t>
  </si>
  <si>
    <t>jvyyvzpcl-ibuuf-bzly-alzapun-981[mnakf]</t>
  </si>
  <si>
    <t>dsxxw-cee-pcacgtgle-626[odsgr]</t>
  </si>
  <si>
    <t>buzahisl-zjhclunly-obua-zlycpjlz-617[rsglh]</t>
  </si>
  <si>
    <t>gpewwmjmih-tpewxmg-kveww-jmrergmrk-594[mwegr]</t>
  </si>
  <si>
    <t>aietsrmdih-hci-stivexmsrw-516[hsvof]</t>
  </si>
  <si>
    <t>ujoon-ytaanqtpc-stepgibtci-219[tacin]</t>
  </si>
  <si>
    <t>kpvgtpcvkqpcn-fag-ceswkukvkqp-830[cijob]</t>
  </si>
  <si>
    <t>etaqigpke-uecxgpigt-jwpv-ocpcigogpv-154[gpcei]</t>
  </si>
  <si>
    <t>eqnqthwn-tcddkv-rwtejcukpi-674[tcdek]</t>
  </si>
  <si>
    <t>mhi-lxvkxm-ktuubm-nlxk-mxlmbgz-241[mxklb]</t>
  </si>
  <si>
    <t>avw-zljyla-wshzapj-nyhzz-ylzlhyjo-149[plqkx]</t>
  </si>
  <si>
    <t>xekdwvwnzkqo-nwxxep-odellejc-862[xyzwn]</t>
  </si>
  <si>
    <t>pkl-oaynap-bhksan-qoan-paopejc-498[ojduv]</t>
  </si>
  <si>
    <t>xjinphzm-bmvyz-xjgjmapg-ezggtwzvi-zibdizzmdib-499[zigmb]</t>
  </si>
  <si>
    <t>bdavqofuxq-rxaiqd-bgdotmeuzs-508[clbmv]</t>
  </si>
  <si>
    <t>xzwrmkbqtm-jcvvg-ewzsapwx-902[wmvxz]</t>
  </si>
  <si>
    <t>dmybmsuzs-rxaiqd-xmnadmfadk-846[dmasx]</t>
  </si>
  <si>
    <t>surmhfwloh-exqqb-vwrudjh-127[hqruw]</t>
  </si>
  <si>
    <t>gntmfefwitzx-ojqqdgjfs-xytwflj-827[xgtuv]</t>
  </si>
  <si>
    <t>tbxmlkfwba-zxkav-zlxqfkd-ildfpqfzp-965[jncig]</t>
  </si>
  <si>
    <t>sbnqbhjoh-tdbwfohfs-ivou-qvsdibtjoh-597[rftxz]</t>
  </si>
  <si>
    <t>hqcfqwydw-fbqijys-whqii-iqbui-322[iqwbf]</t>
  </si>
  <si>
    <t>forwcoqhwjs-xszzmpsob-gvwddwbu-324[ftyzu]</t>
  </si>
  <si>
    <t>zlilocri-oxjmxdfkd-ciltbo-pbosfzbp-991[gjars]</t>
  </si>
  <si>
    <t>kwzzwaqdm-rmttgjmiv-uizsmbqvo-434[mziqt]</t>
  </si>
  <si>
    <t>willimcpy-gcfcnuls-aluxy-mwupyhayl-bohn-yhachyylcha-162[kcimx]</t>
  </si>
  <si>
    <t>uqtqbizg-ozilm-kivlg-uizsmbqvo-954[pifvj]</t>
  </si>
  <si>
    <t>ugdgjxmd-tskcwl-wfyafwwjafy-762[wfadg]</t>
  </si>
  <si>
    <t>ajyqqgdgcb-bwc-qyjcq-262[qcbgj]</t>
  </si>
  <si>
    <t>yknnkoera-oywrajcan-dqjp-wjwhuoeo-602[oajnw]</t>
  </si>
  <si>
    <t>bqxnfdmhb-qzaahs-rzkdr-963[abdhq]</t>
  </si>
  <si>
    <t>dwbcjkun-mhn-jwjuhbrb-693[niusd]</t>
  </si>
  <si>
    <t>wlqqp-wcfnvi-crsfirkfip-373[nrtqs]</t>
  </si>
  <si>
    <t>guahyncw-wbiwifuny-xymcah-240[wyach]</t>
  </si>
  <si>
    <t>qfkkj-prr-opgpwzaxpye-613[pkrae]</t>
  </si>
  <si>
    <t>cqwdujys-tou-tufbeocudj-322[ucdjo]</t>
  </si>
  <si>
    <t>wfruflnsl-wfggny-ijuqtdrjsy-931[wjznm]</t>
  </si>
  <si>
    <t>bnqqnrhud-okzrshb-fqzrr-cdrhfm-105[rhqbd]</t>
  </si>
  <si>
    <t>yhtwhnpun-tpspahyf-nyhkl-jovjvshal-zlycpjlz-487[hlpyj]</t>
  </si>
  <si>
    <t>iutyaskx-mxgjk-hatte-lotgtiotm-176[shzku]</t>
  </si>
  <si>
    <t>gntmfefwitzx-kqtbjw-xfqjx-645[nmfsa]</t>
  </si>
  <si>
    <t>jvsvymbs-jhukf-jbzavtly-zlycpjl-695[frnkz]</t>
  </si>
  <si>
    <t>dlhwvupglk-zjhclunly-obua-jvuahputlua-825[ulahj]</t>
  </si>
  <si>
    <t>wyvqljapsl-jhukf-jvhapun-ylzlhyjo-487[jlhya]</t>
  </si>
  <si>
    <t>ghkmaihex-hucxvm-lmhktzx-267[hmxka]</t>
  </si>
  <si>
    <t>irgyyolokj-vrgyzoi-mxgyy-xkikobotm-670[ryfvl]</t>
  </si>
  <si>
    <t>kwzzwaqdm-zijjqb-amzdqkma-564[qzdtv]</t>
  </si>
  <si>
    <t>rflsjynh-idj-xytwflj-541[jflyd]</t>
  </si>
  <si>
    <t>emixwvqhml-ntwemz-zmkmqdqvo-200[zmbdq]</t>
  </si>
  <si>
    <t>kzgwomvqk-rmttgjmiv-abwziom-330[mtnsk]</t>
  </si>
  <si>
    <t>xjgjmapg-wpiit-vivgtndn-499[weiza]</t>
  </si>
  <si>
    <t>cebwrpgvyr-pnaql-grpuabybtl-117[xqmjc]</t>
  </si>
  <si>
    <t>egdytrixat-uadltg-uxcpcrxcv-297[ctxad]</t>
  </si>
  <si>
    <t>gvaaz-ezf-tfswjdft-623[fatzd]</t>
  </si>
  <si>
    <t>excdklvo-mkxni-mykdsxq-mecdywob-cobfsmo-692[mocdk]</t>
  </si>
  <si>
    <t>ovbunmneqbhf-pnaql-bcrengvbaf-351[mtgcw]</t>
  </si>
  <si>
    <t>nwlddtqtpo-clmmte-nzyeltyxpye-509[ydnsh]</t>
  </si>
  <si>
    <t>froruixo-udeelw-vwrudjh-309[sxgvu]</t>
  </si>
  <si>
    <t>hqcfqwydw-sxesebqju-cqhaujydw-660[fghtp]</t>
  </si>
  <si>
    <t>bpvctixr-rwdrdapit-ldgzhwde-895[sfioq]</t>
  </si>
  <si>
    <t>ajmrxjlcren-yaxsnlcrun-bljenwpna-qdwc-fxatbqxy-797[fnjis]</t>
  </si>
  <si>
    <t>lugjuacha-zfiqyl-uhufsmcm-370[uacfh]</t>
  </si>
  <si>
    <t>houngfgxjuay-pkrrehkgt-iayzuskx-ykxboik-852[kguxy]</t>
  </si>
  <si>
    <t>gcfcnuls-aluxy-luxciuwncpy-jfumncw-alumm-uhufsmcm-214[zftvs]</t>
  </si>
  <si>
    <t>oxmeeuruqp-otaoaxmfq-emxqe-794[drzyv]</t>
  </si>
  <si>
    <t>nvrgfezqvu-upv-tfekrzedvek-867[evfkr]</t>
  </si>
  <si>
    <t>uwtojhynqj-xhfajsljw-mzsy-zxjw-yjxynsl-801[jyswx]</t>
  </si>
  <si>
    <t>zixppfcfba-yxphbq-jxohbqfkd-887[zgoyn]</t>
  </si>
  <si>
    <t>qczcftiz-qvcqczohs-aobousasbh-402[coqsz]</t>
  </si>
  <si>
    <t>lejkrscv-upv-tfekrzedvek-919[ekvrc]</t>
  </si>
  <si>
    <t>chnylhuncihuf-zfiqyl-zchuhwcha-604[magtu]</t>
  </si>
  <si>
    <t>vetllbybxw-lvtoxgzxk-angm-ybgtgvbgz-605[gbltv]</t>
  </si>
  <si>
    <t>dmpuamofuhq-omzpk-qzsuzqqduzs-820[quzmd]</t>
  </si>
  <si>
    <t>rdggdhxkt-gpqqxi-rdcipxcbtci-219[yrlha]</t>
  </si>
  <si>
    <t>tfejldvi-xiruv-wcfnvi-jvimztvj-243[fqclr]</t>
  </si>
  <si>
    <t>foadouwbu-dzoghwq-ufogg-gvwddwbu-324[dgouw]</t>
  </si>
  <si>
    <t>tbxmlkfwba-pzxsbkdbo-erkq-bkdfkbbofkd-913[hgans]</t>
  </si>
  <si>
    <t>gpbepvxcv-rpcsn-itrwcdadvn-453[sbuap]</t>
  </si>
  <si>
    <t>szfyrqriuflj-srjbvk-ivrthlzjzkzfe-633[sqwil]</t>
  </si>
  <si>
    <t>jqwpihizlwca-jiasmb-ivitgaqa-122[amzud]</t>
  </si>
  <si>
    <t>bqvvu-ywjzu-qoan-paopejc-264[ajopq]</t>
  </si>
  <si>
    <t>mvydjvxodqz-wpiit-gvwjmvojmt-525[oabkn]</t>
  </si>
  <si>
    <t>ktiaaqnqml-moo-zmikycqaqbqwv-252[qamik]</t>
  </si>
  <si>
    <t>dpmpsgvm-cbtlfu-sfdfjwjoh-909[pntzm]</t>
  </si>
  <si>
    <t>nzcczdtgp-nsznzwlep-qtylyntyr-171[nztyc]</t>
  </si>
  <si>
    <t>htqtwkzq-idj-rfwpjynsl-723[ndmel]</t>
  </si>
  <si>
    <t>gzefmnxq-nmewqf-eqdhuoqe-300[eqfmn]</t>
  </si>
  <si>
    <t>qzlozfhmf-cxd-lzqjdshmf-469[fzdhl]</t>
  </si>
  <si>
    <t>pinovwgz-mvydjvxodqz-xviyt-xjvodib-yzndbi-447[pztyh]</t>
  </si>
  <si>
    <t>gspsvjyp-gerhc-gsexmrk-vieguymwmxmsr-256[gmser]</t>
  </si>
  <si>
    <t>ygcrqpkbgf-tcfkqcevkxg-hnqygt-vtckpkpi-102[puovq]</t>
  </si>
  <si>
    <t>jsehsyafy-tmffq-vwhdgqewfl-112[rnach]</t>
  </si>
  <si>
    <t>qmpmxevc-kvehi-hci-eguymwmxmsr-204[mechi]</t>
  </si>
  <si>
    <t>tcfkqcevkxg-tcorcikpi-gii-gpikpggtkpi-544[wytzs]</t>
  </si>
  <si>
    <t>pbafhzre-tenqr-enzcntvat-onfxrg-ratvarrevat-845[raten]</t>
  </si>
  <si>
    <t>shoewudys-rqiauj-bqrehqjeho-270[ehqjo]</t>
  </si>
  <si>
    <t>xjinphzm-bmvyz-ojk-nzxmzo-ezggtwzvi-zibdizzmdib-577[zimbd]</t>
  </si>
  <si>
    <t>rkpqxyib-bdd-pbosfzbp-939[bpdfi]</t>
  </si>
  <si>
    <t>vcibutulxiom-vumeyn-omyl-nymncha-786[ziwys]</t>
  </si>
  <si>
    <t>nvrgfezqvu-upv-ivrthlzjzkzfe-321[vzefr]</t>
  </si>
  <si>
    <t>krxqjijamxdb-yujbcrl-pajbb-dbna-cnbcrwp-303[bjacr]</t>
  </si>
  <si>
    <t>zixppfcfba-mixpqfz-doxpp-qbzeklildv-653[zdxgu]</t>
  </si>
  <si>
    <t>lsyrkjkbnyec-mkxni-gybucryz-640[ykbcn]</t>
  </si>
  <si>
    <t>qspkfdujmf-kfmmzcfbo-dpoubjonfou-155[fomub]</t>
  </si>
  <si>
    <t>sno-rdbqds-rbzudmfdq-gtms-cdozqsldms-755[yaubo]</t>
  </si>
  <si>
    <t>houngfgxjuay-vrgyzoi-mxgyy-ygrky-462[ygoru]</t>
  </si>
  <si>
    <t>gcfcnuls-aluxy-wifilzof-yaa-omyl-nymncha-266[alycf]</t>
  </si>
  <si>
    <t>hwdtljsnh-gzssd-xfqjx-463[fajso]</t>
  </si>
  <si>
    <t>htwwtxnaj-idj-hzxytrjw-xjwanhj-281[hzrnq]</t>
  </si>
  <si>
    <t>sorozgxe-mxgjk-lruckx-xkgiwaoyozout-176[oxgkr]</t>
  </si>
  <si>
    <t>ynssr-vtgwr-vhtmbgz-ftgtzxfxgm-475[gtfmr]</t>
  </si>
  <si>
    <t>rtqlgevkng-lgnnadgcp-yqtmujqr-648[nelzc]</t>
  </si>
  <si>
    <t>kwtwznct-rmttgjmiv-camz-bmabqvo-460[nmbls]</t>
  </si>
  <si>
    <t>surmhfwloh-fdqgb-wudlqlqj-959[lqdfh]</t>
  </si>
  <si>
    <t>iutyaskx-mxgjk-hgyqkz-rumoyzoiy-644[ykgim]</t>
  </si>
  <si>
    <t>jqwpihizlwca-kivlg-kwibqvo-wxmzibqwva-434[iwqva]</t>
  </si>
  <si>
    <t>amppmqgtc-djmucp-asqrmkcp-qcptgac-496[cpmaq]</t>
  </si>
  <si>
    <t>apuut-xjmmjndqz-wpiit-vivgtndn-187[intdj]</t>
  </si>
  <si>
    <t>ftzgxmbv-vtgwr-wxlbzg-267[gbtvw]</t>
  </si>
  <si>
    <t>eza-dpncpe-mldvpe-wlmzclezcj-171[eclpz]</t>
  </si>
  <si>
    <t>rnqnyfwd-lwfij-wfggny-ijuqtdrjsy-827[fjnwy]</t>
  </si>
  <si>
    <t>aflwjfslagfsd-xdgowj-ghwjslagfk-684[fgajl]</t>
  </si>
  <si>
    <t>lzfmdshb-eknvdq-rsnqzfd-859[ybjfz]</t>
  </si>
  <si>
    <t>hqtyeqsjylu-uww-tufbeocudj-582[uejqt]</t>
  </si>
  <si>
    <t>qfkkj-nsznzwlep-dstaatyr-223[aknst]</t>
  </si>
  <si>
    <t>ubhatstkwhnl-xzz-kxvxbobgz-267[umogq]</t>
  </si>
  <si>
    <t>xekdwvwnzkqo-oywrajcan-dqjp-ykjpwejiajp-238[mtbvo]</t>
  </si>
  <si>
    <t>cebwrpgvyr-sybjre-qrfvta-195[rbevy]</t>
  </si>
  <si>
    <t>hjgbwuladw-usfvq-esfsywewfl-710[mpiho]</t>
  </si>
  <si>
    <t>lujbbrornm-kjbtnc-fxatbqxy-823[ywamx]</t>
  </si>
  <si>
    <t>ugjjgkanw-uzgugdslw-hmjuzskafy-476[stfoh]</t>
  </si>
  <si>
    <t>fmsledevhsyw-fewoix-pefsvexsvc-724[scznt]</t>
  </si>
  <si>
    <t>zlkprjbo-doxab-bdd-obzbfsfkd-419[bdofk]</t>
  </si>
  <si>
    <t>vcibutulxiom-wuhxs-nluchcha-864[uchil]</t>
  </si>
  <si>
    <t>yhkpvhjapcl-ihzrla-dvyrzovw-305[qyhmr]</t>
  </si>
  <si>
    <t>hmsdqmzshnmzk-qzlozfhmf-qzaahs-zmzkxrhr-287[zhmqs]</t>
  </si>
  <si>
    <t>gzefmnxq-dmnnuf-etubbuzs-482[nubef]</t>
  </si>
  <si>
    <t>ejpanjwpekjwh-ywjzu-ykwpejc-nayaerejc-550[jewap]</t>
  </si>
  <si>
    <t>cxy-bnlanc-npp-mnyuxhvnwc-433[nvmyt]</t>
  </si>
  <si>
    <t>jfifqxov-doxab-gbiivybxk-obzbfsfkd-601[epyzn]</t>
  </si>
  <si>
    <t>pkl-oaynap-xqjju-wjwhuoeo-680[joapu]</t>
  </si>
  <si>
    <t>jef-iushuj-hqtyeqsjylu-rqiauj-bewyijysi-842[hyzgu]</t>
  </si>
  <si>
    <t>dfcxsqhwzs-tzcksf-aobousasbh-896[wkqxh]</t>
  </si>
  <si>
    <t>lahxpnwrl-ljwmh-bjunb-693[jtoyp]</t>
  </si>
  <si>
    <t>rnqnyfwd-lwfij-gfxpjy-wjhjnansl-931[jnfwl]</t>
  </si>
  <si>
    <t>buzahisl-jvyyvzpcl-jhukf-jvhapun-klwhyatlua-617[ahluj]</t>
  </si>
  <si>
    <t>jchipqat-eaphixr-vgphh-bpgztixcv-271[hpiac]</t>
  </si>
  <si>
    <t>zlkprjbo-doxab-avb-absbilmjbkq-107[wbymr]</t>
  </si>
  <si>
    <t>eqpuwogt-itcfg-dcumgv-fgxgnqrogpv-362[gcfop]</t>
  </si>
  <si>
    <t>rdadguja-qjccn-gtrtxkxcv-791[cadgj]</t>
  </si>
  <si>
    <t>etaqigpke-oknkvcta-itcfg-hnqygt-hkpcpekpi-674[mcoya]</t>
  </si>
  <si>
    <t>gspsvjyp-hci-wxsveki-386[myuqs]</t>
  </si>
  <si>
    <t>jef-iushuj-vbemuh-mehaixef-920[ehufi]</t>
  </si>
  <si>
    <t>encuukhkgf-fag-tgceswkukvkqp-752[kguce]</t>
  </si>
  <si>
    <t>npmhcargjc-njyqrga-epyqq-kypicrgle-444[cgpqr]</t>
  </si>
  <si>
    <t>xtwtelcj-rclop-mldvpe-dpcgtnpd-379[pcdlt]</t>
  </si>
  <si>
    <t>nchhg-kpwkwtibm-mvoqvmmzqvo-252[mvhko]</t>
  </si>
  <si>
    <t>uqtqbizg-ozilm-jiasmb-uizsmbqvo-122[ktxvs]</t>
  </si>
  <si>
    <t>nwlddtqtpo-mldvpe-fdpc-epdetyr-509[dpetl]</t>
  </si>
  <si>
    <t>wfintfhynaj-idj-qfgtwfytwd-229[efudw]</t>
  </si>
  <si>
    <t>yhwooebeaz-nwilwcejc-ydkykhwpa-owhao-160[skuyi]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</si>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</sst>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2F6CFB-2033-4E26-86C7-6CFE662E7E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BB8C-0103-4BED-8010-477FAEB0BBDA}">
  <dimension ref="A1:F993"/>
  <sheetViews>
    <sheetView tabSelected="1" workbookViewId="0">
      <selection activeCell="B1" sqref="B1"/>
    </sheetView>
  </sheetViews>
  <sheetFormatPr baseColWidth="10" defaultRowHeight="15"/>
  <cols>
    <col min="1" max="1" width="57.85546875" bestFit="1" customWidth="1"/>
    <col min="3" max="3" width="2.7109375" customWidth="1"/>
    <col min="4" max="4" width="4" bestFit="1" customWidth="1"/>
    <col min="5" max="5" width="50.28515625" bestFit="1" customWidth="1"/>
  </cols>
  <sheetData>
    <row r="1" spans="1:6">
      <c r="B1" s="3" t="s">
        <v>991</v>
      </c>
      <c r="C1" s="3"/>
      <c r="D1" s="3"/>
      <c r="F1" s="3" t="s">
        <v>992</v>
      </c>
    </row>
    <row r="2" spans="1:6">
      <c r="B2" s="2">
        <f>SUM(B3:B993)</f>
        <v>278221</v>
      </c>
      <c r="C2" s="3"/>
      <c r="D2" s="3"/>
      <c r="F2" s="2" cm="1">
        <f t="array" ref="F2">_xlfn.LET(_xlpm.d,_xlfn.MAP(A3:A955,_xlfn.LAMBDA(_xlpm.z,_xlfn.LET(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",CHAR(MOD(CODE(_xlpm.m)-97+_xlpm.id,26)+97)))&amp;"-"&amp;_xlpm.id))),--RIGHT(VLOOKUP("n*",_xlpm.d,1,),3))</f>
        <v>267</v>
      </c>
    </row>
    <row r="3" spans="1:6">
      <c r="A3" s="1" t="s">
        <v>0</v>
      </c>
      <c r="B3" cm="1">
        <f t="array" ref="B3">_xlfn.LET(_xlpm.z,A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561</v>
      </c>
      <c r="C3" s="3"/>
      <c r="D3" s="4" cm="1">
        <f t="array" ref="D3:D993">_xlfn.SEQUENCE(ROWS(E3:E993),1,1)</f>
        <v>1</v>
      </c>
      <c r="E3" t="str" cm="1">
        <f t="array" ref="E3">_xlfn.LET(_xlpm.z,A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shipping</v>
      </c>
    </row>
    <row r="4" spans="1:6">
      <c r="A4" s="1" t="s">
        <v>1</v>
      </c>
      <c r="B4" cm="1">
        <f t="array" ref="B4">_xlfn.LET(_xlpm.z,A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C4" s="3"/>
      <c r="D4" s="4">
        <v>2</v>
      </c>
      <c r="E4" t="str" cm="1">
        <f t="array" ref="E4">_xlfn.LET(_xlpm.z,A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dye training</v>
      </c>
    </row>
    <row r="5" spans="1:6">
      <c r="A5" s="1" t="s">
        <v>2</v>
      </c>
      <c r="B5" cm="1">
        <f t="array" ref="B5">_xlfn.LET(_xlpm.z,A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">
        <v>3</v>
      </c>
      <c r="E5" t="str" cm="1">
        <f t="array" ref="E5">_xlfn.LET(_xlpm.z,A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cryogenic egg deployment</v>
      </c>
    </row>
    <row r="6" spans="1:6">
      <c r="A6" s="1" t="s">
        <v>3</v>
      </c>
      <c r="B6" cm="1">
        <f t="array" ref="B6">_xlfn.LET(_xlpm.z,A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">
        <v>4</v>
      </c>
      <c r="E6" t="str" cm="1">
        <f t="array" ref="E6">_xlfn.LET(_xlpm.z,A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chocolate analysis</v>
      </c>
    </row>
    <row r="7" spans="1:6">
      <c r="A7" s="1" t="s">
        <v>4</v>
      </c>
      <c r="B7" cm="1">
        <f t="array" ref="B7">_xlfn.LET(_xlpm.z,A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436</v>
      </c>
      <c r="D7">
        <v>5</v>
      </c>
      <c r="E7" t="str" cm="1">
        <f t="array" ref="E7">_xlfn.LET(_xlpm.z,A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technology</v>
      </c>
    </row>
    <row r="8" spans="1:6">
      <c r="A8" s="1" t="s">
        <v>5</v>
      </c>
      <c r="B8" cm="1">
        <f t="array" ref="B8">_xlfn.LET(_xlpm.z,A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">
        <v>6</v>
      </c>
      <c r="E8" t="str" cm="1">
        <f t="array" ref="E8">_xlfn.LET(_xlpm.z,A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reacquisition</v>
      </c>
    </row>
    <row r="9" spans="1:6">
      <c r="A9" s="1" t="s">
        <v>6</v>
      </c>
      <c r="B9" cm="1">
        <f t="array" ref="B9">_xlfn.LET(_xlpm.z,A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">
        <v>7</v>
      </c>
      <c r="E9" t="str" cm="1">
        <f t="array" ref="E9">_xlfn.LET(_xlpm.z,A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flower workshop</v>
      </c>
    </row>
    <row r="10" spans="1:6">
      <c r="A10" s="1" t="s">
        <v>7</v>
      </c>
      <c r="B10" cm="1">
        <f t="array" ref="B10">_xlfn.LET(_xlpm.z,A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253</v>
      </c>
      <c r="D10">
        <v>8</v>
      </c>
      <c r="E10" t="str" cm="1">
        <f t="array" ref="E10">_xlfn.LET(_xlpm.z,A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basket customer service</v>
      </c>
    </row>
    <row r="11" spans="1:6">
      <c r="A11" s="1" t="s">
        <v>8</v>
      </c>
      <c r="B11" cm="1">
        <f t="array" ref="B11">_xlfn.LET(_xlpm.z,A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">
        <v>9</v>
      </c>
      <c r="E11" t="str" cm="1">
        <f t="array" ref="E11">_xlfn.LET(_xlpm.z,A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purchasing</v>
      </c>
    </row>
    <row r="12" spans="1:6">
      <c r="A12" s="1" t="s">
        <v>9</v>
      </c>
      <c r="B12" cm="1">
        <f t="array" ref="B12">_xlfn.LET(_xlpm.z,A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425</v>
      </c>
      <c r="D12">
        <v>10</v>
      </c>
      <c r="E12" t="str" cm="1">
        <f t="array" ref="E12">_xlfn.LET(_xlpm.z,A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customer service</v>
      </c>
    </row>
    <row r="13" spans="1:6">
      <c r="A13" s="1" t="s">
        <v>10</v>
      </c>
      <c r="B13" cm="1">
        <f t="array" ref="B13">_xlfn.LET(_xlpm.z,A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616</v>
      </c>
      <c r="D13">
        <v>11</v>
      </c>
      <c r="E13" t="str" cm="1">
        <f t="array" ref="E13">_xlfn.LET(_xlpm.z,A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purchasing</v>
      </c>
    </row>
    <row r="14" spans="1:6">
      <c r="A14" s="1" t="s">
        <v>11</v>
      </c>
      <c r="B14" cm="1">
        <f t="array" ref="B14">_xlfn.LET(_xlpm.z,A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">
        <v>12</v>
      </c>
      <c r="E14" t="str" cm="1">
        <f t="array" ref="E14">_xlfn.LET(_xlpm.z,A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rabbit analysis</v>
      </c>
    </row>
    <row r="15" spans="1:6">
      <c r="A15" s="1" t="s">
        <v>12</v>
      </c>
      <c r="B15" cm="1">
        <f t="array" ref="B15">_xlfn.LET(_xlpm.z,A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">
        <v>13</v>
      </c>
      <c r="E15" t="str" cm="1">
        <f t="array" ref="E15">_xlfn.LET(_xlpm.z,A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cryogenic candy operations</v>
      </c>
    </row>
    <row r="16" spans="1:6">
      <c r="A16" s="1" t="s">
        <v>13</v>
      </c>
      <c r="B16" cm="1">
        <f t="array" ref="B16">_xlfn.LET(_xlpm.z,A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111</v>
      </c>
      <c r="D16">
        <v>14</v>
      </c>
      <c r="E16" t="str" cm="1">
        <f t="array" ref="E16">_xlfn.LET(_xlpm.z,A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technology</v>
      </c>
    </row>
    <row r="17" spans="1:5">
      <c r="A17" s="1" t="s">
        <v>14</v>
      </c>
      <c r="B17" cm="1">
        <f t="array" ref="B17">_xlfn.LET(_xlpm.z,A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805</v>
      </c>
      <c r="D17">
        <v>15</v>
      </c>
      <c r="E17" t="str" cm="1">
        <f t="array" ref="E17">_xlfn.LET(_xlpm.z,A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egg services</v>
      </c>
    </row>
    <row r="18" spans="1:5">
      <c r="A18" s="1" t="s">
        <v>15</v>
      </c>
      <c r="B18" cm="1">
        <f t="array" ref="B18">_xlfn.LET(_xlpm.z,A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534</v>
      </c>
      <c r="D18">
        <v>16</v>
      </c>
      <c r="E18" t="str" cm="1">
        <f t="array" ref="E18">_xlfn.LET(_xlpm.z,A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chocolate engineering</v>
      </c>
    </row>
    <row r="19" spans="1:5">
      <c r="A19" s="1" t="s">
        <v>16</v>
      </c>
      <c r="B19" cm="1">
        <f t="array" ref="B19">_xlfn.LET(_xlpm.z,A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685</v>
      </c>
      <c r="D19">
        <v>17</v>
      </c>
      <c r="E19" t="str" cm="1">
        <f t="array" ref="E19">_xlfn.LET(_xlpm.z,A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management</v>
      </c>
    </row>
    <row r="20" spans="1:5">
      <c r="A20" s="1" t="s">
        <v>17</v>
      </c>
      <c r="B20" cm="1">
        <f t="array" ref="B20">_xlfn.LET(_xlpm.z,A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0">
        <v>18</v>
      </c>
      <c r="E20" t="str" cm="1">
        <f t="array" ref="E20">_xlfn.LET(_xlpm.z,A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operations</v>
      </c>
    </row>
    <row r="21" spans="1:5">
      <c r="A21" s="1" t="s">
        <v>18</v>
      </c>
      <c r="B21" cm="1">
        <f t="array" ref="B21">_xlfn.LET(_xlpm.z,A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853</v>
      </c>
      <c r="D21">
        <v>19</v>
      </c>
      <c r="E21" t="str" cm="1">
        <f t="array" ref="E21">_xlfn.LET(_xlpm.z,A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basket engineering</v>
      </c>
    </row>
    <row r="22" spans="1:5">
      <c r="A22" s="1" t="s">
        <v>19</v>
      </c>
      <c r="B22" cm="1">
        <f t="array" ref="B22">_xlfn.LET(_xlpm.z,A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614</v>
      </c>
      <c r="D22">
        <v>20</v>
      </c>
      <c r="E22" t="str" cm="1">
        <f t="array" ref="E22">_xlfn.LET(_xlpm.z,A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biohazardous dye marketing</v>
      </c>
    </row>
    <row r="23" spans="1:5">
      <c r="A23" s="1" t="s">
        <v>20</v>
      </c>
      <c r="B23" cm="1">
        <f t="array" ref="B23">_xlfn.LET(_xlpm.z,A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">
        <v>21</v>
      </c>
      <c r="E23" t="str" cm="1">
        <f t="array" ref="E23">_xlfn.LET(_xlpm.z,A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flower storage</v>
      </c>
    </row>
    <row r="24" spans="1:5">
      <c r="A24" s="1" t="s">
        <v>21</v>
      </c>
      <c r="B24" cm="1">
        <f t="array" ref="B24">_xlfn.LET(_xlpm.z,A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4">
        <v>22</v>
      </c>
      <c r="E24" t="str" cm="1">
        <f t="array" ref="E24">_xlfn.LET(_xlpm.z,A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dye financing</v>
      </c>
    </row>
    <row r="25" spans="1:5">
      <c r="A25" s="1" t="s">
        <v>22</v>
      </c>
      <c r="B25" cm="1">
        <f t="array" ref="B25">_xlfn.LET(_xlpm.z,A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493</v>
      </c>
      <c r="D25">
        <v>23</v>
      </c>
      <c r="E25" t="str" cm="1">
        <f t="array" ref="E25">_xlfn.LET(_xlpm.z,A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services</v>
      </c>
    </row>
    <row r="26" spans="1:5">
      <c r="A26" s="1" t="s">
        <v>23</v>
      </c>
      <c r="B26" cm="1">
        <f t="array" ref="B26">_xlfn.LET(_xlpm.z,A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798</v>
      </c>
      <c r="D26">
        <v>24</v>
      </c>
      <c r="E26" t="str" cm="1">
        <f t="array" ref="E26">_xlfn.LET(_xlpm.z,A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chocolate deployment</v>
      </c>
    </row>
    <row r="27" spans="1:5">
      <c r="A27" s="1" t="s">
        <v>24</v>
      </c>
      <c r="B27" cm="1">
        <f t="array" ref="B27">_xlfn.LET(_xlpm.z,A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7">
        <v>25</v>
      </c>
      <c r="E27" t="str" cm="1">
        <f t="array" ref="E27">_xlfn.LET(_xlpm.z,A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chocolate management</v>
      </c>
    </row>
    <row r="28" spans="1:5">
      <c r="A28" s="1" t="s">
        <v>25</v>
      </c>
      <c r="B28" cm="1">
        <f t="array" ref="B28">_xlfn.LET(_xlpm.z,A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678</v>
      </c>
      <c r="D28">
        <v>26</v>
      </c>
      <c r="E28" t="str" cm="1">
        <f t="array" ref="E28">_xlfn.LET(_xlpm.z,A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dye deployment</v>
      </c>
    </row>
    <row r="29" spans="1:5">
      <c r="A29" s="1" t="s">
        <v>26</v>
      </c>
      <c r="B29" cm="1">
        <f t="array" ref="B29">_xlfn.LET(_xlpm.z,A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175</v>
      </c>
      <c r="D29">
        <v>27</v>
      </c>
      <c r="E29" t="str" cm="1">
        <f t="array" ref="E29">_xlfn.LET(_xlpm.z,A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bunny management</v>
      </c>
    </row>
    <row r="30" spans="1:5">
      <c r="A30" s="1" t="s">
        <v>27</v>
      </c>
      <c r="B30" cm="1">
        <f t="array" ref="B30">_xlfn.LET(_xlpm.z,A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401</v>
      </c>
      <c r="D30">
        <v>28</v>
      </c>
      <c r="E30" t="str" cm="1">
        <f t="array" ref="E30">_xlfn.LET(_xlpm.z,A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flower marketing</v>
      </c>
    </row>
    <row r="31" spans="1:5">
      <c r="A31" s="1" t="s">
        <v>28</v>
      </c>
      <c r="B31" cm="1">
        <f t="array" ref="B31">_xlfn.LET(_xlpm.z,A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1">
        <v>29</v>
      </c>
      <c r="E31" t="str" cm="1">
        <f t="array" ref="E31">_xlfn.LET(_xlpm.z,A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egg engineering</v>
      </c>
    </row>
    <row r="32" spans="1:5">
      <c r="A32" s="1" t="s">
        <v>29</v>
      </c>
      <c r="B32" cm="1">
        <f t="array" ref="B32">_xlfn.LET(_xlpm.z,A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">
        <v>30</v>
      </c>
      <c r="E32" t="str" cm="1">
        <f t="array" ref="E32">_xlfn.LET(_xlpm.z,A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services</v>
      </c>
    </row>
    <row r="33" spans="1:5">
      <c r="A33" s="1" t="s">
        <v>30</v>
      </c>
      <c r="B33" cm="1">
        <f t="array" ref="B33">_xlfn.LET(_xlpm.z,A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567</v>
      </c>
      <c r="D33">
        <v>31</v>
      </c>
      <c r="E33" t="str" cm="1">
        <f t="array" ref="E33">_xlfn.LET(_xlpm.z,A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management</v>
      </c>
    </row>
    <row r="34" spans="1:5">
      <c r="A34" s="1" t="s">
        <v>31</v>
      </c>
      <c r="B34" cm="1">
        <f t="array" ref="B34">_xlfn.LET(_xlpm.z,A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4">
        <v>32</v>
      </c>
      <c r="E34" t="str" cm="1">
        <f t="array" ref="E34">_xlfn.LET(_xlpm.z,A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colorful candy analysis</v>
      </c>
    </row>
    <row r="35" spans="1:5">
      <c r="A35" s="1" t="s">
        <v>32</v>
      </c>
      <c r="B35" cm="1">
        <f t="array" ref="B35">_xlfn.LET(_xlpm.z,A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122</v>
      </c>
      <c r="D35">
        <v>33</v>
      </c>
      <c r="E35" t="str" cm="1">
        <f t="array" ref="E35">_xlfn.LET(_xlpm.z,A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research</v>
      </c>
    </row>
    <row r="36" spans="1:5">
      <c r="A36" s="1" t="s">
        <v>33</v>
      </c>
      <c r="B36" cm="1">
        <f t="array" ref="B36">_xlfn.LET(_xlpm.z,A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6">
        <v>34</v>
      </c>
      <c r="E36" t="str" cm="1">
        <f t="array" ref="E36">_xlfn.LET(_xlpm.z,A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coating customer service</v>
      </c>
    </row>
    <row r="37" spans="1:5">
      <c r="A37" s="1" t="s">
        <v>34</v>
      </c>
      <c r="B37" cm="1">
        <f t="array" ref="B37">_xlfn.LET(_xlpm.z,A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609</v>
      </c>
      <c r="D37">
        <v>35</v>
      </c>
      <c r="E37" t="str" cm="1">
        <f t="array" ref="E37">_xlfn.LET(_xlpm.z,A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chocolate acquisition</v>
      </c>
    </row>
    <row r="38" spans="1:5">
      <c r="A38" s="1" t="s">
        <v>35</v>
      </c>
      <c r="B38" cm="1">
        <f t="array" ref="B38">_xlfn.LET(_xlpm.z,A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981</v>
      </c>
      <c r="D38">
        <v>36</v>
      </c>
      <c r="E38" t="str" cm="1">
        <f t="array" ref="E38">_xlfn.LET(_xlpm.z,A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scavenger hunt training</v>
      </c>
    </row>
    <row r="39" spans="1:5">
      <c r="A39" s="1" t="s">
        <v>36</v>
      </c>
      <c r="B39" cm="1">
        <f t="array" ref="B39">_xlfn.LET(_xlpm.z,A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9">
        <v>37</v>
      </c>
      <c r="E39" t="str" cm="1">
        <f t="array" ref="E39">_xlfn.LET(_xlpm.z,A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training</v>
      </c>
    </row>
    <row r="40" spans="1:5">
      <c r="A40" s="1" t="s">
        <v>37</v>
      </c>
      <c r="B40" cm="1">
        <f t="array" ref="B40">_xlfn.LET(_xlpm.z,A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716</v>
      </c>
      <c r="D40">
        <v>38</v>
      </c>
      <c r="E40" t="str" cm="1">
        <f t="array" ref="E40">_xlfn.LET(_xlpm.z,A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chocolate receiving</v>
      </c>
    </row>
    <row r="41" spans="1:5">
      <c r="A41" s="1" t="s">
        <v>38</v>
      </c>
      <c r="B41" cm="1">
        <f t="array" ref="B41">_xlfn.LET(_xlpm.z,A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">
        <v>39</v>
      </c>
      <c r="E41" t="str" cm="1">
        <f t="array" ref="E41">_xlfn.LET(_xlpm.z,A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receiving</v>
      </c>
    </row>
    <row r="42" spans="1:5">
      <c r="A42" s="1" t="s">
        <v>39</v>
      </c>
      <c r="B42" cm="1">
        <f t="array" ref="B42">_xlfn.LET(_xlpm.z,A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2">
        <v>40</v>
      </c>
      <c r="E42" t="str" cm="1">
        <f t="array" ref="E42">_xlfn.LET(_xlpm.z,A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chocolate marketing</v>
      </c>
    </row>
    <row r="43" spans="1:5">
      <c r="A43" s="1" t="s">
        <v>40</v>
      </c>
      <c r="B43" cm="1">
        <f t="array" ref="B43">_xlfn.LET(_xlpm.z,A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3">
        <v>41</v>
      </c>
      <c r="E43" t="str" cm="1">
        <f t="array" ref="E43">_xlfn.LET(_xlpm.z,A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research</v>
      </c>
    </row>
    <row r="44" spans="1:5">
      <c r="A44" s="1" t="s">
        <v>41</v>
      </c>
      <c r="B44" cm="1">
        <f t="array" ref="B44">_xlfn.LET(_xlpm.z,A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922</v>
      </c>
      <c r="D44">
        <v>42</v>
      </c>
      <c r="E44" t="str" cm="1">
        <f t="array" ref="E44">_xlfn.LET(_xlpm.z,A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receiving</v>
      </c>
    </row>
    <row r="45" spans="1:5">
      <c r="A45" s="1" t="s">
        <v>42</v>
      </c>
      <c r="B45" cm="1">
        <f t="array" ref="B45">_xlfn.LET(_xlpm.z,A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916</v>
      </c>
      <c r="D45">
        <v>43</v>
      </c>
      <c r="E45" t="str" cm="1">
        <f t="array" ref="E45">_xlfn.LET(_xlpm.z,A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training</v>
      </c>
    </row>
    <row r="46" spans="1:5">
      <c r="A46" s="1" t="s">
        <v>43</v>
      </c>
      <c r="B46" cm="1">
        <f t="array" ref="B46">_xlfn.LET(_xlpm.z,A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">
        <v>44</v>
      </c>
      <c r="E46" t="str" cm="1">
        <f t="array" ref="E46">_xlfn.LET(_xlpm.z,A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dye engineering</v>
      </c>
    </row>
    <row r="47" spans="1:5">
      <c r="A47" s="1" t="s">
        <v>44</v>
      </c>
      <c r="B47" cm="1">
        <f t="array" ref="B47">_xlfn.LET(_xlpm.z,A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7">
        <v>45</v>
      </c>
      <c r="E47" t="str" cm="1">
        <f t="array" ref="E47">_xlfn.LET(_xlpm.z,A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classified scavenger hunt research</v>
      </c>
    </row>
    <row r="48" spans="1:5">
      <c r="A48" s="1" t="s">
        <v>45</v>
      </c>
      <c r="B48" cm="1">
        <f t="array" ref="B48">_xlfn.LET(_xlpm.z,A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8">
        <v>46</v>
      </c>
      <c r="E48" t="str" cm="1">
        <f t="array" ref="E48">_xlfn.LET(_xlpm.z,A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laboratory</v>
      </c>
    </row>
    <row r="49" spans="1:5">
      <c r="A49" s="1" t="s">
        <v>46</v>
      </c>
      <c r="B49" cm="1">
        <f t="array" ref="B49">_xlfn.LET(_xlpm.z,A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">
        <v>47</v>
      </c>
      <c r="E49" t="str" cm="1">
        <f t="array" ref="E49">_xlfn.LET(_xlpm.z,A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storage</v>
      </c>
    </row>
    <row r="50" spans="1:5">
      <c r="A50" s="1" t="s">
        <v>47</v>
      </c>
      <c r="B50" cm="1">
        <f t="array" ref="B50">_xlfn.LET(_xlpm.z,A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530</v>
      </c>
      <c r="D50">
        <v>48</v>
      </c>
      <c r="E50" t="str" cm="1">
        <f t="array" ref="E50">_xlfn.LET(_xlpm.z,A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reacquisition</v>
      </c>
    </row>
    <row r="51" spans="1:5">
      <c r="A51" s="1" t="s">
        <v>48</v>
      </c>
      <c r="B51" cm="1">
        <f t="array" ref="B51">_xlfn.LET(_xlpm.z,A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688</v>
      </c>
      <c r="D51">
        <v>49</v>
      </c>
      <c r="E51" t="str" cm="1">
        <f t="array" ref="E51">_xlfn.LET(_xlpm.z,A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reacquisition</v>
      </c>
    </row>
    <row r="52" spans="1:5">
      <c r="A52" s="1" t="s">
        <v>49</v>
      </c>
      <c r="B52" cm="1">
        <f t="array" ref="B52">_xlfn.LET(_xlpm.z,A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462</v>
      </c>
      <c r="D52">
        <v>50</v>
      </c>
      <c r="E52" t="str" cm="1">
        <f t="array" ref="E52">_xlfn.LET(_xlpm.z,A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rabbit user testing</v>
      </c>
    </row>
    <row r="53" spans="1:5">
      <c r="A53" s="1" t="s">
        <v>50</v>
      </c>
      <c r="B53" cm="1">
        <f t="array" ref="B53">_xlfn.LET(_xlpm.z,A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3">
        <v>51</v>
      </c>
      <c r="E53" t="str" cm="1">
        <f t="array" ref="E53">_xlfn.LET(_xlpm.z,A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plastic grass user testing</v>
      </c>
    </row>
    <row r="54" spans="1:5">
      <c r="A54" s="1" t="s">
        <v>51</v>
      </c>
      <c r="B54" cm="1">
        <f t="array" ref="B54">_xlfn.LET(_xlpm.z,A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355</v>
      </c>
      <c r="D54">
        <v>52</v>
      </c>
      <c r="E54" t="str" cm="1">
        <f t="array" ref="E54">_xlfn.LET(_xlpm.z,A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egg training</v>
      </c>
    </row>
    <row r="55" spans="1:5">
      <c r="A55" s="1" t="s">
        <v>52</v>
      </c>
      <c r="B55" cm="1">
        <f t="array" ref="B55">_xlfn.LET(_xlpm.z,A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822</v>
      </c>
      <c r="D55">
        <v>53</v>
      </c>
      <c r="E55" t="str" cm="1">
        <f t="array" ref="E55">_xlfn.LET(_xlpm.z,A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department</v>
      </c>
    </row>
    <row r="56" spans="1:5">
      <c r="A56" s="1" t="s">
        <v>53</v>
      </c>
      <c r="B56" cm="1">
        <f t="array" ref="B56">_xlfn.LET(_xlpm.z,A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">
        <v>54</v>
      </c>
      <c r="E56" t="str" cm="1">
        <f t="array" ref="E56">_xlfn.LET(_xlpm.z,A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engineering</v>
      </c>
    </row>
    <row r="57" spans="1:5">
      <c r="A57" s="1" t="s">
        <v>54</v>
      </c>
      <c r="B57" cm="1">
        <f t="array" ref="B57">_xlfn.LET(_xlpm.z,A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764</v>
      </c>
      <c r="D57">
        <v>55</v>
      </c>
      <c r="E57" t="str" cm="1">
        <f t="array" ref="E57">_xlfn.LET(_xlpm.z,A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containment</v>
      </c>
    </row>
    <row r="58" spans="1:5">
      <c r="A58" s="1" t="s">
        <v>55</v>
      </c>
      <c r="B58" cm="1">
        <f t="array" ref="B58">_xlfn.LET(_xlpm.z,A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">
        <v>56</v>
      </c>
      <c r="E58" t="str" cm="1">
        <f t="array" ref="E58">_xlfn.LET(_xlpm.z,A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training</v>
      </c>
    </row>
    <row r="59" spans="1:5">
      <c r="A59" s="1" t="s">
        <v>56</v>
      </c>
      <c r="B59" cm="1">
        <f t="array" ref="B59">_xlfn.LET(_xlpm.z,A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">
        <v>57</v>
      </c>
      <c r="E59" t="str" cm="1">
        <f t="array" ref="E59">_xlfn.LET(_xlpm.z,A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chocolate training</v>
      </c>
    </row>
    <row r="60" spans="1:5">
      <c r="A60" s="1" t="s">
        <v>57</v>
      </c>
      <c r="B60" cm="1">
        <f t="array" ref="B60">_xlfn.LET(_xlpm.z,A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0">
        <v>58</v>
      </c>
      <c r="E60" t="str" cm="1">
        <f t="array" ref="E60">_xlfn.LET(_xlpm.z,A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bunny operations</v>
      </c>
    </row>
    <row r="61" spans="1:5">
      <c r="A61" s="1" t="s">
        <v>58</v>
      </c>
      <c r="B61" cm="1">
        <f t="array" ref="B61">_xlfn.LET(_xlpm.z,A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1">
        <v>59</v>
      </c>
      <c r="E61" t="str" cm="1">
        <f t="array" ref="E61">_xlfn.LET(_xlpm.z,A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candy financing</v>
      </c>
    </row>
    <row r="62" spans="1:5">
      <c r="A62" s="1" t="s">
        <v>59</v>
      </c>
      <c r="B62" cm="1">
        <f t="array" ref="B62">_xlfn.LET(_xlpm.z,A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2">
        <v>60</v>
      </c>
      <c r="E62" t="str" cm="1">
        <f t="array" ref="E62">_xlfn.LET(_xlpm.z,A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bunny financing</v>
      </c>
    </row>
    <row r="63" spans="1:5">
      <c r="A63" s="1" t="s">
        <v>60</v>
      </c>
      <c r="B63" cm="1">
        <f t="array" ref="B63">_xlfn.LET(_xlpm.z,A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782</v>
      </c>
      <c r="D63">
        <v>61</v>
      </c>
      <c r="E63" t="str" cm="1">
        <f t="array" ref="E63">_xlfn.LET(_xlpm.z,A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basket laboratory</v>
      </c>
    </row>
    <row r="64" spans="1:5">
      <c r="A64" s="1" t="s">
        <v>61</v>
      </c>
      <c r="B64" cm="1">
        <f t="array" ref="B64">_xlfn.LET(_xlpm.z,A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432</v>
      </c>
      <c r="D64">
        <v>62</v>
      </c>
      <c r="E64" t="str" cm="1">
        <f t="array" ref="E64">_xlfn.LET(_xlpm.z,A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plastic grass containment</v>
      </c>
    </row>
    <row r="65" spans="1:5">
      <c r="A65" s="1" t="s">
        <v>62</v>
      </c>
      <c r="B65" cm="1">
        <f t="array" ref="B65">_xlfn.LET(_xlpm.z,A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271</v>
      </c>
      <c r="D65">
        <v>63</v>
      </c>
      <c r="E65" t="str" cm="1">
        <f t="array" ref="E65">_xlfn.LET(_xlpm.z,A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logistics</v>
      </c>
    </row>
    <row r="66" spans="1:5">
      <c r="A66" s="1" t="s">
        <v>63</v>
      </c>
      <c r="B66" cm="1">
        <f t="array" ref="B66">_xlfn.LET(_xlpm.z,A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465</v>
      </c>
      <c r="D66">
        <v>64</v>
      </c>
      <c r="E66" t="str" cm="1">
        <f t="array" ref="E66">_xlfn.LET(_xlpm.z,A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plastic grass shipping</v>
      </c>
    </row>
    <row r="67" spans="1:5">
      <c r="A67" s="1" t="s">
        <v>64</v>
      </c>
      <c r="B67" cm="1">
        <f t="array" ref="B67">_xlfn.LET(_xlpm.z,A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">
        <v>65</v>
      </c>
      <c r="E67" t="str" cm="1">
        <f t="array" ref="E67">_xlfn.LET(_xlpm.z,A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coating training</v>
      </c>
    </row>
    <row r="68" spans="1:5">
      <c r="A68" s="1" t="s">
        <v>65</v>
      </c>
      <c r="B68" cm="1">
        <f t="array" ref="B68">_xlfn.LET(_xlpm.z,A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8">
        <v>66</v>
      </c>
      <c r="E68" t="str" cm="1">
        <f t="array" ref="E68">_xlfn.LET(_xlpm.z,A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design</v>
      </c>
    </row>
    <row r="69" spans="1:5">
      <c r="A69" s="1" t="s">
        <v>66</v>
      </c>
      <c r="B69" cm="1">
        <f t="array" ref="B69">_xlfn.LET(_xlpm.z,A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9">
        <v>67</v>
      </c>
      <c r="E69" t="str" cm="1">
        <f t="array" ref="E69">_xlfn.LET(_xlpm.z,A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deployment</v>
      </c>
    </row>
    <row r="70" spans="1:5">
      <c r="A70" s="1" t="s">
        <v>67</v>
      </c>
      <c r="B70" cm="1">
        <f t="array" ref="B70">_xlfn.LET(_xlpm.z,A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398</v>
      </c>
      <c r="D70">
        <v>68</v>
      </c>
      <c r="E70" t="str" cm="1">
        <f t="array" ref="E70">_xlfn.LET(_xlpm.z,A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scavenger hunt operations</v>
      </c>
    </row>
    <row r="71" spans="1:5">
      <c r="A71" s="1" t="s">
        <v>68</v>
      </c>
      <c r="B71" cm="1">
        <f t="array" ref="B71">_xlfn.LET(_xlpm.z,A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1">
        <v>69</v>
      </c>
      <c r="E71" t="str" cm="1">
        <f t="array" ref="E71">_xlfn.LET(_xlpm.z,A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deployment</v>
      </c>
    </row>
    <row r="72" spans="1:5">
      <c r="A72" s="1" t="s">
        <v>69</v>
      </c>
      <c r="B72" cm="1">
        <f t="array" ref="B72">_xlfn.LET(_xlpm.z,A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">
        <v>70</v>
      </c>
      <c r="E72" t="str" cm="1">
        <f t="array" ref="E72">_xlfn.LET(_xlpm.z,A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containment</v>
      </c>
    </row>
    <row r="73" spans="1:5">
      <c r="A73" s="1" t="s">
        <v>70</v>
      </c>
      <c r="B73" cm="1">
        <f t="array" ref="B73">_xlfn.LET(_xlpm.z,A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143</v>
      </c>
      <c r="D73">
        <v>71</v>
      </c>
      <c r="E73" t="str" cm="1">
        <f t="array" ref="E73">_xlfn.LET(_xlpm.z,A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classified jellybean workshop</v>
      </c>
    </row>
    <row r="74" spans="1:5">
      <c r="A74" s="1" t="s">
        <v>71</v>
      </c>
      <c r="B74" cm="1">
        <f t="array" ref="B74">_xlfn.LET(_xlpm.z,A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">
        <v>72</v>
      </c>
      <c r="E74" t="str" cm="1">
        <f t="array" ref="E74">_xlfn.LET(_xlpm.z,A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bunny shipping</v>
      </c>
    </row>
    <row r="75" spans="1:5">
      <c r="A75" s="1" t="s">
        <v>72</v>
      </c>
      <c r="B75" cm="1">
        <f t="array" ref="B75">_xlfn.LET(_xlpm.z,A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">
        <v>73</v>
      </c>
      <c r="E75" t="str" cm="1">
        <f t="array" ref="E75">_xlfn.LET(_xlpm.z,A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basket training</v>
      </c>
    </row>
    <row r="76" spans="1:5">
      <c r="A76" s="1" t="s">
        <v>73</v>
      </c>
      <c r="B76" cm="1">
        <f t="array" ref="B76">_xlfn.LET(_xlpm.z,A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6">
        <v>74</v>
      </c>
      <c r="E76" t="str" cm="1">
        <f t="array" ref="E76">_xlfn.LET(_xlpm.z,A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reacquisition</v>
      </c>
    </row>
    <row r="77" spans="1:5">
      <c r="A77" s="1" t="s">
        <v>74</v>
      </c>
      <c r="B77" cm="1">
        <f t="array" ref="B77">_xlfn.LET(_xlpm.z,A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7">
        <v>75</v>
      </c>
      <c r="E77" t="str" cm="1">
        <f t="array" ref="E77">_xlfn.LET(_xlpm.z,A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management</v>
      </c>
    </row>
    <row r="78" spans="1:5">
      <c r="A78" s="1" t="s">
        <v>75</v>
      </c>
      <c r="B78" cm="1">
        <f t="array" ref="B78">_xlfn.LET(_xlpm.z,A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">
        <v>76</v>
      </c>
      <c r="E78" t="str" cm="1">
        <f t="array" ref="E78">_xlfn.LET(_xlpm.z,A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logistics</v>
      </c>
    </row>
    <row r="79" spans="1:5">
      <c r="A79" s="1" t="s">
        <v>76</v>
      </c>
      <c r="B79" cm="1">
        <f t="array" ref="B79">_xlfn.LET(_xlpm.z,A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242</v>
      </c>
      <c r="D79">
        <v>77</v>
      </c>
      <c r="E79" t="str" cm="1">
        <f t="array" ref="E79">_xlfn.LET(_xlpm.z,A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management</v>
      </c>
    </row>
    <row r="80" spans="1:5">
      <c r="A80" s="1" t="s">
        <v>77</v>
      </c>
      <c r="B80" cm="1">
        <f t="array" ref="B80">_xlfn.LET(_xlpm.z,A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412</v>
      </c>
      <c r="D80">
        <v>78</v>
      </c>
      <c r="E80" t="str" cm="1">
        <f t="array" ref="E80">_xlfn.LET(_xlpm.z,A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department</v>
      </c>
    </row>
    <row r="81" spans="1:5">
      <c r="A81" s="1" t="s">
        <v>78</v>
      </c>
      <c r="B81" cm="1">
        <f t="array" ref="B81">_xlfn.LET(_xlpm.z,A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1">
        <v>79</v>
      </c>
      <c r="E81" t="str" cm="1">
        <f t="array" ref="E81">_xlfn.LET(_xlpm.z,A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customer service</v>
      </c>
    </row>
    <row r="82" spans="1:5">
      <c r="A82" s="1" t="s">
        <v>79</v>
      </c>
      <c r="B82" cm="1">
        <f t="array" ref="B82">_xlfn.LET(_xlpm.z,A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">
        <v>80</v>
      </c>
      <c r="E82" t="str" cm="1">
        <f t="array" ref="E82">_xlfn.LET(_xlpm.z,A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chocolate deployment</v>
      </c>
    </row>
    <row r="83" spans="1:5">
      <c r="A83" s="1" t="s">
        <v>80</v>
      </c>
      <c r="B83" cm="1">
        <f t="array" ref="B83">_xlfn.LET(_xlpm.z,A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477</v>
      </c>
      <c r="D83">
        <v>81</v>
      </c>
      <c r="E83" t="str" cm="1">
        <f t="array" ref="E83">_xlfn.LET(_xlpm.z,A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financing</v>
      </c>
    </row>
    <row r="84" spans="1:5">
      <c r="A84" s="1" t="s">
        <v>81</v>
      </c>
      <c r="B84" cm="1">
        <f t="array" ref="B84">_xlfn.LET(_xlpm.z,A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174</v>
      </c>
      <c r="D84">
        <v>82</v>
      </c>
      <c r="E84" t="str" cm="1">
        <f t="array" ref="E84">_xlfn.LET(_xlpm.z,A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technology</v>
      </c>
    </row>
    <row r="85" spans="1:5">
      <c r="A85" s="1" t="s">
        <v>82</v>
      </c>
      <c r="B85" cm="1">
        <f t="array" ref="B85">_xlfn.LET(_xlpm.z,A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251</v>
      </c>
      <c r="D85">
        <v>83</v>
      </c>
      <c r="E85" t="str" cm="1">
        <f t="array" ref="E85">_xlfn.LET(_xlpm.z,A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logistics</v>
      </c>
    </row>
    <row r="86" spans="1:5">
      <c r="A86" s="1" t="s">
        <v>83</v>
      </c>
      <c r="B86" cm="1">
        <f t="array" ref="B86">_xlfn.LET(_xlpm.z,A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229</v>
      </c>
      <c r="D86">
        <v>84</v>
      </c>
      <c r="E86" t="str" cm="1">
        <f t="array" ref="E86">_xlfn.LET(_xlpm.z,A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technology</v>
      </c>
    </row>
    <row r="87" spans="1:5">
      <c r="A87" s="1" t="s">
        <v>84</v>
      </c>
      <c r="B87" cm="1">
        <f t="array" ref="B87">_xlfn.LET(_xlpm.z,A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">
        <v>85</v>
      </c>
      <c r="E87" t="str" cm="1">
        <f t="array" ref="E87">_xlfn.LET(_xlpm.z,A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basket sales</v>
      </c>
    </row>
    <row r="88" spans="1:5">
      <c r="A88" s="1" t="s">
        <v>85</v>
      </c>
      <c r="B88" cm="1">
        <f t="array" ref="B88">_xlfn.LET(_xlpm.z,A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">
        <v>86</v>
      </c>
      <c r="E88" t="str" cm="1">
        <f t="array" ref="E88">_xlfn.LET(_xlpm.z,A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basket engineering</v>
      </c>
    </row>
    <row r="89" spans="1:5">
      <c r="A89" s="1" t="s">
        <v>86</v>
      </c>
      <c r="B89" cm="1">
        <f t="array" ref="B89">_xlfn.LET(_xlpm.z,A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609</v>
      </c>
      <c r="D89">
        <v>87</v>
      </c>
      <c r="E89" t="str" cm="1">
        <f t="array" ref="E89">_xlfn.LET(_xlpm.z,A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international candy coating development</v>
      </c>
    </row>
    <row r="90" spans="1:5">
      <c r="A90" s="1" t="s">
        <v>87</v>
      </c>
      <c r="B90" cm="1">
        <f t="array" ref="B90">_xlfn.LET(_xlpm.z,A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">
        <v>88</v>
      </c>
      <c r="E90" t="str" cm="1">
        <f t="array" ref="E90">_xlfn.LET(_xlpm.z,A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dye containment</v>
      </c>
    </row>
    <row r="91" spans="1:5">
      <c r="A91" s="1" t="s">
        <v>88</v>
      </c>
      <c r="B91" cm="1">
        <f t="array" ref="B91">_xlfn.LET(_xlpm.z,A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">
        <v>89</v>
      </c>
      <c r="E91" t="str" cm="1">
        <f t="array" ref="E91">_xlfn.LET(_xlpm.z,A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coating services</v>
      </c>
    </row>
    <row r="92" spans="1:5">
      <c r="A92" s="1" t="s">
        <v>89</v>
      </c>
      <c r="B92" cm="1">
        <f t="array" ref="B92">_xlfn.LET(_xlpm.z,A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2">
        <v>90</v>
      </c>
      <c r="E92" t="str" cm="1">
        <f t="array" ref="E92">_xlfn.LET(_xlpm.z,A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reacquisition</v>
      </c>
    </row>
    <row r="93" spans="1:5">
      <c r="A93" s="1" t="s">
        <v>90</v>
      </c>
      <c r="B93" cm="1">
        <f t="array" ref="B93">_xlfn.LET(_xlpm.z,A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3">
        <v>91</v>
      </c>
      <c r="E93" t="str" cm="1">
        <f t="array" ref="E93">_xlfn.LET(_xlpm.z,A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bunny user testing</v>
      </c>
    </row>
    <row r="94" spans="1:5">
      <c r="A94" s="1" t="s">
        <v>91</v>
      </c>
      <c r="B94" cm="1">
        <f t="array" ref="B94">_xlfn.LET(_xlpm.z,A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726</v>
      </c>
      <c r="D94">
        <v>92</v>
      </c>
      <c r="E94" t="str" cm="1">
        <f t="array" ref="E94">_xlfn.LET(_xlpm.z,A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egg development</v>
      </c>
    </row>
    <row r="95" spans="1:5">
      <c r="A95" s="1" t="s">
        <v>92</v>
      </c>
      <c r="B95" cm="1">
        <f t="array" ref="B95">_xlfn.LET(_xlpm.z,A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5">
        <v>93</v>
      </c>
      <c r="E95" t="str" cm="1">
        <f t="array" ref="E95">_xlfn.LET(_xlpm.z,A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chocolate workshop</v>
      </c>
    </row>
    <row r="96" spans="1:5">
      <c r="A96" s="1" t="s">
        <v>93</v>
      </c>
      <c r="B96" cm="1">
        <f t="array" ref="B96">_xlfn.LET(_xlpm.z,A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456</v>
      </c>
      <c r="D96">
        <v>94</v>
      </c>
      <c r="E96" t="str" cm="1">
        <f t="array" ref="E96">_xlfn.LET(_xlpm.z,A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chocolate development</v>
      </c>
    </row>
    <row r="97" spans="1:5">
      <c r="A97" s="1" t="s">
        <v>94</v>
      </c>
      <c r="B97" cm="1">
        <f t="array" ref="B97">_xlfn.LET(_xlpm.z,A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784</v>
      </c>
      <c r="D97">
        <v>95</v>
      </c>
      <c r="E97" t="str" cm="1">
        <f t="array" ref="E97">_xlfn.LET(_xlpm.z,A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dye research</v>
      </c>
    </row>
    <row r="98" spans="1:5">
      <c r="A98" s="1" t="s">
        <v>95</v>
      </c>
      <c r="B98" cm="1">
        <f t="array" ref="B98">_xlfn.LET(_xlpm.z,A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8">
        <v>96</v>
      </c>
      <c r="E98" t="str" cm="1">
        <f t="array" ref="E98">_xlfn.LET(_xlpm.z,A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egg sales</v>
      </c>
    </row>
    <row r="99" spans="1:5">
      <c r="A99" s="1" t="s">
        <v>96</v>
      </c>
      <c r="B99" cm="1">
        <f t="array" ref="B99">_xlfn.LET(_xlpm.z,A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648</v>
      </c>
      <c r="D99">
        <v>97</v>
      </c>
      <c r="E99" t="str" cm="1">
        <f t="array" ref="E99">_xlfn.LET(_xlpm.z,A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consumer grade plastic grass services</v>
      </c>
    </row>
    <row r="100" spans="1:5">
      <c r="A100" s="1" t="s">
        <v>97</v>
      </c>
      <c r="B100" cm="1">
        <f t="array" ref="B100">_xlfn.LET(_xlpm.z,A100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00">
        <v>98</v>
      </c>
      <c r="E100" t="str" cm="1">
        <f t="array" ref="E100">_xlfn.LET(_xlpm.z,A100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management</v>
      </c>
    </row>
    <row r="101" spans="1:5">
      <c r="A101" s="1" t="s">
        <v>98</v>
      </c>
      <c r="B101" cm="1">
        <f t="array" ref="B101">_xlfn.LET(_xlpm.z,A101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742</v>
      </c>
      <c r="D101">
        <v>99</v>
      </c>
      <c r="E101" t="str" cm="1">
        <f t="array" ref="E101">_xlfn.LET(_xlpm.z,A101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basket sales</v>
      </c>
    </row>
    <row r="102" spans="1:5">
      <c r="A102" s="1" t="s">
        <v>99</v>
      </c>
      <c r="B102" cm="1">
        <f t="array" ref="B102">_xlfn.LET(_xlpm.z,A102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02">
        <v>100</v>
      </c>
      <c r="E102" t="str" cm="1">
        <f t="array" ref="E102">_xlfn.LET(_xlpm.z,A102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workshop</v>
      </c>
    </row>
    <row r="103" spans="1:5">
      <c r="A103" s="1" t="s">
        <v>100</v>
      </c>
      <c r="B103" cm="1">
        <f t="array" ref="B103">_xlfn.LET(_xlpm.z,A103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927</v>
      </c>
      <c r="D103">
        <v>101</v>
      </c>
      <c r="E103" t="str" cm="1">
        <f t="array" ref="E103">_xlfn.LET(_xlpm.z,A103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services</v>
      </c>
    </row>
    <row r="104" spans="1:5">
      <c r="A104" s="1" t="s">
        <v>101</v>
      </c>
      <c r="B104" cm="1">
        <f t="array" ref="B104">_xlfn.LET(_xlpm.z,A104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306</v>
      </c>
      <c r="D104">
        <v>102</v>
      </c>
      <c r="E104" t="str" cm="1">
        <f t="array" ref="E104">_xlfn.LET(_xlpm.z,A104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flower purchasing</v>
      </c>
    </row>
    <row r="105" spans="1:5">
      <c r="A105" s="1" t="s">
        <v>102</v>
      </c>
      <c r="B105" cm="1">
        <f t="array" ref="B105">_xlfn.LET(_xlpm.z,A105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220</v>
      </c>
      <c r="D105">
        <v>103</v>
      </c>
      <c r="E105" t="str" cm="1">
        <f t="array" ref="E105">_xlfn.LET(_xlpm.z,A105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corrosive flower deployment</v>
      </c>
    </row>
    <row r="106" spans="1:5">
      <c r="A106" s="1" t="s">
        <v>103</v>
      </c>
      <c r="B106" cm="1">
        <f t="array" ref="B106">_xlfn.LET(_xlpm.z,A106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06">
        <v>104</v>
      </c>
      <c r="E106" t="str" cm="1">
        <f t="array" ref="E106">_xlfn.LET(_xlpm.z,A106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design</v>
      </c>
    </row>
    <row r="107" spans="1:5">
      <c r="A107" s="1" t="s">
        <v>104</v>
      </c>
      <c r="B107" cm="1">
        <f t="array" ref="B107">_xlfn.LET(_xlpm.z,A107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506</v>
      </c>
      <c r="D107">
        <v>105</v>
      </c>
      <c r="E107" t="str" cm="1">
        <f t="array" ref="E107">_xlfn.LET(_xlpm.z,A107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unstable basket workshop</v>
      </c>
    </row>
    <row r="108" spans="1:5">
      <c r="A108" s="1" t="s">
        <v>105</v>
      </c>
      <c r="B108" cm="1">
        <f t="array" ref="B108">_xlfn.LET(_xlpm.z,A108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08">
        <v>106</v>
      </c>
      <c r="E108" t="str" cm="1">
        <f t="array" ref="E108">_xlfn.LET(_xlpm.z,A108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services</v>
      </c>
    </row>
    <row r="109" spans="1:5">
      <c r="A109" s="1" t="s">
        <v>106</v>
      </c>
      <c r="B109" cm="1">
        <f t="array" ref="B109">_xlfn.LET(_xlpm.z,A109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09">
        <v>107</v>
      </c>
      <c r="E109" t="str" cm="1">
        <f t="array" ref="E109">_xlfn.LET(_xlpm.z,A109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bunny workshop</v>
      </c>
    </row>
    <row r="110" spans="1:5">
      <c r="A110" s="1" t="s">
        <v>107</v>
      </c>
      <c r="B110" cm="1">
        <f t="array" ref="B110">_xlfn.LET(_xlpm.z,A110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0">
        <v>108</v>
      </c>
      <c r="E110" t="str" cm="1">
        <f t="array" ref="E110">_xlfn.LET(_xlpm.z,A110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user testing</v>
      </c>
    </row>
    <row r="111" spans="1:5">
      <c r="A111" s="1" t="s">
        <v>108</v>
      </c>
      <c r="B111" cm="1">
        <f t="array" ref="B111">_xlfn.LET(_xlpm.z,A111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1">
        <v>109</v>
      </c>
      <c r="E111" t="str" cm="1">
        <f t="array" ref="E111">_xlfn.LET(_xlpm.z,A111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basket operations</v>
      </c>
    </row>
    <row r="112" spans="1:5">
      <c r="A112" s="1" t="s">
        <v>109</v>
      </c>
      <c r="B112" cm="1">
        <f t="array" ref="B112">_xlfn.LET(_xlpm.z,A112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2">
        <v>110</v>
      </c>
      <c r="E112" t="str" cm="1">
        <f t="array" ref="E112">_xlfn.LET(_xlpm.z,A112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magnetic dye logistics</v>
      </c>
    </row>
    <row r="113" spans="1:5">
      <c r="A113" s="1" t="s">
        <v>110</v>
      </c>
      <c r="B113" cm="1">
        <f t="array" ref="B113">_xlfn.LET(_xlpm.z,A113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813</v>
      </c>
      <c r="D113">
        <v>111</v>
      </c>
      <c r="E113" t="str" cm="1">
        <f t="array" ref="E113">_xlfn.LET(_xlpm.z,A113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purchasing</v>
      </c>
    </row>
    <row r="114" spans="1:5">
      <c r="A114" s="1" t="s">
        <v>111</v>
      </c>
      <c r="B114" cm="1">
        <f t="array" ref="B114">_xlfn.LET(_xlpm.z,A114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634</v>
      </c>
      <c r="D114">
        <v>112</v>
      </c>
      <c r="E114" t="str" cm="1">
        <f t="array" ref="E114">_xlfn.LET(_xlpm.z,A114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classified plastic grass financing</v>
      </c>
    </row>
    <row r="115" spans="1:5">
      <c r="A115" s="1" t="s">
        <v>112</v>
      </c>
      <c r="B115" cm="1">
        <f t="array" ref="B115">_xlfn.LET(_xlpm.z,A115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506</v>
      </c>
      <c r="D115">
        <v>113</v>
      </c>
      <c r="E115" t="str" cm="1">
        <f t="array" ref="E115">_xlfn.LET(_xlpm.z,A115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containment</v>
      </c>
    </row>
    <row r="116" spans="1:5">
      <c r="A116" s="1" t="s">
        <v>113</v>
      </c>
      <c r="B116" cm="1">
        <f t="array" ref="B116">_xlfn.LET(_xlpm.z,A116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140</v>
      </c>
      <c r="D116">
        <v>114</v>
      </c>
      <c r="E116" t="str" cm="1">
        <f t="array" ref="E116">_xlfn.LET(_xlpm.z,A116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analysis</v>
      </c>
    </row>
    <row r="117" spans="1:5">
      <c r="A117" s="1" t="s">
        <v>114</v>
      </c>
      <c r="B117" cm="1">
        <f t="array" ref="B117">_xlfn.LET(_xlpm.z,A117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7">
        <v>115</v>
      </c>
      <c r="E117" t="str" cm="1">
        <f t="array" ref="E117">_xlfn.LET(_xlpm.z,A117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deployment</v>
      </c>
    </row>
    <row r="118" spans="1:5">
      <c r="A118" s="1" t="s">
        <v>115</v>
      </c>
      <c r="B118" cm="1">
        <f t="array" ref="B118">_xlfn.LET(_xlpm.z,A118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18">
        <v>116</v>
      </c>
      <c r="E118" t="str" cm="1">
        <f t="array" ref="E118">_xlfn.LET(_xlpm.z,A118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customer service</v>
      </c>
    </row>
    <row r="119" spans="1:5">
      <c r="A119" s="1" t="s">
        <v>116</v>
      </c>
      <c r="B119" cm="1">
        <f t="array" ref="B119">_xlfn.LET(_xlpm.z,A119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577</v>
      </c>
      <c r="D119">
        <v>117</v>
      </c>
      <c r="E119" t="str" cm="1">
        <f t="array" ref="E119">_xlfn.LET(_xlpm.z,A119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military grade egg deployment</v>
      </c>
    </row>
    <row r="120" spans="1:5">
      <c r="A120" s="1" t="s">
        <v>117</v>
      </c>
      <c r="B120" cm="1">
        <f t="array" ref="B120">_xlfn.LET(_xlpm.z,A120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250</v>
      </c>
      <c r="D120">
        <v>118</v>
      </c>
      <c r="E120" t="str" cm="1">
        <f t="array" ref="E120">_xlfn.LET(_xlpm.z,A120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bunny marketing</v>
      </c>
    </row>
    <row r="121" spans="1:5">
      <c r="A121" s="1" t="s">
        <v>118</v>
      </c>
      <c r="B121" cm="1">
        <f t="array" ref="B121">_xlfn.LET(_xlpm.z,A121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1">
        <v>119</v>
      </c>
      <c r="E121" t="str" cm="1">
        <f t="array" ref="E121">_xlfn.LET(_xlpm.z,A121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reacquisition</v>
      </c>
    </row>
    <row r="122" spans="1:5">
      <c r="A122" s="1" t="s">
        <v>119</v>
      </c>
      <c r="B122" cm="1">
        <f t="array" ref="B122">_xlfn.LET(_xlpm.z,A122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2">
        <v>120</v>
      </c>
      <c r="E122" t="str" cm="1">
        <f t="array" ref="E122">_xlfn.LET(_xlpm.z,A122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customer service</v>
      </c>
    </row>
    <row r="123" spans="1:5">
      <c r="A123" s="1" t="s">
        <v>120</v>
      </c>
      <c r="B123" cm="1">
        <f t="array" ref="B123">_xlfn.LET(_xlpm.z,A123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3">
        <v>121</v>
      </c>
      <c r="E123" t="str" cm="1">
        <f t="array" ref="E123">_xlfn.LET(_xlpm.z,A123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jellybean management</v>
      </c>
    </row>
    <row r="124" spans="1:5">
      <c r="A124" s="1" t="s">
        <v>121</v>
      </c>
      <c r="B124" cm="1">
        <f t="array" ref="B124">_xlfn.LET(_xlpm.z,A124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4">
        <v>122</v>
      </c>
      <c r="E124" t="str" cm="1">
        <f t="array" ref="E124">_xlfn.LET(_xlpm.z,A124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scavenger hunt training</v>
      </c>
    </row>
    <row r="125" spans="1:5">
      <c r="A125" s="1" t="s">
        <v>122</v>
      </c>
      <c r="B125" cm="1">
        <f t="array" ref="B125">_xlfn.LET(_xlpm.z,A125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5">
        <v>123</v>
      </c>
      <c r="E125" t="str" cm="1">
        <f t="array" ref="E125">_xlfn.LET(_xlpm.z,A125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chocolate deployment</v>
      </c>
    </row>
    <row r="126" spans="1:5">
      <c r="A126" s="1" t="s">
        <v>123</v>
      </c>
      <c r="B126" cm="1">
        <f t="array" ref="B126">_xlfn.LET(_xlpm.z,A126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223</v>
      </c>
      <c r="D126">
        <v>124</v>
      </c>
      <c r="E126" t="str" cm="1">
        <f t="array" ref="E126">_xlfn.LET(_xlpm.z,A126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research</v>
      </c>
    </row>
    <row r="127" spans="1:5">
      <c r="A127" s="1" t="s">
        <v>124</v>
      </c>
      <c r="B127" cm="1">
        <f t="array" ref="B127">_xlfn.LET(_xlpm.z,A127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7">
        <v>125</v>
      </c>
      <c r="E127" t="str" cm="1">
        <f t="array" ref="E127">_xlfn.LET(_xlpm.z,A127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radioactive dye operations</v>
      </c>
    </row>
    <row r="128" spans="1:5">
      <c r="A128" s="1" t="s">
        <v>125</v>
      </c>
      <c r="B128" cm="1">
        <f t="array" ref="B128">_xlfn.LET(_xlpm.z,A128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28">
        <v>126</v>
      </c>
      <c r="E128" t="str" cm="1">
        <f t="array" ref="E128">_xlfn.LET(_xlpm.z,A128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rabbit storage</v>
      </c>
    </row>
    <row r="129" spans="1:5">
      <c r="A129" s="1" t="s">
        <v>126</v>
      </c>
      <c r="B129" cm="1">
        <f t="array" ref="B129">_xlfn.LET(_xlpm.z,A129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947</v>
      </c>
      <c r="D129">
        <v>127</v>
      </c>
      <c r="E129" t="str" cm="1">
        <f t="array" ref="E129">_xlfn.LET(_xlpm.z,A129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scavenger hunt workshop</v>
      </c>
    </row>
    <row r="130" spans="1:5">
      <c r="A130" s="1" t="s">
        <v>127</v>
      </c>
      <c r="B130" cm="1">
        <f t="array" ref="B130">_xlfn.LET(_xlpm.z,A130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213</v>
      </c>
      <c r="D130">
        <v>128</v>
      </c>
      <c r="E130" t="str" cm="1">
        <f t="array" ref="E130">_xlfn.LET(_xlpm.z,A130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technology</v>
      </c>
    </row>
    <row r="131" spans="1:5">
      <c r="A131" s="1" t="s">
        <v>128</v>
      </c>
      <c r="B131" cm="1">
        <f t="array" ref="B131">_xlfn.LET(_xlpm.z,A131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539</v>
      </c>
      <c r="D131">
        <v>129</v>
      </c>
      <c r="E131" t="str" cm="1">
        <f t="array" ref="E131">_xlfn.LET(_xlpm.z,A131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receiving</v>
      </c>
    </row>
    <row r="132" spans="1:5">
      <c r="A132" s="1" t="s">
        <v>129</v>
      </c>
      <c r="B132" cm="1">
        <f t="array" ref="B132">_xlfn.LET(_xlpm.z,A132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661</v>
      </c>
      <c r="D132">
        <v>130</v>
      </c>
      <c r="E132" t="str" cm="1">
        <f t="array" ref="E132">_xlfn.LET(_xlpm.z,A132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services</v>
      </c>
    </row>
    <row r="133" spans="1:5">
      <c r="A133" s="1" t="s">
        <v>130</v>
      </c>
      <c r="B133" cm="1">
        <f t="array" ref="B133">_xlfn.LET(_xlpm.z,A133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353</v>
      </c>
      <c r="D133">
        <v>131</v>
      </c>
      <c r="E133" t="str" cm="1">
        <f t="array" ref="E133">_xlfn.LET(_xlpm.z,A133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scavenger hunt storage</v>
      </c>
    </row>
    <row r="134" spans="1:5">
      <c r="A134" s="1" t="s">
        <v>131</v>
      </c>
      <c r="B134" cm="1">
        <f t="array" ref="B134">_xlfn.LET(_xlpm.z,A134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34">
        <v>132</v>
      </c>
      <c r="E134" t="str" cm="1">
        <f t="array" ref="E134">_xlfn.LET(_xlpm.z,A134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rabbit research</v>
      </c>
    </row>
    <row r="135" spans="1:5">
      <c r="A135" s="1" t="s">
        <v>132</v>
      </c>
      <c r="B135" cm="1">
        <f t="array" ref="B135">_xlfn.LET(_xlpm.z,A135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35">
        <v>133</v>
      </c>
      <c r="E135" t="str" cm="1">
        <f t="array" ref="E135">_xlfn.LET(_xlpm.z,A135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user testing</v>
      </c>
    </row>
    <row r="136" spans="1:5">
      <c r="A136" s="1" t="s">
        <v>133</v>
      </c>
      <c r="B136" cm="1">
        <f t="array" ref="B136">_xlfn.LET(_xlpm.z,A136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36">
        <v>134</v>
      </c>
      <c r="E136" t="str" cm="1">
        <f t="array" ref="E136">_xlfn.LET(_xlpm.z,A136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basket shipping</v>
      </c>
    </row>
    <row r="137" spans="1:5">
      <c r="A137" s="1" t="s">
        <v>134</v>
      </c>
      <c r="B137" cm="1">
        <f t="array" ref="B137">_xlfn.LET(_xlpm.z,A137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37">
        <v>135</v>
      </c>
      <c r="E137" t="str" cm="1">
        <f t="array" ref="E137">_xlfn.LET(_xlpm.z,A137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flower development</v>
      </c>
    </row>
    <row r="138" spans="1:5">
      <c r="A138" s="1" t="s">
        <v>135</v>
      </c>
      <c r="B138" cm="1">
        <f t="array" ref="B138">_xlfn.LET(_xlpm.z,A138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489</v>
      </c>
      <c r="D138">
        <v>136</v>
      </c>
      <c r="E138" t="str" cm="1">
        <f t="array" ref="E138">_xlfn.LET(_xlpm.z,A138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coating marketing</v>
      </c>
    </row>
    <row r="139" spans="1:5">
      <c r="A139" s="1" t="s">
        <v>136</v>
      </c>
      <c r="B139" cm="1">
        <f t="array" ref="B139">_xlfn.LET(_xlpm.z,A139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452</v>
      </c>
      <c r="D139">
        <v>137</v>
      </c>
      <c r="E139" t="str" cm="1">
        <f t="array" ref="E139">_xlfn.LET(_xlpm.z,A139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basket analysis</v>
      </c>
    </row>
    <row r="140" spans="1:5">
      <c r="A140" s="1" t="s">
        <v>137</v>
      </c>
      <c r="B140" cm="1">
        <f t="array" ref="B140">_xlfn.LET(_xlpm.z,A140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0">
        <v>138</v>
      </c>
      <c r="E140" t="str" cm="1">
        <f t="array" ref="E140">_xlfn.LET(_xlpm.z,A140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egg training</v>
      </c>
    </row>
    <row r="141" spans="1:5">
      <c r="A141" s="1" t="s">
        <v>138</v>
      </c>
      <c r="B141" cm="1">
        <f t="array" ref="B141">_xlfn.LET(_xlpm.z,A141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1">
        <v>139</v>
      </c>
      <c r="E141" t="str" cm="1">
        <f t="array" ref="E141">_xlfn.LET(_xlpm.z,A141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bunny logistics</v>
      </c>
    </row>
    <row r="142" spans="1:5">
      <c r="A142" s="1" t="s">
        <v>139</v>
      </c>
      <c r="B142" cm="1">
        <f t="array" ref="B142">_xlfn.LET(_xlpm.z,A142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2">
        <v>140</v>
      </c>
      <c r="E142" t="str" cm="1">
        <f t="array" ref="E142">_xlfn.LET(_xlpm.z,A142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engineering</v>
      </c>
    </row>
    <row r="143" spans="1:5">
      <c r="A143" s="1" t="s">
        <v>140</v>
      </c>
      <c r="B143" cm="1">
        <f t="array" ref="B143">_xlfn.LET(_xlpm.z,A143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471</v>
      </c>
      <c r="D143">
        <v>141</v>
      </c>
      <c r="E143" t="str" cm="1">
        <f t="array" ref="E143">_xlfn.LET(_xlpm.z,A143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plastic grass research</v>
      </c>
    </row>
    <row r="144" spans="1:5">
      <c r="A144" s="1" t="s">
        <v>141</v>
      </c>
      <c r="B144" cm="1">
        <f t="array" ref="B144">_xlfn.LET(_xlpm.z,A144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4">
        <v>142</v>
      </c>
      <c r="E144" t="str" cm="1">
        <f t="array" ref="E144">_xlfn.LET(_xlpm.z,A144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rabbit sales</v>
      </c>
    </row>
    <row r="145" spans="1:5">
      <c r="A145" s="1" t="s">
        <v>142</v>
      </c>
      <c r="B145" cm="1">
        <f t="array" ref="B145">_xlfn.LET(_xlpm.z,A145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5">
        <v>143</v>
      </c>
      <c r="E145" t="str" cm="1">
        <f t="array" ref="E145">_xlfn.LET(_xlpm.z,A145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chocolate design</v>
      </c>
    </row>
    <row r="146" spans="1:5">
      <c r="A146" s="1" t="s">
        <v>143</v>
      </c>
      <c r="B146" cm="1">
        <f t="array" ref="B146">_xlfn.LET(_xlpm.z,A146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406</v>
      </c>
      <c r="D146">
        <v>144</v>
      </c>
      <c r="E146" t="str" cm="1">
        <f t="array" ref="E146">_xlfn.LET(_xlpm.z,A146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research</v>
      </c>
    </row>
    <row r="147" spans="1:5">
      <c r="A147" s="1" t="s">
        <v>144</v>
      </c>
      <c r="B147" cm="1">
        <f t="array" ref="B147">_xlfn.LET(_xlpm.z,A147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7">
        <v>145</v>
      </c>
      <c r="E147" t="str" cm="1">
        <f t="array" ref="E147">_xlfn.LET(_xlpm.z,A147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laboratory</v>
      </c>
    </row>
    <row r="148" spans="1:5">
      <c r="A148" s="1" t="s">
        <v>145</v>
      </c>
      <c r="B148" cm="1">
        <f t="array" ref="B148">_xlfn.LET(_xlpm.z,A148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48">
        <v>146</v>
      </c>
      <c r="E148" t="str" cm="1">
        <f t="array" ref="E148">_xlfn.LET(_xlpm.z,A148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basket management</v>
      </c>
    </row>
    <row r="149" spans="1:5">
      <c r="A149" s="1" t="s">
        <v>146</v>
      </c>
      <c r="B149" cm="1">
        <f t="array" ref="B149">_xlfn.LET(_xlpm.z,A149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848</v>
      </c>
      <c r="D149">
        <v>147</v>
      </c>
      <c r="E149" t="str" cm="1">
        <f t="array" ref="E149">_xlfn.LET(_xlpm.z,A149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workshop</v>
      </c>
    </row>
    <row r="150" spans="1:5">
      <c r="A150" s="1" t="s">
        <v>147</v>
      </c>
      <c r="B150" cm="1">
        <f t="array" ref="B150">_xlfn.LET(_xlpm.z,A150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0">
        <v>148</v>
      </c>
      <c r="E150" t="str" cm="1">
        <f t="array" ref="E150">_xlfn.LET(_xlpm.z,A150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jellybean logistics</v>
      </c>
    </row>
    <row r="151" spans="1:5">
      <c r="A151" s="1" t="s">
        <v>148</v>
      </c>
      <c r="B151" cm="1">
        <f t="array" ref="B151">_xlfn.LET(_xlpm.z,A151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1">
        <v>149</v>
      </c>
      <c r="E151" t="str" cm="1">
        <f t="array" ref="E151">_xlfn.LET(_xlpm.z,A151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military grade dye containment</v>
      </c>
    </row>
    <row r="152" spans="1:5">
      <c r="A152" s="1" t="s">
        <v>149</v>
      </c>
      <c r="B152" cm="1">
        <f t="array" ref="B152">_xlfn.LET(_xlpm.z,A152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594</v>
      </c>
      <c r="D152">
        <v>150</v>
      </c>
      <c r="E152" t="str" cm="1">
        <f t="array" ref="E152">_xlfn.LET(_xlpm.z,A152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department</v>
      </c>
    </row>
    <row r="153" spans="1:5">
      <c r="A153" s="1" t="s">
        <v>150</v>
      </c>
      <c r="B153" cm="1">
        <f t="array" ref="B153">_xlfn.LET(_xlpm.z,A153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3">
        <v>151</v>
      </c>
      <c r="E153" t="str" cm="1">
        <f t="array" ref="E153">_xlfn.LET(_xlpm.z,A153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coating workshop</v>
      </c>
    </row>
    <row r="154" spans="1:5">
      <c r="A154" s="1" t="s">
        <v>151</v>
      </c>
      <c r="B154" cm="1">
        <f t="array" ref="B154">_xlfn.LET(_xlpm.z,A154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140</v>
      </c>
      <c r="D154">
        <v>152</v>
      </c>
      <c r="E154" t="str" cm="1">
        <f t="array" ref="E154">_xlfn.LET(_xlpm.z,A154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dye user testing</v>
      </c>
    </row>
    <row r="155" spans="1:5">
      <c r="A155" s="1" t="s">
        <v>152</v>
      </c>
      <c r="B155" cm="1">
        <f t="array" ref="B155">_xlfn.LET(_xlpm.z,A155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5">
        <v>153</v>
      </c>
      <c r="E155" t="str" cm="1">
        <f t="array" ref="E155">_xlfn.LET(_xlpm.z,A155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design</v>
      </c>
    </row>
    <row r="156" spans="1:5">
      <c r="A156" s="1" t="s">
        <v>153</v>
      </c>
      <c r="B156" cm="1">
        <f t="array" ref="B156">_xlfn.LET(_xlpm.z,A156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6">
        <v>154</v>
      </c>
      <c r="E156" t="str" cm="1">
        <f t="array" ref="E156">_xlfn.LET(_xlpm.z,A156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financing</v>
      </c>
    </row>
    <row r="157" spans="1:5">
      <c r="A157" s="1" t="s">
        <v>154</v>
      </c>
      <c r="B157" cm="1">
        <f t="array" ref="B157">_xlfn.LET(_xlpm.z,A157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999</v>
      </c>
      <c r="D157">
        <v>155</v>
      </c>
      <c r="E157" t="str" cm="1">
        <f t="array" ref="E157">_xlfn.LET(_xlpm.z,A157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scavenger hunt reacquisition</v>
      </c>
    </row>
    <row r="158" spans="1:5">
      <c r="A158" s="1" t="s">
        <v>155</v>
      </c>
      <c r="B158" cm="1">
        <f t="array" ref="B158">_xlfn.LET(_xlpm.z,A158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58">
        <v>156</v>
      </c>
      <c r="E158" t="str" cm="1">
        <f t="array" ref="E158">_xlfn.LET(_xlpm.z,A158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scavenger hunt financing</v>
      </c>
    </row>
    <row r="159" spans="1:5">
      <c r="A159" s="1" t="s">
        <v>156</v>
      </c>
      <c r="B159" cm="1">
        <f t="array" ref="B159">_xlfn.LET(_xlpm.z,A159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484</v>
      </c>
      <c r="D159">
        <v>157</v>
      </c>
      <c r="E159" t="str" cm="1">
        <f t="array" ref="E159">_xlfn.LET(_xlpm.z,A159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plastic grass technology</v>
      </c>
    </row>
    <row r="160" spans="1:5">
      <c r="A160" s="1" t="s">
        <v>157</v>
      </c>
      <c r="B160" cm="1">
        <f t="array" ref="B160">_xlfn.LET(_xlpm.z,A160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791</v>
      </c>
      <c r="D160">
        <v>158</v>
      </c>
      <c r="E160" t="str" cm="1">
        <f t="array" ref="E160">_xlfn.LET(_xlpm.z,A160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international basket marketing</v>
      </c>
    </row>
    <row r="161" spans="1:5">
      <c r="A161" s="1" t="s">
        <v>158</v>
      </c>
      <c r="B161" cm="1">
        <f t="array" ref="B161">_xlfn.LET(_xlpm.z,A161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1">
        <v>159</v>
      </c>
      <c r="E161" t="str" cm="1">
        <f t="array" ref="E161">_xlfn.LET(_xlpm.z,A161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coating training</v>
      </c>
    </row>
    <row r="162" spans="1:5">
      <c r="A162" s="1" t="s">
        <v>159</v>
      </c>
      <c r="B162" cm="1">
        <f t="array" ref="B162">_xlfn.LET(_xlpm.z,A162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937</v>
      </c>
      <c r="D162">
        <v>160</v>
      </c>
      <c r="E162" t="str" cm="1">
        <f t="array" ref="E162">_xlfn.LET(_xlpm.z,A162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consumer grade bunny research</v>
      </c>
    </row>
    <row r="163" spans="1:5">
      <c r="A163" s="1" t="s">
        <v>160</v>
      </c>
      <c r="B163" cm="1">
        <f t="array" ref="B163">_xlfn.LET(_xlpm.z,A163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3">
        <v>161</v>
      </c>
      <c r="E163" t="str" cm="1">
        <f t="array" ref="E163">_xlfn.LET(_xlpm.z,A163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projectile bunny development</v>
      </c>
    </row>
    <row r="164" spans="1:5">
      <c r="A164" s="1" t="s">
        <v>161</v>
      </c>
      <c r="B164" cm="1">
        <f t="array" ref="B164">_xlfn.LET(_xlpm.z,A164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510</v>
      </c>
      <c r="D164">
        <v>162</v>
      </c>
      <c r="E164" t="str" cm="1">
        <f t="array" ref="E164">_xlfn.LET(_xlpm.z,A164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containment</v>
      </c>
    </row>
    <row r="165" spans="1:5">
      <c r="A165" s="1" t="s">
        <v>162</v>
      </c>
      <c r="B165" cm="1">
        <f t="array" ref="B165">_xlfn.LET(_xlpm.z,A165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5">
        <v>163</v>
      </c>
      <c r="E165" t="str" cm="1">
        <f t="array" ref="E165">_xlfn.LET(_xlpm.z,A165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flower reacquisition</v>
      </c>
    </row>
    <row r="166" spans="1:5">
      <c r="A166" s="1" t="s">
        <v>163</v>
      </c>
      <c r="B166" cm="1">
        <f t="array" ref="B166">_xlfn.LET(_xlpm.z,A166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6">
        <v>164</v>
      </c>
      <c r="E166" t="str" cm="1">
        <f t="array" ref="E166">_xlfn.LET(_xlpm.z,A166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biohazardous dye management</v>
      </c>
    </row>
    <row r="167" spans="1:5">
      <c r="A167" s="1" t="s">
        <v>164</v>
      </c>
      <c r="B167" cm="1">
        <f t="array" ref="B167">_xlfn.LET(_xlpm.z,A167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7">
        <v>165</v>
      </c>
      <c r="E167" t="str" cm="1">
        <f t="array" ref="E167">_xlfn.LET(_xlpm.z,A167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reacquisition</v>
      </c>
    </row>
    <row r="168" spans="1:5">
      <c r="A168" s="1" t="s">
        <v>165</v>
      </c>
      <c r="B168" cm="1">
        <f t="array" ref="B168">_xlfn.LET(_xlpm.z,A168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362</v>
      </c>
      <c r="D168">
        <v>166</v>
      </c>
      <c r="E168" t="str" cm="1">
        <f t="array" ref="E168">_xlfn.LET(_xlpm.z,A168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flower containment</v>
      </c>
    </row>
    <row r="169" spans="1:5">
      <c r="A169" s="1" t="s">
        <v>166</v>
      </c>
      <c r="B169" cm="1">
        <f t="array" ref="B169">_xlfn.LET(_xlpm.z,A169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69">
        <v>167</v>
      </c>
      <c r="E169" t="str" cm="1">
        <f t="array" ref="E169">_xlfn.LET(_xlpm.z,A169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cryogenic candy coating customer service</v>
      </c>
    </row>
    <row r="170" spans="1:5">
      <c r="A170" s="1" t="s">
        <v>167</v>
      </c>
      <c r="B170" cm="1">
        <f t="array" ref="B170">_xlfn.LET(_xlpm.z,A170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70">
        <v>168</v>
      </c>
      <c r="E170" t="str" cm="1">
        <f t="array" ref="E170">_xlfn.LET(_xlpm.z,A170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chocolate purchasing</v>
      </c>
    </row>
    <row r="171" spans="1:5">
      <c r="A171" s="1" t="s">
        <v>168</v>
      </c>
      <c r="B171" cm="1">
        <f t="array" ref="B171">_xlfn.LET(_xlpm.z,A171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957</v>
      </c>
      <c r="D171">
        <v>169</v>
      </c>
      <c r="E171" t="str" cm="1">
        <f t="array" ref="E171">_xlfn.LET(_xlpm.z,A171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rabbit services</v>
      </c>
    </row>
    <row r="172" spans="1:5">
      <c r="A172" s="1" t="s">
        <v>169</v>
      </c>
      <c r="B172" cm="1">
        <f t="array" ref="B172">_xlfn.LET(_xlpm.z,A172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72">
        <v>170</v>
      </c>
      <c r="E172" t="str" cm="1">
        <f t="array" ref="E172">_xlfn.LET(_xlpm.z,A172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magnetic basket research</v>
      </c>
    </row>
    <row r="173" spans="1:5">
      <c r="A173" s="1" t="s">
        <v>170</v>
      </c>
      <c r="B173" cm="1">
        <f t="array" ref="B173">_xlfn.LET(_xlpm.z,A173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73">
        <v>171</v>
      </c>
      <c r="E173" t="str" cm="1">
        <f t="array" ref="E173">_xlfn.LET(_xlpm.z,A173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analysis</v>
      </c>
    </row>
    <row r="174" spans="1:5">
      <c r="A174" s="1" t="s">
        <v>171</v>
      </c>
      <c r="B174" cm="1">
        <f t="array" ref="B174">_xlfn.LET(_xlpm.z,A174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384</v>
      </c>
      <c r="D174">
        <v>172</v>
      </c>
      <c r="E174" t="str" cm="1">
        <f t="array" ref="E174">_xlfn.LET(_xlpm.z,A174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dye department</v>
      </c>
    </row>
    <row r="175" spans="1:5">
      <c r="A175" s="1" t="s">
        <v>172</v>
      </c>
      <c r="B175" cm="1">
        <f t="array" ref="B175">_xlfn.LET(_xlpm.z,A175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925</v>
      </c>
      <c r="D175">
        <v>173</v>
      </c>
      <c r="E175" t="str" cm="1">
        <f t="array" ref="E175">_xlfn.LET(_xlpm.z,A175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research</v>
      </c>
    </row>
    <row r="176" spans="1:5">
      <c r="A176" s="1" t="s">
        <v>173</v>
      </c>
      <c r="B176" cm="1">
        <f t="array" ref="B176">_xlfn.LET(_xlpm.z,A176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739</v>
      </c>
      <c r="D176">
        <v>174</v>
      </c>
      <c r="E176" t="str" cm="1">
        <f t="array" ref="E176">_xlfn.LET(_xlpm.z,A176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basket receiving</v>
      </c>
    </row>
    <row r="177" spans="1:5">
      <c r="A177" s="1" t="s">
        <v>174</v>
      </c>
      <c r="B177" cm="1">
        <f t="array" ref="B177">_xlfn.LET(_xlpm.z,A177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233</v>
      </c>
      <c r="D177">
        <v>175</v>
      </c>
      <c r="E177" t="str" cm="1">
        <f t="array" ref="E177">_xlfn.LET(_xlpm.z,A177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logistics</v>
      </c>
    </row>
    <row r="178" spans="1:5">
      <c r="A178" s="1" t="s">
        <v>175</v>
      </c>
      <c r="B178" cm="1">
        <f t="array" ref="B178">_xlfn.LET(_xlpm.z,A178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297</v>
      </c>
      <c r="D178">
        <v>176</v>
      </c>
      <c r="E178" t="str" cm="1">
        <f t="array" ref="E178">_xlfn.LET(_xlpm.z,A178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reacquisition</v>
      </c>
    </row>
    <row r="179" spans="1:5">
      <c r="A179" s="1" t="s">
        <v>176</v>
      </c>
      <c r="B179" cm="1">
        <f t="array" ref="B179">_xlfn.LET(_xlpm.z,A179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79">
        <v>177</v>
      </c>
      <c r="E179" t="str" cm="1">
        <f t="array" ref="E179">_xlfn.LET(_xlpm.z,A179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purchasing</v>
      </c>
    </row>
    <row r="180" spans="1:5">
      <c r="A180" s="1" t="s">
        <v>177</v>
      </c>
      <c r="B180" cm="1">
        <f t="array" ref="B180">_xlfn.LET(_xlpm.z,A180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508</v>
      </c>
      <c r="D180">
        <v>178</v>
      </c>
      <c r="E180" t="str" cm="1">
        <f t="array" ref="E180">_xlfn.LET(_xlpm.z,A180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coating development</v>
      </c>
    </row>
    <row r="181" spans="1:5">
      <c r="A181" s="1" t="s">
        <v>178</v>
      </c>
      <c r="B181" cm="1">
        <f t="array" ref="B181">_xlfn.LET(_xlpm.z,A181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295</v>
      </c>
      <c r="D181">
        <v>179</v>
      </c>
      <c r="E181" t="str" cm="1">
        <f t="array" ref="E181">_xlfn.LET(_xlpm.z,A181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coating storage</v>
      </c>
    </row>
    <row r="182" spans="1:5">
      <c r="A182" s="1" t="s">
        <v>179</v>
      </c>
      <c r="B182" cm="1">
        <f t="array" ref="B182">_xlfn.LET(_xlpm.z,A182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127</v>
      </c>
      <c r="D182">
        <v>180</v>
      </c>
      <c r="E182" t="str" cm="1">
        <f t="array" ref="E182">_xlfn.LET(_xlpm.z,A182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jellybean storage</v>
      </c>
    </row>
    <row r="183" spans="1:5">
      <c r="A183" s="1" t="s">
        <v>180</v>
      </c>
      <c r="B183" cm="1">
        <f t="array" ref="B183">_xlfn.LET(_xlpm.z,A183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83">
        <v>181</v>
      </c>
      <c r="E183" t="str" cm="1">
        <f t="array" ref="E183">_xlfn.LET(_xlpm.z,A183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scavenger hunt laboratory</v>
      </c>
    </row>
    <row r="184" spans="1:5">
      <c r="A184" s="1" t="s">
        <v>181</v>
      </c>
      <c r="B184" cm="1">
        <f t="array" ref="B184">_xlfn.LET(_xlpm.z,A184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84">
        <v>182</v>
      </c>
      <c r="E184" t="str" cm="1">
        <f t="array" ref="E184">_xlfn.LET(_xlpm.z,A184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operations</v>
      </c>
    </row>
    <row r="185" spans="1:5">
      <c r="A185" s="1" t="s">
        <v>182</v>
      </c>
      <c r="B185" cm="1">
        <f t="array" ref="B185">_xlfn.LET(_xlpm.z,A185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85">
        <v>183</v>
      </c>
      <c r="E185" t="str" cm="1">
        <f t="array" ref="E185">_xlfn.LET(_xlpm.z,A185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egg engineering</v>
      </c>
    </row>
    <row r="186" spans="1:5">
      <c r="A186" s="1" t="s">
        <v>183</v>
      </c>
      <c r="B186" cm="1">
        <f t="array" ref="B186">_xlfn.LET(_xlpm.z,A186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871</v>
      </c>
      <c r="D186">
        <v>184</v>
      </c>
      <c r="E186" t="str" cm="1">
        <f t="array" ref="E186">_xlfn.LET(_xlpm.z,A186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basket sales</v>
      </c>
    </row>
    <row r="187" spans="1:5">
      <c r="A187" s="1" t="s">
        <v>184</v>
      </c>
      <c r="B187" cm="1">
        <f t="array" ref="B187">_xlfn.LET(_xlpm.z,A187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601</v>
      </c>
      <c r="D187">
        <v>185</v>
      </c>
      <c r="E187" t="str" cm="1">
        <f t="array" ref="E187">_xlfn.LET(_xlpm.z,A187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development</v>
      </c>
    </row>
    <row r="188" spans="1:5">
      <c r="A188" s="1" t="s">
        <v>185</v>
      </c>
      <c r="B188" cm="1">
        <f t="array" ref="B188">_xlfn.LET(_xlpm.z,A188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492</v>
      </c>
      <c r="D188">
        <v>186</v>
      </c>
      <c r="E188" t="str" cm="1">
        <f t="array" ref="E188">_xlfn.LET(_xlpm.z,A188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rabbit user testing</v>
      </c>
    </row>
    <row r="189" spans="1:5">
      <c r="A189" s="1" t="s">
        <v>186</v>
      </c>
      <c r="B189" cm="1">
        <f t="array" ref="B189">_xlfn.LET(_xlpm.z,A189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341</v>
      </c>
      <c r="D189">
        <v>187</v>
      </c>
      <c r="E189" t="str" cm="1">
        <f t="array" ref="E189">_xlfn.LET(_xlpm.z,A189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containment</v>
      </c>
    </row>
    <row r="190" spans="1:5">
      <c r="A190" s="1" t="s">
        <v>187</v>
      </c>
      <c r="B190" cm="1">
        <f t="array" ref="B190">_xlfn.LET(_xlpm.z,A190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90">
        <v>188</v>
      </c>
      <c r="E190" t="str" cm="1">
        <f t="array" ref="E190">_xlfn.LET(_xlpm.z,A190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receiving</v>
      </c>
    </row>
    <row r="191" spans="1:5">
      <c r="A191" s="1" t="s">
        <v>188</v>
      </c>
      <c r="B191" cm="1">
        <f t="array" ref="B191">_xlfn.LET(_xlpm.z,A191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785</v>
      </c>
      <c r="D191">
        <v>189</v>
      </c>
      <c r="E191" t="str" cm="1">
        <f t="array" ref="E191">_xlfn.LET(_xlpm.z,A191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rabbit deployment</v>
      </c>
    </row>
    <row r="192" spans="1:5">
      <c r="A192" s="1" t="s">
        <v>189</v>
      </c>
      <c r="B192" cm="1">
        <f t="array" ref="B192">_xlfn.LET(_xlpm.z,A192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92">
        <v>190</v>
      </c>
      <c r="E192" t="str" cm="1">
        <f t="array" ref="E192">_xlfn.LET(_xlpm.z,A192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sales</v>
      </c>
    </row>
    <row r="193" spans="1:5">
      <c r="A193" s="1" t="s">
        <v>190</v>
      </c>
      <c r="B193" cm="1">
        <f t="array" ref="B193">_xlfn.LET(_xlpm.z,A193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483</v>
      </c>
      <c r="D193">
        <v>191</v>
      </c>
      <c r="E193" t="str" cm="1">
        <f t="array" ref="E193">_xlfn.LET(_xlpm.z,A193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reacquisition</v>
      </c>
    </row>
    <row r="194" spans="1:5">
      <c r="A194" s="1" t="s">
        <v>191</v>
      </c>
      <c r="B194" cm="1">
        <f t="array" ref="B194">_xlfn.LET(_xlpm.z,A194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590</v>
      </c>
      <c r="D194">
        <v>192</v>
      </c>
      <c r="E194" t="str" cm="1">
        <f t="array" ref="E194">_xlfn.LET(_xlpm.z,A194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services</v>
      </c>
    </row>
    <row r="195" spans="1:5">
      <c r="A195" s="1" t="s">
        <v>192</v>
      </c>
      <c r="B195" cm="1">
        <f t="array" ref="B195">_xlfn.LET(_xlpm.z,A195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95">
        <v>193</v>
      </c>
      <c r="E195" t="str" cm="1">
        <f t="array" ref="E195">_xlfn.LET(_xlpm.z,A195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sales</v>
      </c>
    </row>
    <row r="196" spans="1:5">
      <c r="A196" s="1" t="s">
        <v>193</v>
      </c>
      <c r="B196" cm="1">
        <f t="array" ref="B196">_xlfn.LET(_xlpm.z,A196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115</v>
      </c>
      <c r="D196">
        <v>194</v>
      </c>
      <c r="E196" t="str" cm="1">
        <f t="array" ref="E196">_xlfn.LET(_xlpm.z,A196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cryogenic candy user testing</v>
      </c>
    </row>
    <row r="197" spans="1:5">
      <c r="A197" s="1" t="s">
        <v>194</v>
      </c>
      <c r="B197" cm="1">
        <f t="array" ref="B197">_xlfn.LET(_xlpm.z,A197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404</v>
      </c>
      <c r="D197">
        <v>195</v>
      </c>
      <c r="E197" t="str" cm="1">
        <f t="array" ref="E197">_xlfn.LET(_xlpm.z,A197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analysis</v>
      </c>
    </row>
    <row r="198" spans="1:5">
      <c r="A198" s="1" t="s">
        <v>195</v>
      </c>
      <c r="B198" cm="1">
        <f t="array" ref="B198">_xlfn.LET(_xlpm.z,A198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98">
        <v>196</v>
      </c>
      <c r="E198" t="str" cm="1">
        <f t="array" ref="E198">_xlfn.LET(_xlpm.z,A198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dye marketing</v>
      </c>
    </row>
    <row r="199" spans="1:5">
      <c r="A199" s="1" t="s">
        <v>196</v>
      </c>
      <c r="B199" cm="1">
        <f t="array" ref="B199">_xlfn.LET(_xlpm.z,A199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199">
        <v>197</v>
      </c>
      <c r="E199" t="str" cm="1">
        <f t="array" ref="E199">_xlfn.LET(_xlpm.z,A199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flower workshop</v>
      </c>
    </row>
    <row r="200" spans="1:5">
      <c r="A200" s="1" t="s">
        <v>197</v>
      </c>
      <c r="B200" cm="1">
        <f t="array" ref="B200">_xlfn.LET(_xlpm.z,A200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716</v>
      </c>
      <c r="D200">
        <v>198</v>
      </c>
      <c r="E200" t="str" cm="1">
        <f t="array" ref="E200">_xlfn.LET(_xlpm.z,A200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development</v>
      </c>
    </row>
    <row r="201" spans="1:5">
      <c r="A201" s="1" t="s">
        <v>198</v>
      </c>
      <c r="B201" cm="1">
        <f t="array" ref="B201">_xlfn.LET(_xlpm.z,A201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519</v>
      </c>
      <c r="D201">
        <v>199</v>
      </c>
      <c r="E201" t="str" cm="1">
        <f t="array" ref="E201">_xlfn.LET(_xlpm.z,A201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engineering</v>
      </c>
    </row>
    <row r="202" spans="1:5">
      <c r="A202" s="1" t="s">
        <v>199</v>
      </c>
      <c r="B202" cm="1">
        <f t="array" ref="B202">_xlfn.LET(_xlpm.z,A202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02">
        <v>200</v>
      </c>
      <c r="E202" t="str" cm="1">
        <f t="array" ref="E202">_xlfn.LET(_xlpm.z,A202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egg marketing</v>
      </c>
    </row>
    <row r="203" spans="1:5">
      <c r="A203" s="1" t="s">
        <v>200</v>
      </c>
      <c r="B203" cm="1">
        <f t="array" ref="B203">_xlfn.LET(_xlpm.z,A203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808</v>
      </c>
      <c r="D203">
        <v>201</v>
      </c>
      <c r="E203" t="str" cm="1">
        <f t="array" ref="E203">_xlfn.LET(_xlpm.z,A203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development</v>
      </c>
    </row>
    <row r="204" spans="1:5">
      <c r="A204" s="1" t="s">
        <v>201</v>
      </c>
      <c r="B204" cm="1">
        <f t="array" ref="B204">_xlfn.LET(_xlpm.z,A204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04">
        <v>202</v>
      </c>
      <c r="E204" t="str" cm="1">
        <f t="array" ref="E204">_xlfn.LET(_xlpm.z,A204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design</v>
      </c>
    </row>
    <row r="205" spans="1:5">
      <c r="A205" s="1" t="s">
        <v>202</v>
      </c>
      <c r="B205" cm="1">
        <f t="array" ref="B205">_xlfn.LET(_xlpm.z,A205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877</v>
      </c>
      <c r="D205">
        <v>203</v>
      </c>
      <c r="E205" t="str" cm="1">
        <f t="array" ref="E205">_xlfn.LET(_xlpm.z,A205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magnetic flower research</v>
      </c>
    </row>
    <row r="206" spans="1:5">
      <c r="A206" s="1" t="s">
        <v>203</v>
      </c>
      <c r="B206" cm="1">
        <f t="array" ref="B206">_xlfn.LET(_xlpm.z,A206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629</v>
      </c>
      <c r="D206">
        <v>204</v>
      </c>
      <c r="E206" t="str" cm="1">
        <f t="array" ref="E206">_xlfn.LET(_xlpm.z,A206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egg services</v>
      </c>
    </row>
    <row r="207" spans="1:5">
      <c r="A207" s="1" t="s">
        <v>204</v>
      </c>
      <c r="B207" cm="1">
        <f t="array" ref="B207">_xlfn.LET(_xlpm.z,A207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126</v>
      </c>
      <c r="D207">
        <v>205</v>
      </c>
      <c r="E207" t="str" cm="1">
        <f t="array" ref="E207">_xlfn.LET(_xlpm.z,A207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military grade candy coating management</v>
      </c>
    </row>
    <row r="208" spans="1:5">
      <c r="A208" s="1" t="s">
        <v>205</v>
      </c>
      <c r="B208" cm="1">
        <f t="array" ref="B208">_xlfn.LET(_xlpm.z,A208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08">
        <v>206</v>
      </c>
      <c r="E208" t="str" cm="1">
        <f t="array" ref="E208">_xlfn.LET(_xlpm.z,A208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coating customer service</v>
      </c>
    </row>
    <row r="209" spans="1:5">
      <c r="A209" s="1" t="s">
        <v>206</v>
      </c>
      <c r="B209" cm="1">
        <f t="array" ref="B209">_xlfn.LET(_xlpm.z,A209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09">
        <v>207</v>
      </c>
      <c r="E209" t="str" cm="1">
        <f t="array" ref="E209">_xlfn.LET(_xlpm.z,A209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user testing</v>
      </c>
    </row>
    <row r="210" spans="1:5">
      <c r="A210" s="1" t="s">
        <v>207</v>
      </c>
      <c r="B210" cm="1">
        <f t="array" ref="B210">_xlfn.LET(_xlpm.z,A210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793</v>
      </c>
      <c r="D210">
        <v>208</v>
      </c>
      <c r="E210" t="str" cm="1">
        <f t="array" ref="E210">_xlfn.LET(_xlpm.z,A210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operations</v>
      </c>
    </row>
    <row r="211" spans="1:5">
      <c r="A211" s="1" t="s">
        <v>208</v>
      </c>
      <c r="B211" cm="1">
        <f t="array" ref="B211">_xlfn.LET(_xlpm.z,A211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630</v>
      </c>
      <c r="D211">
        <v>209</v>
      </c>
      <c r="E211" t="str" cm="1">
        <f t="array" ref="E211">_xlfn.LET(_xlpm.z,A211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colorful candy services</v>
      </c>
    </row>
    <row r="212" spans="1:5">
      <c r="A212" s="1" t="s">
        <v>209</v>
      </c>
      <c r="B212" cm="1">
        <f t="array" ref="B212">_xlfn.LET(_xlpm.z,A212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2">
        <v>210</v>
      </c>
      <c r="E212" t="str" cm="1">
        <f t="array" ref="E212">_xlfn.LET(_xlpm.z,A212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user testing</v>
      </c>
    </row>
    <row r="213" spans="1:5">
      <c r="A213" s="1" t="s">
        <v>210</v>
      </c>
      <c r="B213" cm="1">
        <f t="array" ref="B213">_xlfn.LET(_xlpm.z,A213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3">
        <v>211</v>
      </c>
      <c r="E213" t="str" cm="1">
        <f t="array" ref="E213">_xlfn.LET(_xlpm.z,A213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management</v>
      </c>
    </row>
    <row r="214" spans="1:5">
      <c r="A214" s="1" t="s">
        <v>211</v>
      </c>
      <c r="B214" cm="1">
        <f t="array" ref="B214">_xlfn.LET(_xlpm.z,A214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4">
        <v>212</v>
      </c>
      <c r="E214" t="str" cm="1">
        <f t="array" ref="E214">_xlfn.LET(_xlpm.z,A214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services</v>
      </c>
    </row>
    <row r="215" spans="1:5">
      <c r="A215" s="1" t="s">
        <v>212</v>
      </c>
      <c r="B215" cm="1">
        <f t="array" ref="B215">_xlfn.LET(_xlpm.z,A215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5">
        <v>213</v>
      </c>
      <c r="E215" t="str" cm="1">
        <f t="array" ref="E215">_xlfn.LET(_xlpm.z,A215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scavenger hunt acquisition</v>
      </c>
    </row>
    <row r="216" spans="1:5">
      <c r="A216" s="1" t="s">
        <v>213</v>
      </c>
      <c r="B216" cm="1">
        <f t="array" ref="B216">_xlfn.LET(_xlpm.z,A216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836</v>
      </c>
      <c r="D216">
        <v>214</v>
      </c>
      <c r="E216" t="str" cm="1">
        <f t="array" ref="E216">_xlfn.LET(_xlpm.z,A216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customer service</v>
      </c>
    </row>
    <row r="217" spans="1:5">
      <c r="A217" s="1" t="s">
        <v>214</v>
      </c>
      <c r="B217" cm="1">
        <f t="array" ref="B217">_xlfn.LET(_xlpm.z,A217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7">
        <v>215</v>
      </c>
      <c r="E217" t="str" cm="1">
        <f t="array" ref="E217">_xlfn.LET(_xlpm.z,A217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chocolate training</v>
      </c>
    </row>
    <row r="218" spans="1:5">
      <c r="A218" s="1" t="s">
        <v>215</v>
      </c>
      <c r="B218" cm="1">
        <f t="array" ref="B218">_xlfn.LET(_xlpm.z,A218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977</v>
      </c>
      <c r="D218">
        <v>216</v>
      </c>
      <c r="E218" t="str" cm="1">
        <f t="array" ref="E218">_xlfn.LET(_xlpm.z,A218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flower reacquisition</v>
      </c>
    </row>
    <row r="219" spans="1:5">
      <c r="A219" s="1" t="s">
        <v>216</v>
      </c>
      <c r="B219" cm="1">
        <f t="array" ref="B219">_xlfn.LET(_xlpm.z,A219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19">
        <v>217</v>
      </c>
      <c r="E219" t="str" cm="1">
        <f t="array" ref="E219">_xlfn.LET(_xlpm.z,A219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plastic grass development</v>
      </c>
    </row>
    <row r="220" spans="1:5">
      <c r="A220" s="1" t="s">
        <v>217</v>
      </c>
      <c r="B220" cm="1">
        <f t="array" ref="B220">_xlfn.LET(_xlpm.z,A220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294</v>
      </c>
      <c r="D220">
        <v>218</v>
      </c>
      <c r="E220" t="str" cm="1">
        <f t="array" ref="E220">_xlfn.LET(_xlpm.z,A220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weaponized basket engineering</v>
      </c>
    </row>
    <row r="221" spans="1:5">
      <c r="A221" s="1" t="s">
        <v>218</v>
      </c>
      <c r="B221" cm="1">
        <f t="array" ref="B221">_xlfn.LET(_xlpm.z,A221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21">
        <v>219</v>
      </c>
      <c r="E221" t="str" cm="1">
        <f t="array" ref="E221">_xlfn.LET(_xlpm.z,A221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rabbit development</v>
      </c>
    </row>
    <row r="222" spans="1:5">
      <c r="A222" s="1" t="s">
        <v>219</v>
      </c>
      <c r="B222" cm="1">
        <f t="array" ref="B222">_xlfn.LET(_xlpm.z,A222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22">
        <v>220</v>
      </c>
      <c r="E222" t="str" cm="1">
        <f t="array" ref="E222">_xlfn.LET(_xlpm.z,A222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operations</v>
      </c>
    </row>
    <row r="223" spans="1:5">
      <c r="A223" s="1" t="s">
        <v>220</v>
      </c>
      <c r="B223" cm="1">
        <f t="array" ref="B223">_xlfn.LET(_xlpm.z,A223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656</v>
      </c>
      <c r="D223">
        <v>221</v>
      </c>
      <c r="E223" t="str" cm="1">
        <f t="array" ref="E223">_xlfn.LET(_xlpm.z,A223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bunny logistics</v>
      </c>
    </row>
    <row r="224" spans="1:5">
      <c r="A224" s="1" t="s">
        <v>221</v>
      </c>
      <c r="B224" cm="1">
        <f t="array" ref="B224">_xlfn.LET(_xlpm.z,A224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463</v>
      </c>
      <c r="D224">
        <v>222</v>
      </c>
      <c r="E224" t="str" cm="1">
        <f t="array" ref="E224">_xlfn.LET(_xlpm.z,A224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reacquisition</v>
      </c>
    </row>
    <row r="225" spans="1:5">
      <c r="A225" s="1" t="s">
        <v>222</v>
      </c>
      <c r="B225" cm="1">
        <f t="array" ref="B225">_xlfn.LET(_xlpm.z,A225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703</v>
      </c>
      <c r="D225">
        <v>223</v>
      </c>
      <c r="E225" t="str" cm="1">
        <f t="array" ref="E225">_xlfn.LET(_xlpm.z,A225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engineering</v>
      </c>
    </row>
    <row r="226" spans="1:5">
      <c r="A226" s="1" t="s">
        <v>223</v>
      </c>
      <c r="B226" cm="1">
        <f t="array" ref="B226">_xlfn.LET(_xlpm.z,A226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118</v>
      </c>
      <c r="D226">
        <v>224</v>
      </c>
      <c r="E226" t="str" cm="1">
        <f t="array" ref="E226">_xlfn.LET(_xlpm.z,A226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scavenger hunt containment</v>
      </c>
    </row>
    <row r="227" spans="1:5">
      <c r="A227" s="1" t="s">
        <v>224</v>
      </c>
      <c r="B227" cm="1">
        <f t="array" ref="B227">_xlfn.LET(_xlpm.z,A227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658</v>
      </c>
      <c r="D227">
        <v>225</v>
      </c>
      <c r="E227" t="str" cm="1">
        <f t="array" ref="E227">_xlfn.LET(_xlpm.z,A227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purchasing</v>
      </c>
    </row>
    <row r="228" spans="1:5">
      <c r="A228" s="1" t="s">
        <v>225</v>
      </c>
      <c r="B228" cm="1">
        <f t="array" ref="B228">_xlfn.LET(_xlpm.z,A228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112</v>
      </c>
      <c r="D228">
        <v>226</v>
      </c>
      <c r="E228" t="str" cm="1">
        <f t="array" ref="E228">_xlfn.LET(_xlpm.z,A228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dye sales</v>
      </c>
    </row>
    <row r="229" spans="1:5">
      <c r="A229" s="1" t="s">
        <v>226</v>
      </c>
      <c r="B229" cm="1">
        <f t="array" ref="B229">_xlfn.LET(_xlpm.z,A229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975</v>
      </c>
      <c r="D229">
        <v>227</v>
      </c>
      <c r="E229" t="str" cm="1">
        <f t="array" ref="E229">_xlfn.LET(_xlpm.z,A229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shipping</v>
      </c>
    </row>
    <row r="230" spans="1:5">
      <c r="A230" s="1" t="s">
        <v>227</v>
      </c>
      <c r="B230" cm="1">
        <f t="array" ref="B230">_xlfn.LET(_xlpm.z,A230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0">
        <v>228</v>
      </c>
      <c r="E230" t="str" cm="1">
        <f t="array" ref="E230">_xlfn.LET(_xlpm.z,A230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dye customer service</v>
      </c>
    </row>
    <row r="231" spans="1:5">
      <c r="A231" s="1" t="s">
        <v>228</v>
      </c>
      <c r="B231" cm="1">
        <f t="array" ref="B231">_xlfn.LET(_xlpm.z,A231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178</v>
      </c>
      <c r="D231">
        <v>229</v>
      </c>
      <c r="E231" t="str" cm="1">
        <f t="array" ref="E231">_xlfn.LET(_xlpm.z,A231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classified chocolate purchasing</v>
      </c>
    </row>
    <row r="232" spans="1:5">
      <c r="A232" s="1" t="s">
        <v>229</v>
      </c>
      <c r="B232" cm="1">
        <f t="array" ref="B232">_xlfn.LET(_xlpm.z,A232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585</v>
      </c>
      <c r="D232">
        <v>230</v>
      </c>
      <c r="E232" t="str" cm="1">
        <f t="array" ref="E232">_xlfn.LET(_xlpm.z,A232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rabbit services</v>
      </c>
    </row>
    <row r="233" spans="1:5">
      <c r="A233" s="1" t="s">
        <v>230</v>
      </c>
      <c r="B233" cm="1">
        <f t="array" ref="B233">_xlfn.LET(_xlpm.z,A233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651</v>
      </c>
      <c r="D233">
        <v>231</v>
      </c>
      <c r="E233" t="str" cm="1">
        <f t="array" ref="E233">_xlfn.LET(_xlpm.z,A233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bunny research</v>
      </c>
    </row>
    <row r="234" spans="1:5">
      <c r="A234" s="1" t="s">
        <v>231</v>
      </c>
      <c r="B234" cm="1">
        <f t="array" ref="B234">_xlfn.LET(_xlpm.z,A234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943</v>
      </c>
      <c r="D234">
        <v>232</v>
      </c>
      <c r="E234" t="str" cm="1">
        <f t="array" ref="E234">_xlfn.LET(_xlpm.z,A234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user testing</v>
      </c>
    </row>
    <row r="235" spans="1:5">
      <c r="A235" s="1" t="s">
        <v>232</v>
      </c>
      <c r="B235" cm="1">
        <f t="array" ref="B235">_xlfn.LET(_xlpm.z,A235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5">
        <v>233</v>
      </c>
      <c r="E235" t="str" cm="1">
        <f t="array" ref="E235">_xlfn.LET(_xlpm.z,A235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sales</v>
      </c>
    </row>
    <row r="236" spans="1:5">
      <c r="A236" s="1" t="s">
        <v>233</v>
      </c>
      <c r="B236" cm="1">
        <f t="array" ref="B236">_xlfn.LET(_xlpm.z,A236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6">
        <v>234</v>
      </c>
      <c r="E236" t="str" cm="1">
        <f t="array" ref="E236">_xlfn.LET(_xlpm.z,A236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design</v>
      </c>
    </row>
    <row r="237" spans="1:5">
      <c r="A237" s="1" t="s">
        <v>234</v>
      </c>
      <c r="B237" cm="1">
        <f t="array" ref="B237">_xlfn.LET(_xlpm.z,A237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7">
        <v>235</v>
      </c>
      <c r="E237" t="str" cm="1">
        <f t="array" ref="E237">_xlfn.LET(_xlpm.z,A237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basket reacquisition</v>
      </c>
    </row>
    <row r="238" spans="1:5">
      <c r="A238" s="1" t="s">
        <v>235</v>
      </c>
      <c r="B238" cm="1">
        <f t="array" ref="B238">_xlfn.LET(_xlpm.z,A238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38">
        <v>236</v>
      </c>
      <c r="E238" t="str" cm="1">
        <f t="array" ref="E238">_xlfn.LET(_xlpm.z,A238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scavenger hunt storage</v>
      </c>
    </row>
    <row r="239" spans="1:5">
      <c r="A239" s="1" t="s">
        <v>236</v>
      </c>
      <c r="B239" cm="1">
        <f t="array" ref="B239">_xlfn.LET(_xlpm.z,A239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524</v>
      </c>
      <c r="D239">
        <v>237</v>
      </c>
      <c r="E239" t="str" cm="1">
        <f t="array" ref="E239">_xlfn.LET(_xlpm.z,A239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magnetic scavenger hunt design</v>
      </c>
    </row>
    <row r="240" spans="1:5">
      <c r="A240" s="1" t="s">
        <v>237</v>
      </c>
      <c r="B240" cm="1">
        <f t="array" ref="B240">_xlfn.LET(_xlpm.z,A240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40">
        <v>238</v>
      </c>
      <c r="E240" t="str" cm="1">
        <f t="array" ref="E240">_xlfn.LET(_xlpm.z,A240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international dye reacquisition</v>
      </c>
    </row>
    <row r="241" spans="1:5">
      <c r="A241" s="1" t="s">
        <v>238</v>
      </c>
      <c r="B241" cm="1">
        <f t="array" ref="B241">_xlfn.LET(_xlpm.z,A241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638</v>
      </c>
      <c r="D241">
        <v>239</v>
      </c>
      <c r="E241" t="str" cm="1">
        <f t="array" ref="E241">_xlfn.LET(_xlpm.z,A241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bunny technology</v>
      </c>
    </row>
    <row r="242" spans="1:5">
      <c r="A242" s="1" t="s">
        <v>239</v>
      </c>
      <c r="B242" cm="1">
        <f t="array" ref="B242">_xlfn.LET(_xlpm.z,A242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363</v>
      </c>
      <c r="D242">
        <v>240</v>
      </c>
      <c r="E242" t="str" cm="1">
        <f t="array" ref="E242">_xlfn.LET(_xlpm.z,A242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development</v>
      </c>
    </row>
    <row r="243" spans="1:5">
      <c r="A243" s="1" t="s">
        <v>240</v>
      </c>
      <c r="B243" cm="1">
        <f t="array" ref="B243">_xlfn.LET(_xlpm.z,A243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472</v>
      </c>
      <c r="D243">
        <v>241</v>
      </c>
      <c r="E243" t="str" cm="1">
        <f t="array" ref="E243">_xlfn.LET(_xlpm.z,A243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receiving</v>
      </c>
    </row>
    <row r="244" spans="1:5">
      <c r="A244" s="1" t="s">
        <v>241</v>
      </c>
      <c r="B244" cm="1">
        <f t="array" ref="B244">_xlfn.LET(_xlpm.z,A244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44">
        <v>242</v>
      </c>
      <c r="E244" t="str" cm="1">
        <f t="array" ref="E244">_xlfn.LET(_xlpm.z,A244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egg design</v>
      </c>
    </row>
    <row r="245" spans="1:5">
      <c r="A245" s="1" t="s">
        <v>242</v>
      </c>
      <c r="B245" cm="1">
        <f t="array" ref="B245">_xlfn.LET(_xlpm.z,A245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45">
        <v>243</v>
      </c>
      <c r="E245" t="str" cm="1">
        <f t="array" ref="E245">_xlfn.LET(_xlpm.z,A245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coating financing</v>
      </c>
    </row>
    <row r="246" spans="1:5">
      <c r="A246" s="1" t="s">
        <v>243</v>
      </c>
      <c r="B246" cm="1">
        <f t="array" ref="B246">_xlfn.LET(_xlpm.z,A246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46">
        <v>244</v>
      </c>
      <c r="E246" t="str" cm="1">
        <f t="array" ref="E246">_xlfn.LET(_xlpm.z,A246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user testing</v>
      </c>
    </row>
    <row r="247" spans="1:5">
      <c r="A247" s="1" t="s">
        <v>244</v>
      </c>
      <c r="B247" cm="1">
        <f t="array" ref="B247">_xlfn.LET(_xlpm.z,A247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277</v>
      </c>
      <c r="D247">
        <v>245</v>
      </c>
      <c r="E247" t="str" cm="1">
        <f t="array" ref="E247">_xlfn.LET(_xlpm.z,A247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sales</v>
      </c>
    </row>
    <row r="248" spans="1:5">
      <c r="A248" s="1" t="s">
        <v>245</v>
      </c>
      <c r="B248" cm="1">
        <f t="array" ref="B248">_xlfn.LET(_xlpm.z,A248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453</v>
      </c>
      <c r="D248">
        <v>246</v>
      </c>
      <c r="E248" t="str" cm="1">
        <f t="array" ref="E248">_xlfn.LET(_xlpm.z,A248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flower engineering</v>
      </c>
    </row>
    <row r="249" spans="1:5">
      <c r="A249" s="1" t="s">
        <v>246</v>
      </c>
      <c r="B249" cm="1">
        <f t="array" ref="B249">_xlfn.LET(_xlpm.z,A249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658</v>
      </c>
      <c r="D249">
        <v>247</v>
      </c>
      <c r="E249" t="str" cm="1">
        <f t="array" ref="E249">_xlfn.LET(_xlpm.z,A249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rabbit purchasing</v>
      </c>
    </row>
    <row r="250" spans="1:5">
      <c r="A250" s="1" t="s">
        <v>247</v>
      </c>
      <c r="B250" cm="1">
        <f t="array" ref="B250">_xlfn.LET(_xlpm.z,A250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403</v>
      </c>
      <c r="D250">
        <v>248</v>
      </c>
      <c r="E250" t="str" cm="1">
        <f t="array" ref="E250">_xlfn.LET(_xlpm.z,A250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laboratory</v>
      </c>
    </row>
    <row r="251" spans="1:5">
      <c r="A251" s="1" t="s">
        <v>248</v>
      </c>
      <c r="B251" cm="1">
        <f t="array" ref="B251">_xlfn.LET(_xlpm.z,A251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51">
        <v>249</v>
      </c>
      <c r="E251" t="str" cm="1">
        <f t="array" ref="E251">_xlfn.LET(_xlpm.z,A251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acquisition</v>
      </c>
    </row>
    <row r="252" spans="1:5">
      <c r="A252" s="1" t="s">
        <v>249</v>
      </c>
      <c r="B252" cm="1">
        <f t="array" ref="B252">_xlfn.LET(_xlpm.z,A252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995</v>
      </c>
      <c r="D252">
        <v>250</v>
      </c>
      <c r="E252" t="str" cm="1">
        <f t="array" ref="E252">_xlfn.LET(_xlpm.z,A252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analysis</v>
      </c>
    </row>
    <row r="253" spans="1:5">
      <c r="A253" s="1" t="s">
        <v>250</v>
      </c>
      <c r="B253" cm="1">
        <f t="array" ref="B253">_xlfn.LET(_xlpm.z,A253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269</v>
      </c>
      <c r="D253">
        <v>251</v>
      </c>
      <c r="E253" t="str" cm="1">
        <f t="array" ref="E253">_xlfn.LET(_xlpm.z,A253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customer service</v>
      </c>
    </row>
    <row r="254" spans="1:5">
      <c r="A254" s="1" t="s">
        <v>251</v>
      </c>
      <c r="B254" cm="1">
        <f t="array" ref="B254">_xlfn.LET(_xlpm.z,A254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54">
        <v>252</v>
      </c>
      <c r="E254" t="str" cm="1">
        <f t="array" ref="E254">_xlfn.LET(_xlpm.z,A254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financing</v>
      </c>
    </row>
    <row r="255" spans="1:5">
      <c r="A255" s="1" t="s">
        <v>252</v>
      </c>
      <c r="B255" cm="1">
        <f t="array" ref="B255">_xlfn.LET(_xlpm.z,A255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55">
        <v>253</v>
      </c>
      <c r="E255" t="str" cm="1">
        <f t="array" ref="E255">_xlfn.LET(_xlpm.z,A255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basket design</v>
      </c>
    </row>
    <row r="256" spans="1:5">
      <c r="A256" s="1" t="s">
        <v>253</v>
      </c>
      <c r="B256" cm="1">
        <f t="array" ref="B256">_xlfn.LET(_xlpm.z,A256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211</v>
      </c>
      <c r="D256">
        <v>254</v>
      </c>
      <c r="E256" t="str" cm="1">
        <f t="array" ref="E256">_xlfn.LET(_xlpm.z,A256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jellybean design</v>
      </c>
    </row>
    <row r="257" spans="1:5">
      <c r="A257" s="1" t="s">
        <v>254</v>
      </c>
      <c r="B257" cm="1">
        <f t="array" ref="B257">_xlfn.LET(_xlpm.z,A257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419</v>
      </c>
      <c r="D257">
        <v>255</v>
      </c>
      <c r="E257" t="str" cm="1">
        <f t="array" ref="E257">_xlfn.LET(_xlpm.z,A257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unstable bunny financing</v>
      </c>
    </row>
    <row r="258" spans="1:5">
      <c r="A258" s="1" t="s">
        <v>255</v>
      </c>
      <c r="B258" cm="1">
        <f t="array" ref="B258">_xlfn.LET(_xlpm.z,A258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285</v>
      </c>
      <c r="D258">
        <v>256</v>
      </c>
      <c r="E258" t="str" cm="1">
        <f t="array" ref="E258">_xlfn.LET(_xlpm.z,A258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basket storage</v>
      </c>
    </row>
    <row r="259" spans="1:5">
      <c r="A259" s="1" t="s">
        <v>256</v>
      </c>
      <c r="B259" cm="1">
        <f t="array" ref="B259">_xlfn.LET(_xlpm.z,A259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59">
        <v>257</v>
      </c>
      <c r="E259" t="str" cm="1">
        <f t="array" ref="E259">_xlfn.LET(_xlpm.z,A259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engineering</v>
      </c>
    </row>
    <row r="260" spans="1:5">
      <c r="A260" s="1" t="s">
        <v>257</v>
      </c>
      <c r="B260" cm="1">
        <f t="array" ref="B260">_xlfn.LET(_xlpm.z,A260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0">
        <v>258</v>
      </c>
      <c r="E260" t="str" cm="1">
        <f t="array" ref="E260">_xlfn.LET(_xlpm.z,A260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design</v>
      </c>
    </row>
    <row r="261" spans="1:5">
      <c r="A261" s="1" t="s">
        <v>258</v>
      </c>
      <c r="B261" cm="1">
        <f t="array" ref="B261">_xlfn.LET(_xlpm.z,A261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1">
        <v>259</v>
      </c>
      <c r="E261" t="str" cm="1">
        <f t="array" ref="E261">_xlfn.LET(_xlpm.z,A261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rabbit customer service</v>
      </c>
    </row>
    <row r="262" spans="1:5">
      <c r="A262" s="1" t="s">
        <v>259</v>
      </c>
      <c r="B262" cm="1">
        <f t="array" ref="B262">_xlfn.LET(_xlpm.z,A262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2">
        <v>260</v>
      </c>
      <c r="E262" t="str" cm="1">
        <f t="array" ref="E262">_xlfn.LET(_xlpm.z,A262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basket management</v>
      </c>
    </row>
    <row r="263" spans="1:5">
      <c r="A263" s="1" t="s">
        <v>260</v>
      </c>
      <c r="B263" cm="1">
        <f t="array" ref="B263">_xlfn.LET(_xlpm.z,A263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3">
        <v>261</v>
      </c>
      <c r="E263" t="str" cm="1">
        <f t="array" ref="E263">_xlfn.LET(_xlpm.z,A263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purchasing</v>
      </c>
    </row>
    <row r="264" spans="1:5">
      <c r="A264" s="1" t="s">
        <v>261</v>
      </c>
      <c r="B264" cm="1">
        <f t="array" ref="B264">_xlfn.LET(_xlpm.z,A264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190</v>
      </c>
      <c r="D264">
        <v>262</v>
      </c>
      <c r="E264" t="str" cm="1">
        <f t="array" ref="E264">_xlfn.LET(_xlpm.z,A264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customer service</v>
      </c>
    </row>
    <row r="265" spans="1:5">
      <c r="A265" s="1" t="s">
        <v>262</v>
      </c>
      <c r="B265" cm="1">
        <f t="array" ref="B265">_xlfn.LET(_xlpm.z,A265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5">
        <v>263</v>
      </c>
      <c r="E265" t="str" cm="1">
        <f t="array" ref="E265">_xlfn.LET(_xlpm.z,A265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department</v>
      </c>
    </row>
    <row r="266" spans="1:5">
      <c r="A266" s="1" t="s">
        <v>263</v>
      </c>
      <c r="B266" cm="1">
        <f t="array" ref="B266">_xlfn.LET(_xlpm.z,A266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6">
        <v>264</v>
      </c>
      <c r="E266" t="str" cm="1">
        <f t="array" ref="E266">_xlfn.LET(_xlpm.z,A266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basket development</v>
      </c>
    </row>
    <row r="267" spans="1:5">
      <c r="A267" s="1" t="s">
        <v>264</v>
      </c>
      <c r="B267" cm="1">
        <f t="array" ref="B267">_xlfn.LET(_xlpm.z,A267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7">
        <v>265</v>
      </c>
      <c r="E267" t="str" cm="1">
        <f t="array" ref="E267">_xlfn.LET(_xlpm.z,A267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containment</v>
      </c>
    </row>
    <row r="268" spans="1:5">
      <c r="A268" s="1" t="s">
        <v>265</v>
      </c>
      <c r="B268" cm="1">
        <f t="array" ref="B268">_xlfn.LET(_xlpm.z,A268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68">
        <v>266</v>
      </c>
      <c r="E268" t="str" cm="1">
        <f t="array" ref="E268">_xlfn.LET(_xlpm.z,A268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military grade egg containment</v>
      </c>
    </row>
    <row r="269" spans="1:5">
      <c r="A269" s="1" t="s">
        <v>266</v>
      </c>
      <c r="B269" cm="1">
        <f t="array" ref="B269">_xlfn.LET(_xlpm.z,A269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555</v>
      </c>
      <c r="D269">
        <v>267</v>
      </c>
      <c r="E269" t="str" cm="1">
        <f t="array" ref="E269">_xlfn.LET(_xlpm.z,A269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egg logistics</v>
      </c>
    </row>
    <row r="270" spans="1:5">
      <c r="A270" s="1" t="s">
        <v>267</v>
      </c>
      <c r="B270" cm="1">
        <f t="array" ref="B270">_xlfn.LET(_xlpm.z,A270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70">
        <v>268</v>
      </c>
      <c r="E270" t="str" cm="1">
        <f t="array" ref="E270">_xlfn.LET(_xlpm.z,A270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bunny research</v>
      </c>
    </row>
    <row r="271" spans="1:5">
      <c r="A271" s="1" t="s">
        <v>268</v>
      </c>
      <c r="B271" cm="1">
        <f t="array" ref="B271">_xlfn.LET(_xlpm.z,A271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71">
        <v>269</v>
      </c>
      <c r="E271" t="str" cm="1">
        <f t="array" ref="E271">_xlfn.LET(_xlpm.z,A271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top secret dye laboratory</v>
      </c>
    </row>
    <row r="272" spans="1:5">
      <c r="A272" s="1" t="s">
        <v>269</v>
      </c>
      <c r="B272" cm="1">
        <f t="array" ref="B272">_xlfn.LET(_xlpm.z,A272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581</v>
      </c>
      <c r="D272">
        <v>270</v>
      </c>
      <c r="E272" t="str" cm="1">
        <f t="array" ref="E272">_xlfn.LET(_xlpm.z,A272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storage</v>
      </c>
    </row>
    <row r="273" spans="1:5">
      <c r="A273" s="1" t="s">
        <v>270</v>
      </c>
      <c r="B273" cm="1">
        <f t="array" ref="B273">_xlfn.LET(_xlpm.z,A273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550</v>
      </c>
      <c r="D273">
        <v>271</v>
      </c>
      <c r="E273" t="str" cm="1">
        <f t="array" ref="E273">_xlfn.LET(_xlpm.z,A273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analysis</v>
      </c>
    </row>
    <row r="274" spans="1:5">
      <c r="A274" s="1" t="s">
        <v>271</v>
      </c>
      <c r="B274" cm="1">
        <f t="array" ref="B274">_xlfn.LET(_xlpm.z,A274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74">
        <v>272</v>
      </c>
      <c r="E274" t="str" cm="1">
        <f t="array" ref="E274">_xlfn.LET(_xlpm.z,A274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sales</v>
      </c>
    </row>
    <row r="275" spans="1:5">
      <c r="A275" s="1" t="s">
        <v>272</v>
      </c>
      <c r="B275" cm="1">
        <f t="array" ref="B275">_xlfn.LET(_xlpm.z,A275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360</v>
      </c>
      <c r="D275">
        <v>273</v>
      </c>
      <c r="E275" t="str" cm="1">
        <f t="array" ref="E275">_xlfn.LET(_xlpm.z,A275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basket shipping</v>
      </c>
    </row>
    <row r="276" spans="1:5">
      <c r="A276" s="1" t="s">
        <v>273</v>
      </c>
      <c r="B276" cm="1">
        <f t="array" ref="B276">_xlfn.LET(_xlpm.z,A276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607</v>
      </c>
      <c r="D276">
        <v>274</v>
      </c>
      <c r="E276" t="str" cm="1">
        <f t="array" ref="E276">_xlfn.LET(_xlpm.z,A276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cryogenic candy coating logistics</v>
      </c>
    </row>
    <row r="277" spans="1:5">
      <c r="A277" s="1" t="s">
        <v>274</v>
      </c>
      <c r="B277" cm="1">
        <f t="array" ref="B277">_xlfn.LET(_xlpm.z,A277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617</v>
      </c>
      <c r="D277">
        <v>275</v>
      </c>
      <c r="E277" t="str" cm="1">
        <f t="array" ref="E277">_xlfn.LET(_xlpm.z,A277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scavenger hunt receiving</v>
      </c>
    </row>
    <row r="278" spans="1:5">
      <c r="A278" s="1" t="s">
        <v>275</v>
      </c>
      <c r="B278" cm="1">
        <f t="array" ref="B278">_xlfn.LET(_xlpm.z,A278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78">
        <v>276</v>
      </c>
      <c r="E278" t="str" cm="1">
        <f t="array" ref="E278">_xlfn.LET(_xlpm.z,A278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logistics</v>
      </c>
    </row>
    <row r="279" spans="1:5">
      <c r="A279" s="1" t="s">
        <v>276</v>
      </c>
      <c r="B279" cm="1">
        <f t="array" ref="B279">_xlfn.LET(_xlpm.z,A279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114</v>
      </c>
      <c r="D279">
        <v>277</v>
      </c>
      <c r="E279" t="str" cm="1">
        <f t="array" ref="E279">_xlfn.LET(_xlpm.z,A279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training</v>
      </c>
    </row>
    <row r="280" spans="1:5">
      <c r="A280" s="1" t="s">
        <v>277</v>
      </c>
      <c r="B280" cm="1">
        <f t="array" ref="B280">_xlfn.LET(_xlpm.z,A280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80">
        <v>278</v>
      </c>
      <c r="E280" t="str" cm="1">
        <f t="array" ref="E280">_xlfn.LET(_xlpm.z,A280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containment</v>
      </c>
    </row>
    <row r="281" spans="1:5">
      <c r="A281" s="1" t="s">
        <v>278</v>
      </c>
      <c r="B281" cm="1">
        <f t="array" ref="B281">_xlfn.LET(_xlpm.z,A281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623</v>
      </c>
      <c r="D281">
        <v>279</v>
      </c>
      <c r="E281" t="str" cm="1">
        <f t="array" ref="E281">_xlfn.LET(_xlpm.z,A281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research</v>
      </c>
    </row>
    <row r="282" spans="1:5">
      <c r="A282" s="1" t="s">
        <v>279</v>
      </c>
      <c r="B282" cm="1">
        <f t="array" ref="B282">_xlfn.LET(_xlpm.z,A282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316</v>
      </c>
      <c r="D282">
        <v>280</v>
      </c>
      <c r="E282" t="str" cm="1">
        <f t="array" ref="E282">_xlfn.LET(_xlpm.z,A282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flower deployment</v>
      </c>
    </row>
    <row r="283" spans="1:5">
      <c r="A283" s="1" t="s">
        <v>280</v>
      </c>
      <c r="B283" cm="1">
        <f t="array" ref="B283">_xlfn.LET(_xlpm.z,A283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773</v>
      </c>
      <c r="D283">
        <v>281</v>
      </c>
      <c r="E283" t="str" cm="1">
        <f t="array" ref="E283">_xlfn.LET(_xlpm.z,A283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magnetic bunny design</v>
      </c>
    </row>
    <row r="284" spans="1:5">
      <c r="A284" s="1" t="s">
        <v>281</v>
      </c>
      <c r="B284" cm="1">
        <f t="array" ref="B284">_xlfn.LET(_xlpm.z,A284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84">
        <v>282</v>
      </c>
      <c r="E284" t="str" cm="1">
        <f t="array" ref="E284">_xlfn.LET(_xlpm.z,A284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reacquisition</v>
      </c>
    </row>
    <row r="285" spans="1:5">
      <c r="A285" s="1" t="s">
        <v>282</v>
      </c>
      <c r="B285" cm="1">
        <f t="array" ref="B285">_xlfn.LET(_xlpm.z,A285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85">
        <v>283</v>
      </c>
      <c r="E285" t="str" cm="1">
        <f t="array" ref="E285">_xlfn.LET(_xlpm.z,A285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storage</v>
      </c>
    </row>
    <row r="286" spans="1:5">
      <c r="A286" s="1" t="s">
        <v>283</v>
      </c>
      <c r="B286" cm="1">
        <f t="array" ref="B286">_xlfn.LET(_xlpm.z,A286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86">
        <v>284</v>
      </c>
      <c r="E286" t="str" cm="1">
        <f t="array" ref="E286">_xlfn.LET(_xlpm.z,A286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customer service</v>
      </c>
    </row>
    <row r="287" spans="1:5">
      <c r="A287" s="1" t="s">
        <v>284</v>
      </c>
      <c r="B287" cm="1">
        <f t="array" ref="B287">_xlfn.LET(_xlpm.z,A287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118</v>
      </c>
      <c r="D287">
        <v>285</v>
      </c>
      <c r="E287" t="str" cm="1">
        <f t="array" ref="E287">_xlfn.LET(_xlpm.z,A287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scavenger hunt shipping</v>
      </c>
    </row>
    <row r="288" spans="1:5">
      <c r="A288" s="1" t="s">
        <v>285</v>
      </c>
      <c r="B288" cm="1">
        <f t="array" ref="B288">_xlfn.LET(_xlpm.z,A288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403</v>
      </c>
      <c r="D288">
        <v>286</v>
      </c>
      <c r="E288" t="str" cm="1">
        <f t="array" ref="E288">_xlfn.LET(_xlpm.z,A288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laboratory</v>
      </c>
    </row>
    <row r="289" spans="1:5">
      <c r="A289" s="1" t="s">
        <v>286</v>
      </c>
      <c r="B289" cm="1">
        <f t="array" ref="B289">_xlfn.LET(_xlpm.z,A289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89">
        <v>287</v>
      </c>
      <c r="E289" t="str" cm="1">
        <f t="array" ref="E289">_xlfn.LET(_xlpm.z,A289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services</v>
      </c>
    </row>
    <row r="290" spans="1:5">
      <c r="A290" s="1" t="s">
        <v>287</v>
      </c>
      <c r="B290" cm="1">
        <f t="array" ref="B290">_xlfn.LET(_xlpm.z,A290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852</v>
      </c>
      <c r="D290">
        <v>288</v>
      </c>
      <c r="E290" t="str" cm="1">
        <f t="array" ref="E290">_xlfn.LET(_xlpm.z,A290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scavenger hunt research</v>
      </c>
    </row>
    <row r="291" spans="1:5">
      <c r="A291" s="1" t="s">
        <v>288</v>
      </c>
      <c r="B291" cm="1">
        <f t="array" ref="B291">_xlfn.LET(_xlpm.z,A291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1">
        <v>289</v>
      </c>
      <c r="E291" t="str" cm="1">
        <f t="array" ref="E291">_xlfn.LET(_xlpm.z,A291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egg laboratory</v>
      </c>
    </row>
    <row r="292" spans="1:5">
      <c r="A292" s="1" t="s">
        <v>289</v>
      </c>
      <c r="B292" cm="1">
        <f t="array" ref="B292">_xlfn.LET(_xlpm.z,A292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915</v>
      </c>
      <c r="D292">
        <v>290</v>
      </c>
      <c r="E292" t="str" cm="1">
        <f t="array" ref="E292">_xlfn.LET(_xlpm.z,A292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customer service</v>
      </c>
    </row>
    <row r="293" spans="1:5">
      <c r="A293" s="1" t="s">
        <v>290</v>
      </c>
      <c r="B293" cm="1">
        <f t="array" ref="B293">_xlfn.LET(_xlpm.z,A293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3">
        <v>291</v>
      </c>
      <c r="E293" t="str" cm="1">
        <f t="array" ref="E293">_xlfn.LET(_xlpm.z,A293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rabbit design</v>
      </c>
    </row>
    <row r="294" spans="1:5">
      <c r="A294" s="1" t="s">
        <v>291</v>
      </c>
      <c r="B294" cm="1">
        <f t="array" ref="B294">_xlfn.LET(_xlpm.z,A294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4">
        <v>292</v>
      </c>
      <c r="E294" t="str" cm="1">
        <f t="array" ref="E294">_xlfn.LET(_xlpm.z,A294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jellybean technology</v>
      </c>
    </row>
    <row r="295" spans="1:5">
      <c r="A295" s="1" t="s">
        <v>292</v>
      </c>
      <c r="B295" cm="1">
        <f t="array" ref="B295">_xlfn.LET(_xlpm.z,A295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5">
        <v>293</v>
      </c>
      <c r="E295" t="str" cm="1">
        <f t="array" ref="E295">_xlfn.LET(_xlpm.z,A295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workshop</v>
      </c>
    </row>
    <row r="296" spans="1:5">
      <c r="A296" s="1" t="s">
        <v>293</v>
      </c>
      <c r="B296" cm="1">
        <f t="array" ref="B296">_xlfn.LET(_xlpm.z,A296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712</v>
      </c>
      <c r="D296">
        <v>294</v>
      </c>
      <c r="E296" t="str" cm="1">
        <f t="array" ref="E296">_xlfn.LET(_xlpm.z,A296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egg development</v>
      </c>
    </row>
    <row r="297" spans="1:5">
      <c r="A297" s="1" t="s">
        <v>294</v>
      </c>
      <c r="B297" cm="1">
        <f t="array" ref="B297">_xlfn.LET(_xlpm.z,A297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7">
        <v>295</v>
      </c>
      <c r="E297" t="str" cm="1">
        <f t="array" ref="E297">_xlfn.LET(_xlpm.z,A297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rampaging scavenger hunt storage</v>
      </c>
    </row>
    <row r="298" spans="1:5">
      <c r="A298" s="1" t="s">
        <v>295</v>
      </c>
      <c r="B298" cm="1">
        <f t="array" ref="B298">_xlfn.LET(_xlpm.z,A298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8">
        <v>296</v>
      </c>
      <c r="E298" t="str" cm="1">
        <f t="array" ref="E298">_xlfn.LET(_xlpm.z,A298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unstable bunny research</v>
      </c>
    </row>
    <row r="299" spans="1:5">
      <c r="A299" s="1" t="s">
        <v>296</v>
      </c>
      <c r="B299" cm="1">
        <f t="array" ref="B299">_xlfn.LET(_xlpm.z,A299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299">
        <v>297</v>
      </c>
      <c r="E299" t="str" cm="1">
        <f t="array" ref="E299">_xlfn.LET(_xlpm.z,A299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receiving</v>
      </c>
    </row>
    <row r="300" spans="1:5">
      <c r="A300" s="1" t="s">
        <v>297</v>
      </c>
      <c r="B300" cm="1">
        <f t="array" ref="B300">_xlfn.LET(_xlpm.z,A300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0">
        <v>298</v>
      </c>
      <c r="E300" t="str" cm="1">
        <f t="array" ref="E300">_xlfn.LET(_xlpm.z,A300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acquisition</v>
      </c>
    </row>
    <row r="301" spans="1:5">
      <c r="A301" s="1" t="s">
        <v>298</v>
      </c>
      <c r="B301" cm="1">
        <f t="array" ref="B301">_xlfn.LET(_xlpm.z,A301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1">
        <v>299</v>
      </c>
      <c r="E301" t="str" cm="1">
        <f t="array" ref="E301">_xlfn.LET(_xlpm.z,A301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engineering</v>
      </c>
    </row>
    <row r="302" spans="1:5">
      <c r="A302" s="1" t="s">
        <v>299</v>
      </c>
      <c r="B302" cm="1">
        <f t="array" ref="B302">_xlfn.LET(_xlpm.z,A302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758</v>
      </c>
      <c r="D302">
        <v>300</v>
      </c>
      <c r="E302" t="str" cm="1">
        <f t="array" ref="E302">_xlfn.LET(_xlpm.z,A302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flower shipping</v>
      </c>
    </row>
    <row r="303" spans="1:5">
      <c r="A303" s="1" t="s">
        <v>300</v>
      </c>
      <c r="B303" cm="1">
        <f t="array" ref="B303">_xlfn.LET(_xlpm.z,A303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3">
        <v>301</v>
      </c>
      <c r="E303" t="str" cm="1">
        <f t="array" ref="E303">_xlfn.LET(_xlpm.z,A303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reacquisition</v>
      </c>
    </row>
    <row r="304" spans="1:5">
      <c r="A304" s="1" t="s">
        <v>301</v>
      </c>
      <c r="B304" cm="1">
        <f t="array" ref="B304">_xlfn.LET(_xlpm.z,A304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4">
        <v>302</v>
      </c>
      <c r="E304" t="str" cm="1">
        <f t="array" ref="E304">_xlfn.LET(_xlpm.z,A304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marketing</v>
      </c>
    </row>
    <row r="305" spans="1:5">
      <c r="A305" s="1" t="s">
        <v>302</v>
      </c>
      <c r="B305" cm="1">
        <f t="array" ref="B305">_xlfn.LET(_xlpm.z,A305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867</v>
      </c>
      <c r="D305">
        <v>303</v>
      </c>
      <c r="E305" t="str" cm="1">
        <f t="array" ref="E305">_xlfn.LET(_xlpm.z,A305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basket purchasing</v>
      </c>
    </row>
    <row r="306" spans="1:5">
      <c r="A306" s="1" t="s">
        <v>303</v>
      </c>
      <c r="B306" cm="1">
        <f t="array" ref="B306">_xlfn.LET(_xlpm.z,A306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609</v>
      </c>
      <c r="D306">
        <v>304</v>
      </c>
      <c r="E306" t="str" cm="1">
        <f t="array" ref="E306">_xlfn.LET(_xlpm.z,A306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egg receiving</v>
      </c>
    </row>
    <row r="307" spans="1:5">
      <c r="A307" s="1" t="s">
        <v>304</v>
      </c>
      <c r="B307" cm="1">
        <f t="array" ref="B307">_xlfn.LET(_xlpm.z,A307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7">
        <v>305</v>
      </c>
      <c r="E307" t="str" cm="1">
        <f t="array" ref="E307">_xlfn.LET(_xlpm.z,A307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research</v>
      </c>
    </row>
    <row r="308" spans="1:5">
      <c r="A308" s="1" t="s">
        <v>305</v>
      </c>
      <c r="B308" cm="1">
        <f t="array" ref="B308">_xlfn.LET(_xlpm.z,A308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08">
        <v>306</v>
      </c>
      <c r="E308" t="str" cm="1">
        <f t="array" ref="E308">_xlfn.LET(_xlpm.z,A308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flower analysis</v>
      </c>
    </row>
    <row r="309" spans="1:5">
      <c r="A309" s="1" t="s">
        <v>306</v>
      </c>
      <c r="B309" cm="1">
        <f t="array" ref="B309">_xlfn.LET(_xlpm.z,A309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979</v>
      </c>
      <c r="D309">
        <v>307</v>
      </c>
      <c r="E309" t="str" cm="1">
        <f t="array" ref="E309">_xlfn.LET(_xlpm.z,A309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shipping</v>
      </c>
    </row>
    <row r="310" spans="1:5">
      <c r="A310" s="1" t="s">
        <v>307</v>
      </c>
      <c r="B310" cm="1">
        <f t="array" ref="B310">_xlfn.LET(_xlpm.z,A310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10">
        <v>308</v>
      </c>
      <c r="E310" t="str" cm="1">
        <f t="array" ref="E310">_xlfn.LET(_xlpm.z,A310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flower storage</v>
      </c>
    </row>
    <row r="311" spans="1:5">
      <c r="A311" s="1" t="s">
        <v>308</v>
      </c>
      <c r="B311" cm="1">
        <f t="array" ref="B311">_xlfn.LET(_xlpm.z,A311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921</v>
      </c>
      <c r="D311">
        <v>309</v>
      </c>
      <c r="E311" t="str" cm="1">
        <f t="array" ref="E311">_xlfn.LET(_xlpm.z,A311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chocolate operations</v>
      </c>
    </row>
    <row r="312" spans="1:5">
      <c r="A312" s="1" t="s">
        <v>309</v>
      </c>
      <c r="B312" cm="1">
        <f t="array" ref="B312">_xlfn.LET(_xlpm.z,A312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440</v>
      </c>
      <c r="D312">
        <v>310</v>
      </c>
      <c r="E312" t="str" cm="1">
        <f t="array" ref="E312">_xlfn.LET(_xlpm.z,A312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rabbit containment</v>
      </c>
    </row>
    <row r="313" spans="1:5">
      <c r="A313" s="1" t="s">
        <v>310</v>
      </c>
      <c r="B313" cm="1">
        <f t="array" ref="B313">_xlfn.LET(_xlpm.z,A313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756</v>
      </c>
      <c r="D313">
        <v>311</v>
      </c>
      <c r="E313" t="str" cm="1">
        <f t="array" ref="E313">_xlfn.LET(_xlpm.z,A313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sales</v>
      </c>
    </row>
    <row r="314" spans="1:5">
      <c r="A314" s="1" t="s">
        <v>311</v>
      </c>
      <c r="B314" cm="1">
        <f t="array" ref="B314">_xlfn.LET(_xlpm.z,A314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14">
        <v>312</v>
      </c>
      <c r="E314" t="str" cm="1">
        <f t="array" ref="E314">_xlfn.LET(_xlpm.z,A314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user testing</v>
      </c>
    </row>
    <row r="315" spans="1:5">
      <c r="A315" s="1" t="s">
        <v>312</v>
      </c>
      <c r="B315" cm="1">
        <f t="array" ref="B315">_xlfn.LET(_xlpm.z,A315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827</v>
      </c>
      <c r="D315">
        <v>313</v>
      </c>
      <c r="E315" t="str" cm="1">
        <f t="array" ref="E315">_xlfn.LET(_xlpm.z,A315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flower development</v>
      </c>
    </row>
    <row r="316" spans="1:5">
      <c r="A316" s="1" t="s">
        <v>313</v>
      </c>
      <c r="B316" cm="1">
        <f t="array" ref="B316">_xlfn.LET(_xlpm.z,A316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16">
        <v>314</v>
      </c>
      <c r="E316" t="str" cm="1">
        <f t="array" ref="E316">_xlfn.LET(_xlpm.z,A316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chocolate engineering</v>
      </c>
    </row>
    <row r="317" spans="1:5">
      <c r="A317" s="1" t="s">
        <v>314</v>
      </c>
      <c r="B317" cm="1">
        <f t="array" ref="B317">_xlfn.LET(_xlpm.z,A317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123</v>
      </c>
      <c r="D317">
        <v>315</v>
      </c>
      <c r="E317" t="str" cm="1">
        <f t="array" ref="E317">_xlfn.LET(_xlpm.z,A317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military grade rabbit analysis</v>
      </c>
    </row>
    <row r="318" spans="1:5">
      <c r="A318" s="1" t="s">
        <v>315</v>
      </c>
      <c r="B318" cm="1">
        <f t="array" ref="B318">_xlfn.LET(_xlpm.z,A318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153</v>
      </c>
      <c r="D318">
        <v>316</v>
      </c>
      <c r="E318" t="str" cm="1">
        <f t="array" ref="E318">_xlfn.LET(_xlpm.z,A318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jellybean laboratory</v>
      </c>
    </row>
    <row r="319" spans="1:5">
      <c r="A319" s="1" t="s">
        <v>316</v>
      </c>
      <c r="B319" cm="1">
        <f t="array" ref="B319">_xlfn.LET(_xlpm.z,A319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695</v>
      </c>
      <c r="D319">
        <v>317</v>
      </c>
      <c r="E319" t="str" cm="1">
        <f t="array" ref="E319">_xlfn.LET(_xlpm.z,A319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scavenger hunt workshop</v>
      </c>
    </row>
    <row r="320" spans="1:5">
      <c r="A320" s="1" t="s">
        <v>317</v>
      </c>
      <c r="B320" cm="1">
        <f t="array" ref="B320">_xlfn.LET(_xlpm.z,A320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0">
        <v>318</v>
      </c>
      <c r="E320" t="str" cm="1">
        <f t="array" ref="E320">_xlfn.LET(_xlpm.z,A320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user testing</v>
      </c>
    </row>
    <row r="321" spans="1:5">
      <c r="A321" s="1" t="s">
        <v>318</v>
      </c>
      <c r="B321" cm="1">
        <f t="array" ref="B321">_xlfn.LET(_xlpm.z,A321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1">
        <v>319</v>
      </c>
      <c r="E321" t="str" cm="1">
        <f t="array" ref="E321">_xlfn.LET(_xlpm.z,A321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scavenger hunt department</v>
      </c>
    </row>
    <row r="322" spans="1:5">
      <c r="A322" s="1" t="s">
        <v>319</v>
      </c>
      <c r="B322" cm="1">
        <f t="array" ref="B322">_xlfn.LET(_xlpm.z,A322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2">
        <v>320</v>
      </c>
      <c r="E322" t="str" cm="1">
        <f t="array" ref="E322">_xlfn.LET(_xlpm.z,A322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coating technology</v>
      </c>
    </row>
    <row r="323" spans="1:5">
      <c r="A323" s="1" t="s">
        <v>320</v>
      </c>
      <c r="B323" cm="1">
        <f t="array" ref="B323">_xlfn.LET(_xlpm.z,A323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3">
        <v>321</v>
      </c>
      <c r="E323" t="str" cm="1">
        <f t="array" ref="E323">_xlfn.LET(_xlpm.z,A323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analysis</v>
      </c>
    </row>
    <row r="324" spans="1:5">
      <c r="A324" s="1" t="s">
        <v>321</v>
      </c>
      <c r="B324" cm="1">
        <f t="array" ref="B324">_xlfn.LET(_xlpm.z,A324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4">
        <v>322</v>
      </c>
      <c r="E324" t="str" cm="1">
        <f t="array" ref="E324">_xlfn.LET(_xlpm.z,A324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shipping</v>
      </c>
    </row>
    <row r="325" spans="1:5">
      <c r="A325" s="1" t="s">
        <v>322</v>
      </c>
      <c r="B325" cm="1">
        <f t="array" ref="B325">_xlfn.LET(_xlpm.z,A325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215</v>
      </c>
      <c r="D325">
        <v>323</v>
      </c>
      <c r="E325" t="str" cm="1">
        <f t="array" ref="E325">_xlfn.LET(_xlpm.z,A325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bunny reacquisition</v>
      </c>
    </row>
    <row r="326" spans="1:5">
      <c r="A326" s="1" t="s">
        <v>323</v>
      </c>
      <c r="B326" cm="1">
        <f t="array" ref="B326">_xlfn.LET(_xlpm.z,A326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600</v>
      </c>
      <c r="D326">
        <v>324</v>
      </c>
      <c r="E326" t="str" cm="1">
        <f t="array" ref="E326">_xlfn.LET(_xlpm.z,A326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reacquisition</v>
      </c>
    </row>
    <row r="327" spans="1:5">
      <c r="A327" s="1" t="s">
        <v>324</v>
      </c>
      <c r="B327" cm="1">
        <f t="array" ref="B327">_xlfn.LET(_xlpm.z,A327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606</v>
      </c>
      <c r="D327">
        <v>325</v>
      </c>
      <c r="E327" t="str" cm="1">
        <f t="array" ref="E327">_xlfn.LET(_xlpm.z,A327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receiving</v>
      </c>
    </row>
    <row r="328" spans="1:5">
      <c r="A328" s="1" t="s">
        <v>325</v>
      </c>
      <c r="B328" cm="1">
        <f t="array" ref="B328">_xlfn.LET(_xlpm.z,A328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8">
        <v>326</v>
      </c>
      <c r="E328" t="str" cm="1">
        <f t="array" ref="E328">_xlfn.LET(_xlpm.z,A328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purchasing</v>
      </c>
    </row>
    <row r="329" spans="1:5">
      <c r="A329" s="1" t="s">
        <v>326</v>
      </c>
      <c r="B329" cm="1">
        <f t="array" ref="B329">_xlfn.LET(_xlpm.z,A329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29">
        <v>327</v>
      </c>
      <c r="E329" t="str" cm="1">
        <f t="array" ref="E329">_xlfn.LET(_xlpm.z,A329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egg research</v>
      </c>
    </row>
    <row r="330" spans="1:5">
      <c r="A330" s="1" t="s">
        <v>327</v>
      </c>
      <c r="B330" cm="1">
        <f t="array" ref="B330">_xlfn.LET(_xlpm.z,A330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526</v>
      </c>
      <c r="D330">
        <v>328</v>
      </c>
      <c r="E330" t="str" cm="1">
        <f t="array" ref="E330">_xlfn.LET(_xlpm.z,A330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unstable egg containment</v>
      </c>
    </row>
    <row r="331" spans="1:5">
      <c r="A331" s="1" t="s">
        <v>328</v>
      </c>
      <c r="B331" cm="1">
        <f t="array" ref="B331">_xlfn.LET(_xlpm.z,A331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674</v>
      </c>
      <c r="D331">
        <v>329</v>
      </c>
      <c r="E331" t="str" cm="1">
        <f t="array" ref="E331">_xlfn.LET(_xlpm.z,A331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chocolate receiving</v>
      </c>
    </row>
    <row r="332" spans="1:5">
      <c r="A332" s="1" t="s">
        <v>329</v>
      </c>
      <c r="B332" cm="1">
        <f t="array" ref="B332">_xlfn.LET(_xlpm.z,A332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32">
        <v>330</v>
      </c>
      <c r="E332" t="str" cm="1">
        <f t="array" ref="E332">_xlfn.LET(_xlpm.z,A332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flower customer service</v>
      </c>
    </row>
    <row r="333" spans="1:5">
      <c r="A333" s="1" t="s">
        <v>330</v>
      </c>
      <c r="B333" cm="1">
        <f t="array" ref="B333">_xlfn.LET(_xlpm.z,A333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33">
        <v>331</v>
      </c>
      <c r="E333" t="str" cm="1">
        <f t="array" ref="E333">_xlfn.LET(_xlpm.z,A333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flower logistics</v>
      </c>
    </row>
    <row r="334" spans="1:5">
      <c r="A334" s="1" t="s">
        <v>331</v>
      </c>
      <c r="B334" cm="1">
        <f t="array" ref="B334">_xlfn.LET(_xlpm.z,A334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34">
        <v>332</v>
      </c>
      <c r="E334" t="str" cm="1">
        <f t="array" ref="E334">_xlfn.LET(_xlpm.z,A334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scavenger hunt technology</v>
      </c>
    </row>
    <row r="335" spans="1:5">
      <c r="A335" s="1" t="s">
        <v>332</v>
      </c>
      <c r="B335" cm="1">
        <f t="array" ref="B335">_xlfn.LET(_xlpm.z,A335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932</v>
      </c>
      <c r="D335">
        <v>333</v>
      </c>
      <c r="E335" t="str" cm="1">
        <f t="array" ref="E335">_xlfn.LET(_xlpm.z,A335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jellybean development</v>
      </c>
    </row>
    <row r="336" spans="1:5">
      <c r="A336" s="1" t="s">
        <v>333</v>
      </c>
      <c r="B336" cm="1">
        <f t="array" ref="B336">_xlfn.LET(_xlpm.z,A336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36">
        <v>334</v>
      </c>
      <c r="E336" t="str" cm="1">
        <f t="array" ref="E336">_xlfn.LET(_xlpm.z,A336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customer service</v>
      </c>
    </row>
    <row r="337" spans="1:5">
      <c r="A337" s="1" t="s">
        <v>334</v>
      </c>
      <c r="B337" cm="1">
        <f t="array" ref="B337">_xlfn.LET(_xlpm.z,A337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259</v>
      </c>
      <c r="D337">
        <v>335</v>
      </c>
      <c r="E337" t="str" cm="1">
        <f t="array" ref="E337">_xlfn.LET(_xlpm.z,A337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chocolate deployment</v>
      </c>
    </row>
    <row r="338" spans="1:5">
      <c r="A338" s="1" t="s">
        <v>335</v>
      </c>
      <c r="B338" cm="1">
        <f t="array" ref="B338">_xlfn.LET(_xlpm.z,A338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38">
        <v>336</v>
      </c>
      <c r="E338" t="str" cm="1">
        <f t="array" ref="E338">_xlfn.LET(_xlpm.z,A338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development</v>
      </c>
    </row>
    <row r="339" spans="1:5">
      <c r="A339" s="1" t="s">
        <v>336</v>
      </c>
      <c r="B339" cm="1">
        <f t="array" ref="B339">_xlfn.LET(_xlpm.z,A339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770</v>
      </c>
      <c r="D339">
        <v>337</v>
      </c>
      <c r="E339" t="str" cm="1">
        <f t="array" ref="E339">_xlfn.LET(_xlpm.z,A339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design</v>
      </c>
    </row>
    <row r="340" spans="1:5">
      <c r="A340" s="1" t="s">
        <v>337</v>
      </c>
      <c r="B340" cm="1">
        <f t="array" ref="B340">_xlfn.LET(_xlpm.z,A340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40">
        <v>338</v>
      </c>
      <c r="E340" t="str" cm="1">
        <f t="array" ref="E340">_xlfn.LET(_xlpm.z,A340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flower receiving</v>
      </c>
    </row>
    <row r="341" spans="1:5">
      <c r="A341" s="1" t="s">
        <v>338</v>
      </c>
      <c r="B341" cm="1">
        <f t="array" ref="B341">_xlfn.LET(_xlpm.z,A341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41">
        <v>339</v>
      </c>
      <c r="E341" t="str" cm="1">
        <f t="array" ref="E341">_xlfn.LET(_xlpm.z,A341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operations</v>
      </c>
    </row>
    <row r="342" spans="1:5">
      <c r="A342" s="1" t="s">
        <v>339</v>
      </c>
      <c r="B342" cm="1">
        <f t="array" ref="B342">_xlfn.LET(_xlpm.z,A342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596</v>
      </c>
      <c r="D342">
        <v>340</v>
      </c>
      <c r="E342" t="str" cm="1">
        <f t="array" ref="E342">_xlfn.LET(_xlpm.z,A342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operations</v>
      </c>
    </row>
    <row r="343" spans="1:5">
      <c r="A343" s="1" t="s">
        <v>340</v>
      </c>
      <c r="B343" cm="1">
        <f t="array" ref="B343">_xlfn.LET(_xlpm.z,A343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393</v>
      </c>
      <c r="D343">
        <v>341</v>
      </c>
      <c r="E343" t="str" cm="1">
        <f t="array" ref="E343">_xlfn.LET(_xlpm.z,A343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research</v>
      </c>
    </row>
    <row r="344" spans="1:5">
      <c r="A344" s="1" t="s">
        <v>341</v>
      </c>
      <c r="B344" cm="1">
        <f t="array" ref="B344">_xlfn.LET(_xlpm.z,A344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744</v>
      </c>
      <c r="D344">
        <v>342</v>
      </c>
      <c r="E344" t="str" cm="1">
        <f t="array" ref="E344">_xlfn.LET(_xlpm.z,A344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chocolate technology</v>
      </c>
    </row>
    <row r="345" spans="1:5">
      <c r="A345" s="1" t="s">
        <v>342</v>
      </c>
      <c r="B345" cm="1">
        <f t="array" ref="B345">_xlfn.LET(_xlpm.z,A345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695</v>
      </c>
      <c r="D345">
        <v>343</v>
      </c>
      <c r="E345" t="str" cm="1">
        <f t="array" ref="E345">_xlfn.LET(_xlpm.z,A345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department</v>
      </c>
    </row>
    <row r="346" spans="1:5">
      <c r="A346" s="1" t="s">
        <v>343</v>
      </c>
      <c r="B346" cm="1">
        <f t="array" ref="B346">_xlfn.LET(_xlpm.z,A346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145</v>
      </c>
      <c r="D346">
        <v>344</v>
      </c>
      <c r="E346" t="str" cm="1">
        <f t="array" ref="E346">_xlfn.LET(_xlpm.z,A346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chocolate management</v>
      </c>
    </row>
    <row r="347" spans="1:5">
      <c r="A347" s="1" t="s">
        <v>344</v>
      </c>
      <c r="B347" cm="1">
        <f t="array" ref="B347">_xlfn.LET(_xlpm.z,A347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748</v>
      </c>
      <c r="D347">
        <v>345</v>
      </c>
      <c r="E347" t="str" cm="1">
        <f t="array" ref="E347">_xlfn.LET(_xlpm.z,A347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laboratory</v>
      </c>
    </row>
    <row r="348" spans="1:5">
      <c r="A348" s="1" t="s">
        <v>345</v>
      </c>
      <c r="B348" cm="1">
        <f t="array" ref="B348">_xlfn.LET(_xlpm.z,A348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48">
        <v>346</v>
      </c>
      <c r="E348" t="str" cm="1">
        <f t="array" ref="E348">_xlfn.LET(_xlpm.z,A348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marketing</v>
      </c>
    </row>
    <row r="349" spans="1:5">
      <c r="A349" s="1" t="s">
        <v>346</v>
      </c>
      <c r="B349" cm="1">
        <f t="array" ref="B349">_xlfn.LET(_xlpm.z,A349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623</v>
      </c>
      <c r="D349">
        <v>347</v>
      </c>
      <c r="E349" t="str" cm="1">
        <f t="array" ref="E349">_xlfn.LET(_xlpm.z,A349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chocolate user testing</v>
      </c>
    </row>
    <row r="350" spans="1:5">
      <c r="A350" s="1" t="s">
        <v>347</v>
      </c>
      <c r="B350" cm="1">
        <f t="array" ref="B350">_xlfn.LET(_xlpm.z,A350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756</v>
      </c>
      <c r="D350">
        <v>348</v>
      </c>
      <c r="E350" t="str" cm="1">
        <f t="array" ref="E350">_xlfn.LET(_xlpm.z,A350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logistics</v>
      </c>
    </row>
    <row r="351" spans="1:5">
      <c r="A351" s="1" t="s">
        <v>348</v>
      </c>
      <c r="B351" cm="1">
        <f t="array" ref="B351">_xlfn.LET(_xlpm.z,A351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137</v>
      </c>
      <c r="D351">
        <v>349</v>
      </c>
      <c r="E351" t="str" cm="1">
        <f t="array" ref="E351">_xlfn.LET(_xlpm.z,A351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scavenger hunt containment</v>
      </c>
    </row>
    <row r="352" spans="1:5">
      <c r="A352" s="1" t="s">
        <v>349</v>
      </c>
      <c r="B352" cm="1">
        <f t="array" ref="B352">_xlfn.LET(_xlpm.z,A352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946</v>
      </c>
      <c r="D352">
        <v>350</v>
      </c>
      <c r="E352" t="str" cm="1">
        <f t="array" ref="E352">_xlfn.LET(_xlpm.z,A352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flower technology</v>
      </c>
    </row>
    <row r="353" spans="1:5">
      <c r="A353" s="1" t="s">
        <v>350</v>
      </c>
      <c r="B353" cm="1">
        <f t="array" ref="B353">_xlfn.LET(_xlpm.z,A353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263</v>
      </c>
      <c r="D353">
        <v>351</v>
      </c>
      <c r="E353" t="str" cm="1">
        <f t="array" ref="E353">_xlfn.LET(_xlpm.z,A353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candy coating purchasing</v>
      </c>
    </row>
    <row r="354" spans="1:5">
      <c r="A354" s="1" t="s">
        <v>351</v>
      </c>
      <c r="B354" cm="1">
        <f t="array" ref="B354">_xlfn.LET(_xlpm.z,A354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597</v>
      </c>
      <c r="D354">
        <v>352</v>
      </c>
      <c r="E354" t="str" cm="1">
        <f t="array" ref="E354">_xlfn.LET(_xlpm.z,A354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chocolate operations</v>
      </c>
    </row>
    <row r="355" spans="1:5">
      <c r="A355" s="1" t="s">
        <v>352</v>
      </c>
      <c r="B355" cm="1">
        <f t="array" ref="B355">_xlfn.LET(_xlpm.z,A355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647</v>
      </c>
      <c r="D355">
        <v>353</v>
      </c>
      <c r="E355" t="str" cm="1">
        <f t="array" ref="E355">_xlfn.LET(_xlpm.z,A355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shipping</v>
      </c>
    </row>
    <row r="356" spans="1:5">
      <c r="A356" s="1" t="s">
        <v>353</v>
      </c>
      <c r="B356" cm="1">
        <f t="array" ref="B356">_xlfn.LET(_xlpm.z,A356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56">
        <v>354</v>
      </c>
      <c r="E356" t="str" cm="1">
        <f t="array" ref="E356">_xlfn.LET(_xlpm.z,A356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logistics</v>
      </c>
    </row>
    <row r="357" spans="1:5">
      <c r="A357" s="1" t="s">
        <v>354</v>
      </c>
      <c r="B357" cm="1">
        <f t="array" ref="B357">_xlfn.LET(_xlpm.z,A357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750</v>
      </c>
      <c r="D357">
        <v>355</v>
      </c>
      <c r="E357" t="str" cm="1">
        <f t="array" ref="E357">_xlfn.LET(_xlpm.z,A357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bunny laboratory</v>
      </c>
    </row>
    <row r="358" spans="1:5">
      <c r="A358" s="1" t="s">
        <v>355</v>
      </c>
      <c r="B358" cm="1">
        <f t="array" ref="B358">_xlfn.LET(_xlpm.z,A358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270</v>
      </c>
      <c r="D358">
        <v>356</v>
      </c>
      <c r="E358" t="str" cm="1">
        <f t="array" ref="E358">_xlfn.LET(_xlpm.z,A358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shipping</v>
      </c>
    </row>
    <row r="359" spans="1:5">
      <c r="A359" s="1" t="s">
        <v>356</v>
      </c>
      <c r="B359" cm="1">
        <f t="array" ref="B359">_xlfn.LET(_xlpm.z,A359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59">
        <v>357</v>
      </c>
      <c r="E359" t="str" cm="1">
        <f t="array" ref="E359">_xlfn.LET(_xlpm.z,A359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cryogenic scavenger hunt financing</v>
      </c>
    </row>
    <row r="360" spans="1:5">
      <c r="A360" s="1" t="s">
        <v>357</v>
      </c>
      <c r="B360" cm="1">
        <f t="array" ref="B360">_xlfn.LET(_xlpm.z,A360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365</v>
      </c>
      <c r="D360">
        <v>358</v>
      </c>
      <c r="E360" t="str" cm="1">
        <f t="array" ref="E360">_xlfn.LET(_xlpm.z,A360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design</v>
      </c>
    </row>
    <row r="361" spans="1:5">
      <c r="A361" s="1" t="s">
        <v>358</v>
      </c>
      <c r="B361" cm="1">
        <f t="array" ref="B361">_xlfn.LET(_xlpm.z,A361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530</v>
      </c>
      <c r="D361">
        <v>359</v>
      </c>
      <c r="E361" t="str" cm="1">
        <f t="array" ref="E361">_xlfn.LET(_xlpm.z,A361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acquisition</v>
      </c>
    </row>
    <row r="362" spans="1:5">
      <c r="A362" s="1" t="s">
        <v>359</v>
      </c>
      <c r="B362" cm="1">
        <f t="array" ref="B362">_xlfn.LET(_xlpm.z,A362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332</v>
      </c>
      <c r="D362">
        <v>360</v>
      </c>
      <c r="E362" t="str" cm="1">
        <f t="array" ref="E362">_xlfn.LET(_xlpm.z,A362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bunny shipping</v>
      </c>
    </row>
    <row r="363" spans="1:5">
      <c r="A363" s="1" t="s">
        <v>360</v>
      </c>
      <c r="B363" cm="1">
        <f t="array" ref="B363">_xlfn.LET(_xlpm.z,A363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63">
        <v>361</v>
      </c>
      <c r="E363" t="str" cm="1">
        <f t="array" ref="E363">_xlfn.LET(_xlpm.z,A363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marketing</v>
      </c>
    </row>
    <row r="364" spans="1:5">
      <c r="A364" s="1" t="s">
        <v>361</v>
      </c>
      <c r="B364" cm="1">
        <f t="array" ref="B364">_xlfn.LET(_xlpm.z,A364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64">
        <v>362</v>
      </c>
      <c r="E364" t="str" cm="1">
        <f t="array" ref="E364">_xlfn.LET(_xlpm.z,A364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logistics</v>
      </c>
    </row>
    <row r="365" spans="1:5">
      <c r="A365" s="1" t="s">
        <v>362</v>
      </c>
      <c r="B365" cm="1">
        <f t="array" ref="B365">_xlfn.LET(_xlpm.z,A365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65">
        <v>363</v>
      </c>
      <c r="E365" t="str" cm="1">
        <f t="array" ref="E365">_xlfn.LET(_xlpm.z,A365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scavenger hunt technology</v>
      </c>
    </row>
    <row r="366" spans="1:5">
      <c r="A366" s="1" t="s">
        <v>363</v>
      </c>
      <c r="B366" cm="1">
        <f t="array" ref="B366">_xlfn.LET(_xlpm.z,A366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108</v>
      </c>
      <c r="D366">
        <v>364</v>
      </c>
      <c r="E366" t="str" cm="1">
        <f t="array" ref="E366">_xlfn.LET(_xlpm.z,A366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services</v>
      </c>
    </row>
    <row r="367" spans="1:5">
      <c r="A367" s="1" t="s">
        <v>364</v>
      </c>
      <c r="B367" cm="1">
        <f t="array" ref="B367">_xlfn.LET(_xlpm.z,A367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275</v>
      </c>
      <c r="D367">
        <v>365</v>
      </c>
      <c r="E367" t="str" cm="1">
        <f t="array" ref="E367">_xlfn.LET(_xlpm.z,A367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customer service</v>
      </c>
    </row>
    <row r="368" spans="1:5">
      <c r="A368" s="1" t="s">
        <v>365</v>
      </c>
      <c r="B368" cm="1">
        <f t="array" ref="B368">_xlfn.LET(_xlpm.z,A368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839</v>
      </c>
      <c r="D368">
        <v>366</v>
      </c>
      <c r="E368" t="str" cm="1">
        <f t="array" ref="E368">_xlfn.LET(_xlpm.z,A368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scavenger hunt research</v>
      </c>
    </row>
    <row r="369" spans="1:5">
      <c r="A369" s="1" t="s">
        <v>366</v>
      </c>
      <c r="B369" cm="1">
        <f t="array" ref="B369">_xlfn.LET(_xlpm.z,A369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69">
        <v>367</v>
      </c>
      <c r="E369" t="str" cm="1">
        <f t="array" ref="E369">_xlfn.LET(_xlpm.z,A369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basket analysis</v>
      </c>
    </row>
    <row r="370" spans="1:5">
      <c r="A370" s="1" t="s">
        <v>367</v>
      </c>
      <c r="B370" cm="1">
        <f t="array" ref="B370">_xlfn.LET(_xlpm.z,A370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0">
        <v>368</v>
      </c>
      <c r="E370" t="str" cm="1">
        <f t="array" ref="E370">_xlfn.LET(_xlpm.z,A370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deployment</v>
      </c>
    </row>
    <row r="371" spans="1:5">
      <c r="A371" s="1" t="s">
        <v>368</v>
      </c>
      <c r="B371" cm="1">
        <f t="array" ref="B371">_xlfn.LET(_xlpm.z,A371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1">
        <v>369</v>
      </c>
      <c r="E371" t="str" cm="1">
        <f t="array" ref="E371">_xlfn.LET(_xlpm.z,A371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scavenger hunt receiving</v>
      </c>
    </row>
    <row r="372" spans="1:5">
      <c r="A372" s="1" t="s">
        <v>369</v>
      </c>
      <c r="B372" cm="1">
        <f t="array" ref="B372">_xlfn.LET(_xlpm.z,A372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116</v>
      </c>
      <c r="D372">
        <v>370</v>
      </c>
      <c r="E372" t="str" cm="1">
        <f t="array" ref="E372">_xlfn.LET(_xlpm.z,A372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acquisition</v>
      </c>
    </row>
    <row r="373" spans="1:5">
      <c r="A373" s="1" t="s">
        <v>370</v>
      </c>
      <c r="B373" cm="1">
        <f t="array" ref="B373">_xlfn.LET(_xlpm.z,A373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3">
        <v>371</v>
      </c>
      <c r="E373" t="str" cm="1">
        <f t="array" ref="E373">_xlfn.LET(_xlpm.z,A373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sales</v>
      </c>
    </row>
    <row r="374" spans="1:5">
      <c r="A374" s="1" t="s">
        <v>371</v>
      </c>
      <c r="B374" cm="1">
        <f t="array" ref="B374">_xlfn.LET(_xlpm.z,A374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4">
        <v>372</v>
      </c>
      <c r="E374" t="str" cm="1">
        <f t="array" ref="E374">_xlfn.LET(_xlpm.z,A374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jellybean engineering</v>
      </c>
    </row>
    <row r="375" spans="1:5">
      <c r="A375" s="1" t="s">
        <v>372</v>
      </c>
      <c r="B375" cm="1">
        <f t="array" ref="B375">_xlfn.LET(_xlpm.z,A375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894</v>
      </c>
      <c r="D375">
        <v>373</v>
      </c>
      <c r="E375" t="str" cm="1">
        <f t="array" ref="E375">_xlfn.LET(_xlpm.z,A375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rabbit development</v>
      </c>
    </row>
    <row r="376" spans="1:5">
      <c r="A376" s="1" t="s">
        <v>373</v>
      </c>
      <c r="B376" cm="1">
        <f t="array" ref="B376">_xlfn.LET(_xlpm.z,A376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523</v>
      </c>
      <c r="D376">
        <v>374</v>
      </c>
      <c r="E376" t="str" cm="1">
        <f t="array" ref="E376">_xlfn.LET(_xlpm.z,A376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international plastic grass acquisition</v>
      </c>
    </row>
    <row r="377" spans="1:5">
      <c r="A377" s="1" t="s">
        <v>374</v>
      </c>
      <c r="B377" cm="1">
        <f t="array" ref="B377">_xlfn.LET(_xlpm.z,A377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7">
        <v>375</v>
      </c>
      <c r="E377" t="str" cm="1">
        <f t="array" ref="E377">_xlfn.LET(_xlpm.z,A377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customer service</v>
      </c>
    </row>
    <row r="378" spans="1:5">
      <c r="A378" s="1" t="s">
        <v>375</v>
      </c>
      <c r="B378" cm="1">
        <f t="array" ref="B378">_xlfn.LET(_xlpm.z,A378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8">
        <v>376</v>
      </c>
      <c r="E378" t="str" cm="1">
        <f t="array" ref="E378">_xlfn.LET(_xlpm.z,A378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laboratory</v>
      </c>
    </row>
    <row r="379" spans="1:5">
      <c r="A379" s="1" t="s">
        <v>376</v>
      </c>
      <c r="B379" cm="1">
        <f t="array" ref="B379">_xlfn.LET(_xlpm.z,A379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79">
        <v>377</v>
      </c>
      <c r="E379" t="str" cm="1">
        <f t="array" ref="E379">_xlfn.LET(_xlpm.z,A379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corrosive candy shipping</v>
      </c>
    </row>
    <row r="380" spans="1:5">
      <c r="A380" s="1" t="s">
        <v>377</v>
      </c>
      <c r="B380" cm="1">
        <f t="array" ref="B380">_xlfn.LET(_xlpm.z,A380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432</v>
      </c>
      <c r="D380">
        <v>378</v>
      </c>
      <c r="E380" t="str" cm="1">
        <f t="array" ref="E380">_xlfn.LET(_xlpm.z,A380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basket department</v>
      </c>
    </row>
    <row r="381" spans="1:5">
      <c r="A381" s="1" t="s">
        <v>378</v>
      </c>
      <c r="B381" cm="1">
        <f t="array" ref="B381">_xlfn.LET(_xlpm.z,A381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632</v>
      </c>
      <c r="D381">
        <v>379</v>
      </c>
      <c r="E381" t="str" cm="1">
        <f t="array" ref="E381">_xlfn.LET(_xlpm.z,A381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candy coating deployment</v>
      </c>
    </row>
    <row r="382" spans="1:5">
      <c r="A382" s="1" t="s">
        <v>379</v>
      </c>
      <c r="B382" cm="1">
        <f t="array" ref="B382">_xlfn.LET(_xlpm.z,A382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82">
        <v>380</v>
      </c>
      <c r="E382" t="str" cm="1">
        <f t="array" ref="E382">_xlfn.LET(_xlpm.z,A382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engineering</v>
      </c>
    </row>
    <row r="383" spans="1:5">
      <c r="A383" s="1" t="s">
        <v>380</v>
      </c>
      <c r="B383" cm="1">
        <f t="array" ref="B383">_xlfn.LET(_xlpm.z,A383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83">
        <v>381</v>
      </c>
      <c r="E383" t="str" cm="1">
        <f t="array" ref="E383">_xlfn.LET(_xlpm.z,A383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logistics</v>
      </c>
    </row>
    <row r="384" spans="1:5">
      <c r="A384" s="1" t="s">
        <v>381</v>
      </c>
      <c r="B384" cm="1">
        <f t="array" ref="B384">_xlfn.LET(_xlpm.z,A384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530</v>
      </c>
      <c r="D384">
        <v>382</v>
      </c>
      <c r="E384" t="str" cm="1">
        <f t="array" ref="E384">_xlfn.LET(_xlpm.z,A384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projectile bunny engineering</v>
      </c>
    </row>
    <row r="385" spans="1:5">
      <c r="A385" s="1" t="s">
        <v>382</v>
      </c>
      <c r="B385" cm="1">
        <f t="array" ref="B385">_xlfn.LET(_xlpm.z,A385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85">
        <v>383</v>
      </c>
      <c r="E385" t="str" cm="1">
        <f t="array" ref="E385">_xlfn.LET(_xlpm.z,A385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purchasing</v>
      </c>
    </row>
    <row r="386" spans="1:5">
      <c r="A386" s="1" t="s">
        <v>383</v>
      </c>
      <c r="B386" cm="1">
        <f t="array" ref="B386">_xlfn.LET(_xlpm.z,A386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138</v>
      </c>
      <c r="D386">
        <v>384</v>
      </c>
      <c r="E386" t="str" cm="1">
        <f t="array" ref="E386">_xlfn.LET(_xlpm.z,A386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rabbit financing</v>
      </c>
    </row>
    <row r="387" spans="1:5">
      <c r="A387" s="1" t="s">
        <v>384</v>
      </c>
      <c r="B387" cm="1">
        <f t="array" ref="B387">_xlfn.LET(_xlpm.z,A387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586</v>
      </c>
      <c r="D387">
        <v>385</v>
      </c>
      <c r="E387" t="str" cm="1">
        <f t="array" ref="E387">_xlfn.LET(_xlpm.z,A387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weaponized chocolate deployment</v>
      </c>
    </row>
    <row r="388" spans="1:5">
      <c r="A388" s="1" t="s">
        <v>385</v>
      </c>
      <c r="B388" cm="1">
        <f t="array" ref="B388">_xlfn.LET(_xlpm.z,A388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88">
        <v>386</v>
      </c>
      <c r="E388" t="str" cm="1">
        <f t="array" ref="E388">_xlfn.LET(_xlpm.z,A388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chocolate shipping</v>
      </c>
    </row>
    <row r="389" spans="1:5">
      <c r="A389" s="1" t="s">
        <v>386</v>
      </c>
      <c r="B389" cm="1">
        <f t="array" ref="B389">_xlfn.LET(_xlpm.z,A389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793</v>
      </c>
      <c r="D389">
        <v>387</v>
      </c>
      <c r="E389" t="str" cm="1">
        <f t="array" ref="E389">_xlfn.LET(_xlpm.z,A389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rampaging bunny engineering</v>
      </c>
    </row>
    <row r="390" spans="1:5">
      <c r="A390" s="1" t="s">
        <v>387</v>
      </c>
      <c r="B390" cm="1">
        <f t="array" ref="B390">_xlfn.LET(_xlpm.z,A390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612</v>
      </c>
      <c r="D390">
        <v>388</v>
      </c>
      <c r="E390" t="str" cm="1">
        <f t="array" ref="E390">_xlfn.LET(_xlpm.z,A390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customer service</v>
      </c>
    </row>
    <row r="391" spans="1:5">
      <c r="A391" s="1" t="s">
        <v>388</v>
      </c>
      <c r="B391" cm="1">
        <f t="array" ref="B391">_xlfn.LET(_xlpm.z,A391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357</v>
      </c>
      <c r="D391">
        <v>389</v>
      </c>
      <c r="E391" t="str" cm="1">
        <f t="array" ref="E391">_xlfn.LET(_xlpm.z,A391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dye reacquisition</v>
      </c>
    </row>
    <row r="392" spans="1:5">
      <c r="A392" s="1" t="s">
        <v>389</v>
      </c>
      <c r="B392" cm="1">
        <f t="array" ref="B392">_xlfn.LET(_xlpm.z,A392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92">
        <v>390</v>
      </c>
      <c r="E392" t="str" cm="1">
        <f t="array" ref="E392">_xlfn.LET(_xlpm.z,A392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management</v>
      </c>
    </row>
    <row r="393" spans="1:5">
      <c r="A393" s="1" t="s">
        <v>390</v>
      </c>
      <c r="B393" cm="1">
        <f t="array" ref="B393">_xlfn.LET(_xlpm.z,A393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120</v>
      </c>
      <c r="D393">
        <v>391</v>
      </c>
      <c r="E393" t="str" cm="1">
        <f t="array" ref="E393">_xlfn.LET(_xlpm.z,A393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user testing</v>
      </c>
    </row>
    <row r="394" spans="1:5">
      <c r="A394" s="1" t="s">
        <v>391</v>
      </c>
      <c r="B394" cm="1">
        <f t="array" ref="B394">_xlfn.LET(_xlpm.z,A394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94">
        <v>392</v>
      </c>
      <c r="E394" t="str" cm="1">
        <f t="array" ref="E394">_xlfn.LET(_xlpm.z,A394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dye shipping</v>
      </c>
    </row>
    <row r="395" spans="1:5">
      <c r="A395" s="1" t="s">
        <v>392</v>
      </c>
      <c r="B395" cm="1">
        <f t="array" ref="B395">_xlfn.LET(_xlpm.z,A395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395">
        <v>393</v>
      </c>
      <c r="E395" t="str" cm="1">
        <f t="array" ref="E395">_xlfn.LET(_xlpm.z,A395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development</v>
      </c>
    </row>
    <row r="396" spans="1:5">
      <c r="A396" s="1" t="s">
        <v>393</v>
      </c>
      <c r="B396" cm="1">
        <f t="array" ref="B396">_xlfn.LET(_xlpm.z,A396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655</v>
      </c>
      <c r="D396">
        <v>394</v>
      </c>
      <c r="E396" t="str" cm="1">
        <f t="array" ref="E396">_xlfn.LET(_xlpm.z,A396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flower management</v>
      </c>
    </row>
    <row r="397" spans="1:5">
      <c r="A397" s="1" t="s">
        <v>394</v>
      </c>
      <c r="B397" cm="1">
        <f t="array" ref="B397">_xlfn.LET(_xlpm.z,A397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840</v>
      </c>
      <c r="D397">
        <v>395</v>
      </c>
      <c r="E397" t="str" cm="1">
        <f t="array" ref="E397">_xlfn.LET(_xlpm.z,A397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coating receiving</v>
      </c>
    </row>
    <row r="398" spans="1:5">
      <c r="A398" s="1" t="s">
        <v>395</v>
      </c>
      <c r="B398" cm="1">
        <f t="array" ref="B398">_xlfn.LET(_xlpm.z,A398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900</v>
      </c>
      <c r="D398">
        <v>396</v>
      </c>
      <c r="E398" t="str" cm="1">
        <f t="array" ref="E398">_xlfn.LET(_xlpm.z,A398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research</v>
      </c>
    </row>
    <row r="399" spans="1:5">
      <c r="A399" s="1" t="s">
        <v>396</v>
      </c>
      <c r="B399" cm="1">
        <f t="array" ref="B399">_xlfn.LET(_xlpm.z,A399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539</v>
      </c>
      <c r="D399">
        <v>397</v>
      </c>
      <c r="E399" t="str" cm="1">
        <f t="array" ref="E399">_xlfn.LET(_xlpm.z,A399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plastic grass operations</v>
      </c>
    </row>
    <row r="400" spans="1:5">
      <c r="A400" s="1" t="s">
        <v>397</v>
      </c>
      <c r="B400" cm="1">
        <f t="array" ref="B400">_xlfn.LET(_xlpm.z,A400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185</v>
      </c>
      <c r="D400">
        <v>398</v>
      </c>
      <c r="E400" t="str" cm="1">
        <f t="array" ref="E400">_xlfn.LET(_xlpm.z,A400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scavenger hunt customer service</v>
      </c>
    </row>
    <row r="401" spans="1:5">
      <c r="A401" s="1" t="s">
        <v>398</v>
      </c>
      <c r="B401" cm="1">
        <f t="array" ref="B401">_xlfn.LET(_xlpm.z,A401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01">
        <v>399</v>
      </c>
      <c r="E401" t="str" cm="1">
        <f t="array" ref="E401">_xlfn.LET(_xlpm.z,A401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technology</v>
      </c>
    </row>
    <row r="402" spans="1:5">
      <c r="A402" s="1" t="s">
        <v>399</v>
      </c>
      <c r="B402" cm="1">
        <f t="array" ref="B402">_xlfn.LET(_xlpm.z,A402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734</v>
      </c>
      <c r="D402">
        <v>400</v>
      </c>
      <c r="E402" t="str" cm="1">
        <f t="array" ref="E402">_xlfn.LET(_xlpm.z,A402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financing</v>
      </c>
    </row>
    <row r="403" spans="1:5">
      <c r="A403" s="1" t="s">
        <v>400</v>
      </c>
      <c r="B403" cm="1">
        <f t="array" ref="B403">_xlfn.LET(_xlpm.z,A403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03">
        <v>401</v>
      </c>
      <c r="E403" t="str" cm="1">
        <f t="array" ref="E403">_xlfn.LET(_xlpm.z,A403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rabbit reacquisition</v>
      </c>
    </row>
    <row r="404" spans="1:5">
      <c r="A404" s="1" t="s">
        <v>401</v>
      </c>
      <c r="B404" cm="1">
        <f t="array" ref="B404">_xlfn.LET(_xlpm.z,A404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04">
        <v>402</v>
      </c>
      <c r="E404" t="str" cm="1">
        <f t="array" ref="E404">_xlfn.LET(_xlpm.z,A404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bunny development</v>
      </c>
    </row>
    <row r="405" spans="1:5">
      <c r="A405" s="1" t="s">
        <v>402</v>
      </c>
      <c r="B405" cm="1">
        <f t="array" ref="B405">_xlfn.LET(_xlpm.z,A405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817</v>
      </c>
      <c r="D405">
        <v>403</v>
      </c>
      <c r="E405" t="str" cm="1">
        <f t="array" ref="E405">_xlfn.LET(_xlpm.z,A405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consumer grade candy coating sales</v>
      </c>
    </row>
    <row r="406" spans="1:5">
      <c r="A406" s="1" t="s">
        <v>403</v>
      </c>
      <c r="B406" cm="1">
        <f t="array" ref="B406">_xlfn.LET(_xlpm.z,A406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06">
        <v>404</v>
      </c>
      <c r="E406" t="str" cm="1">
        <f t="array" ref="E406">_xlfn.LET(_xlpm.z,A406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chocolate financing</v>
      </c>
    </row>
    <row r="407" spans="1:5">
      <c r="A407" s="1" t="s">
        <v>404</v>
      </c>
      <c r="B407" cm="1">
        <f t="array" ref="B407">_xlfn.LET(_xlpm.z,A407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488</v>
      </c>
      <c r="D407">
        <v>405</v>
      </c>
      <c r="E407" t="str" cm="1">
        <f t="array" ref="E407">_xlfn.LET(_xlpm.z,A407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receiving</v>
      </c>
    </row>
    <row r="408" spans="1:5">
      <c r="A408" s="1" t="s">
        <v>405</v>
      </c>
      <c r="B408" cm="1">
        <f t="array" ref="B408">_xlfn.LET(_xlpm.z,A408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08">
        <v>406</v>
      </c>
      <c r="E408" t="str" cm="1">
        <f t="array" ref="E408">_xlfn.LET(_xlpm.z,A408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training</v>
      </c>
    </row>
    <row r="409" spans="1:5">
      <c r="A409" s="1" t="s">
        <v>406</v>
      </c>
      <c r="B409" cm="1">
        <f t="array" ref="B409">_xlfn.LET(_xlpm.z,A409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952</v>
      </c>
      <c r="D409">
        <v>407</v>
      </c>
      <c r="E409" t="str" cm="1">
        <f t="array" ref="E409">_xlfn.LET(_xlpm.z,A409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scavenger hunt purchasing</v>
      </c>
    </row>
    <row r="410" spans="1:5">
      <c r="A410" s="1" t="s">
        <v>407</v>
      </c>
      <c r="B410" cm="1">
        <f t="array" ref="B410">_xlfn.LET(_xlpm.z,A410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447</v>
      </c>
      <c r="D410">
        <v>408</v>
      </c>
      <c r="E410" t="str" cm="1">
        <f t="array" ref="E410">_xlfn.LET(_xlpm.z,A410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workshop</v>
      </c>
    </row>
    <row r="411" spans="1:5">
      <c r="A411" s="1" t="s">
        <v>408</v>
      </c>
      <c r="B411" cm="1">
        <f t="array" ref="B411">_xlfn.LET(_xlpm.z,A411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113</v>
      </c>
      <c r="D411">
        <v>409</v>
      </c>
      <c r="E411" t="str" cm="1">
        <f t="array" ref="E411">_xlfn.LET(_xlpm.z,A411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colorful jellybean operations</v>
      </c>
    </row>
    <row r="412" spans="1:5">
      <c r="A412" s="1" t="s">
        <v>409</v>
      </c>
      <c r="B412" cm="1">
        <f t="array" ref="B412">_xlfn.LET(_xlpm.z,A412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215</v>
      </c>
      <c r="D412">
        <v>410</v>
      </c>
      <c r="E412" t="str" cm="1">
        <f t="array" ref="E412">_xlfn.LET(_xlpm.z,A412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jellybean receiving</v>
      </c>
    </row>
    <row r="413" spans="1:5">
      <c r="A413" s="1" t="s">
        <v>410</v>
      </c>
      <c r="B413" cm="1">
        <f t="array" ref="B413">_xlfn.LET(_xlpm.z,A413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3">
        <v>411</v>
      </c>
      <c r="E413" t="str" cm="1">
        <f t="array" ref="E413">_xlfn.LET(_xlpm.z,A413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egg reacquisition</v>
      </c>
    </row>
    <row r="414" spans="1:5">
      <c r="A414" s="1" t="s">
        <v>411</v>
      </c>
      <c r="B414" cm="1">
        <f t="array" ref="B414">_xlfn.LET(_xlpm.z,A414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4">
        <v>412</v>
      </c>
      <c r="E414" t="str" cm="1">
        <f t="array" ref="E414">_xlfn.LET(_xlpm.z,A414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technology</v>
      </c>
    </row>
    <row r="415" spans="1:5">
      <c r="A415" s="1" t="s">
        <v>412</v>
      </c>
      <c r="B415" cm="1">
        <f t="array" ref="B415">_xlfn.LET(_xlpm.z,A415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5">
        <v>413</v>
      </c>
      <c r="E415" t="str" cm="1">
        <f t="array" ref="E415">_xlfn.LET(_xlpm.z,A415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sales</v>
      </c>
    </row>
    <row r="416" spans="1:5">
      <c r="A416" s="1" t="s">
        <v>413</v>
      </c>
      <c r="B416" cm="1">
        <f t="array" ref="B416">_xlfn.LET(_xlpm.z,A416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295</v>
      </c>
      <c r="D416">
        <v>414</v>
      </c>
      <c r="E416" t="str" cm="1">
        <f t="array" ref="E416">_xlfn.LET(_xlpm.z,A416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scavenger hunt operations</v>
      </c>
    </row>
    <row r="417" spans="1:5">
      <c r="A417" s="1" t="s">
        <v>414</v>
      </c>
      <c r="B417" cm="1">
        <f t="array" ref="B417">_xlfn.LET(_xlpm.z,A417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7">
        <v>415</v>
      </c>
      <c r="E417" t="str" cm="1">
        <f t="array" ref="E417">_xlfn.LET(_xlpm.z,A417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engineering</v>
      </c>
    </row>
    <row r="418" spans="1:5">
      <c r="A418" s="1" t="s">
        <v>415</v>
      </c>
      <c r="B418" cm="1">
        <f t="array" ref="B418">_xlfn.LET(_xlpm.z,A418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661</v>
      </c>
      <c r="D418">
        <v>416</v>
      </c>
      <c r="E418" t="str" cm="1">
        <f t="array" ref="E418">_xlfn.LET(_xlpm.z,A418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jellybean department</v>
      </c>
    </row>
    <row r="419" spans="1:5">
      <c r="A419" s="1" t="s">
        <v>416</v>
      </c>
      <c r="B419" cm="1">
        <f t="array" ref="B419">_xlfn.LET(_xlpm.z,A419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19">
        <v>417</v>
      </c>
      <c r="E419" t="str" cm="1">
        <f t="array" ref="E419">_xlfn.LET(_xlpm.z,A419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basket design</v>
      </c>
    </row>
    <row r="420" spans="1:5">
      <c r="A420" s="1" t="s">
        <v>417</v>
      </c>
      <c r="B420" cm="1">
        <f t="array" ref="B420">_xlfn.LET(_xlpm.z,A420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393</v>
      </c>
      <c r="D420">
        <v>418</v>
      </c>
      <c r="E420" t="str" cm="1">
        <f t="array" ref="E420">_xlfn.LET(_xlpm.z,A420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basket laboratory</v>
      </c>
    </row>
    <row r="421" spans="1:5">
      <c r="A421" s="1" t="s">
        <v>418</v>
      </c>
      <c r="B421" cm="1">
        <f t="array" ref="B421">_xlfn.LET(_xlpm.z,A421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668</v>
      </c>
      <c r="D421">
        <v>419</v>
      </c>
      <c r="E421" t="str" cm="1">
        <f t="array" ref="E421">_xlfn.LET(_xlpm.z,A421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basket marketing</v>
      </c>
    </row>
    <row r="422" spans="1:5">
      <c r="A422" s="1" t="s">
        <v>419</v>
      </c>
      <c r="B422" cm="1">
        <f t="array" ref="B422">_xlfn.LET(_xlpm.z,A422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206</v>
      </c>
      <c r="D422">
        <v>420</v>
      </c>
      <c r="E422" t="str" cm="1">
        <f t="array" ref="E422">_xlfn.LET(_xlpm.z,A422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sales</v>
      </c>
    </row>
    <row r="423" spans="1:5">
      <c r="A423" s="1" t="s">
        <v>420</v>
      </c>
      <c r="B423" cm="1">
        <f t="array" ref="B423">_xlfn.LET(_xlpm.z,A423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23">
        <v>421</v>
      </c>
      <c r="E423" t="str" cm="1">
        <f t="array" ref="E423">_xlfn.LET(_xlpm.z,A423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military grade scavenger hunt workshop</v>
      </c>
    </row>
    <row r="424" spans="1:5">
      <c r="A424" s="1" t="s">
        <v>421</v>
      </c>
      <c r="B424" cm="1">
        <f t="array" ref="B424">_xlfn.LET(_xlpm.z,A424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24">
        <v>422</v>
      </c>
      <c r="E424" t="str" cm="1">
        <f t="array" ref="E424">_xlfn.LET(_xlpm.z,A424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operations</v>
      </c>
    </row>
    <row r="425" spans="1:5">
      <c r="A425" s="1" t="s">
        <v>422</v>
      </c>
      <c r="B425" cm="1">
        <f t="array" ref="B425">_xlfn.LET(_xlpm.z,A425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25">
        <v>423</v>
      </c>
      <c r="E425" t="str" cm="1">
        <f t="array" ref="E425">_xlfn.LET(_xlpm.z,A425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acquisition</v>
      </c>
    </row>
    <row r="426" spans="1:5">
      <c r="A426" s="1" t="s">
        <v>423</v>
      </c>
      <c r="B426" cm="1">
        <f t="array" ref="B426">_xlfn.LET(_xlpm.z,A426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163</v>
      </c>
      <c r="D426">
        <v>424</v>
      </c>
      <c r="E426" t="str" cm="1">
        <f t="array" ref="E426">_xlfn.LET(_xlpm.z,A426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fuzzy scavenger hunt research</v>
      </c>
    </row>
    <row r="427" spans="1:5">
      <c r="A427" s="1" t="s">
        <v>424</v>
      </c>
      <c r="B427" cm="1">
        <f t="array" ref="B427">_xlfn.LET(_xlpm.z,A427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471</v>
      </c>
      <c r="D427">
        <v>425</v>
      </c>
      <c r="E427" t="str" cm="1">
        <f t="array" ref="E427">_xlfn.LET(_xlpm.z,A427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basket shipping</v>
      </c>
    </row>
    <row r="428" spans="1:5">
      <c r="A428" s="1" t="s">
        <v>425</v>
      </c>
      <c r="B428" cm="1">
        <f t="array" ref="B428">_xlfn.LET(_xlpm.z,A428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419</v>
      </c>
      <c r="D428">
        <v>426</v>
      </c>
      <c r="E428" t="str" cm="1">
        <f t="array" ref="E428">_xlfn.LET(_xlpm.z,A428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consumer grade candy coating training</v>
      </c>
    </row>
    <row r="429" spans="1:5">
      <c r="A429" s="1" t="s">
        <v>426</v>
      </c>
      <c r="B429" cm="1">
        <f t="array" ref="B429">_xlfn.LET(_xlpm.z,A429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393</v>
      </c>
      <c r="D429">
        <v>427</v>
      </c>
      <c r="E429" t="str" cm="1">
        <f t="array" ref="E429">_xlfn.LET(_xlpm.z,A429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chocolate acquisition</v>
      </c>
    </row>
    <row r="430" spans="1:5">
      <c r="A430" s="1" t="s">
        <v>427</v>
      </c>
      <c r="B430" cm="1">
        <f t="array" ref="B430">_xlfn.LET(_xlpm.z,A430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30">
        <v>428</v>
      </c>
      <c r="E430" t="str" cm="1">
        <f t="array" ref="E430">_xlfn.LET(_xlpm.z,A430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scavenger hunt development</v>
      </c>
    </row>
    <row r="431" spans="1:5">
      <c r="A431" s="1" t="s">
        <v>428</v>
      </c>
      <c r="B431" cm="1">
        <f t="array" ref="B431">_xlfn.LET(_xlpm.z,A431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860</v>
      </c>
      <c r="D431">
        <v>429</v>
      </c>
      <c r="E431" t="str" cm="1">
        <f t="array" ref="E431">_xlfn.LET(_xlpm.z,A431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scavenger hunt user testing</v>
      </c>
    </row>
    <row r="432" spans="1:5">
      <c r="A432" s="1" t="s">
        <v>429</v>
      </c>
      <c r="B432" cm="1">
        <f t="array" ref="B432">_xlfn.LET(_xlpm.z,A432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562</v>
      </c>
      <c r="D432">
        <v>430</v>
      </c>
      <c r="E432" t="str" cm="1">
        <f t="array" ref="E432">_xlfn.LET(_xlpm.z,A432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acquisition</v>
      </c>
    </row>
    <row r="433" spans="1:5">
      <c r="A433" s="1" t="s">
        <v>430</v>
      </c>
      <c r="B433" cm="1">
        <f t="array" ref="B433">_xlfn.LET(_xlpm.z,A433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570</v>
      </c>
      <c r="D433">
        <v>431</v>
      </c>
      <c r="E433" t="str" cm="1">
        <f t="array" ref="E433">_xlfn.LET(_xlpm.z,A433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management</v>
      </c>
    </row>
    <row r="434" spans="1:5">
      <c r="A434" s="1" t="s">
        <v>431</v>
      </c>
      <c r="B434" cm="1">
        <f t="array" ref="B434">_xlfn.LET(_xlpm.z,A434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171</v>
      </c>
      <c r="D434">
        <v>432</v>
      </c>
      <c r="E434" t="str" cm="1">
        <f t="array" ref="E434">_xlfn.LET(_xlpm.z,A434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coating laboratory</v>
      </c>
    </row>
    <row r="435" spans="1:5">
      <c r="A435" s="1" t="s">
        <v>432</v>
      </c>
      <c r="B435" cm="1">
        <f t="array" ref="B435">_xlfn.LET(_xlpm.z,A435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159</v>
      </c>
      <c r="D435">
        <v>433</v>
      </c>
      <c r="E435" t="str" cm="1">
        <f t="array" ref="E435">_xlfn.LET(_xlpm.z,A435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containment</v>
      </c>
    </row>
    <row r="436" spans="1:5">
      <c r="A436" s="1" t="s">
        <v>433</v>
      </c>
      <c r="B436" cm="1">
        <f t="array" ref="B436">_xlfn.LET(_xlpm.z,A436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657</v>
      </c>
      <c r="D436">
        <v>434</v>
      </c>
      <c r="E436" t="str" cm="1">
        <f t="array" ref="E436">_xlfn.LET(_xlpm.z,A436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logistics</v>
      </c>
    </row>
    <row r="437" spans="1:5">
      <c r="A437" s="1" t="s">
        <v>434</v>
      </c>
      <c r="B437" cm="1">
        <f t="array" ref="B437">_xlfn.LET(_xlpm.z,A437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852</v>
      </c>
      <c r="D437">
        <v>435</v>
      </c>
      <c r="E437" t="str" cm="1">
        <f t="array" ref="E437">_xlfn.LET(_xlpm.z,A437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financing</v>
      </c>
    </row>
    <row r="438" spans="1:5">
      <c r="A438" s="1" t="s">
        <v>435</v>
      </c>
      <c r="B438" cm="1">
        <f t="array" ref="B438">_xlfn.LET(_xlpm.z,A438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38">
        <v>436</v>
      </c>
      <c r="E438" t="str" cm="1">
        <f t="array" ref="E438">_xlfn.LET(_xlpm.z,A438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department</v>
      </c>
    </row>
    <row r="439" spans="1:5">
      <c r="A439" s="1" t="s">
        <v>436</v>
      </c>
      <c r="B439" cm="1">
        <f t="array" ref="B439">_xlfn.LET(_xlpm.z,A439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615</v>
      </c>
      <c r="D439">
        <v>437</v>
      </c>
      <c r="E439" t="str" cm="1">
        <f t="array" ref="E439">_xlfn.LET(_xlpm.z,A439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development</v>
      </c>
    </row>
    <row r="440" spans="1:5">
      <c r="A440" s="1" t="s">
        <v>437</v>
      </c>
      <c r="B440" cm="1">
        <f t="array" ref="B440">_xlfn.LET(_xlpm.z,A440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838</v>
      </c>
      <c r="D440">
        <v>438</v>
      </c>
      <c r="E440" t="str" cm="1">
        <f t="array" ref="E440">_xlfn.LET(_xlpm.z,A440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workshop</v>
      </c>
    </row>
    <row r="441" spans="1:5">
      <c r="A441" s="1" t="s">
        <v>438</v>
      </c>
      <c r="B441" cm="1">
        <f t="array" ref="B441">_xlfn.LET(_xlpm.z,A441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859</v>
      </c>
      <c r="D441">
        <v>439</v>
      </c>
      <c r="E441" t="str" cm="1">
        <f t="array" ref="E441">_xlfn.LET(_xlpm.z,A441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chocolate containment</v>
      </c>
    </row>
    <row r="442" spans="1:5">
      <c r="A442" s="1" t="s">
        <v>439</v>
      </c>
      <c r="B442" cm="1">
        <f t="array" ref="B442">_xlfn.LET(_xlpm.z,A442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42">
        <v>440</v>
      </c>
      <c r="E442" t="str" cm="1">
        <f t="array" ref="E442">_xlfn.LET(_xlpm.z,A442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research</v>
      </c>
    </row>
    <row r="443" spans="1:5">
      <c r="A443" s="1" t="s">
        <v>440</v>
      </c>
      <c r="B443" cm="1">
        <f t="array" ref="B443">_xlfn.LET(_xlpm.z,A443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622</v>
      </c>
      <c r="D443">
        <v>441</v>
      </c>
      <c r="E443" t="str" cm="1">
        <f t="array" ref="E443">_xlfn.LET(_xlpm.z,A443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shipping</v>
      </c>
    </row>
    <row r="444" spans="1:5">
      <c r="A444" s="1" t="s">
        <v>441</v>
      </c>
      <c r="B444" cm="1">
        <f t="array" ref="B444">_xlfn.LET(_xlpm.z,A444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446</v>
      </c>
      <c r="D444">
        <v>442</v>
      </c>
      <c r="E444" t="str" cm="1">
        <f t="array" ref="E444">_xlfn.LET(_xlpm.z,A444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user testing</v>
      </c>
    </row>
    <row r="445" spans="1:5">
      <c r="A445" s="1" t="s">
        <v>442</v>
      </c>
      <c r="B445" cm="1">
        <f t="array" ref="B445">_xlfn.LET(_xlpm.z,A445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109</v>
      </c>
      <c r="D445">
        <v>443</v>
      </c>
      <c r="E445" t="str" cm="1">
        <f t="array" ref="E445">_xlfn.LET(_xlpm.z,A445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laboratory</v>
      </c>
    </row>
    <row r="446" spans="1:5">
      <c r="A446" s="1" t="s">
        <v>443</v>
      </c>
      <c r="B446" cm="1">
        <f t="array" ref="B446">_xlfn.LET(_xlpm.z,A446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128</v>
      </c>
      <c r="D446">
        <v>444</v>
      </c>
      <c r="E446" t="str" cm="1">
        <f t="array" ref="E446">_xlfn.LET(_xlpm.z,A446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flower marketing</v>
      </c>
    </row>
    <row r="447" spans="1:5">
      <c r="A447" s="1" t="s">
        <v>444</v>
      </c>
      <c r="B447" cm="1">
        <f t="array" ref="B447">_xlfn.LET(_xlpm.z,A447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107</v>
      </c>
      <c r="D447">
        <v>445</v>
      </c>
      <c r="E447" t="str" cm="1">
        <f t="array" ref="E447">_xlfn.LET(_xlpm.z,A447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plastic grass workshop</v>
      </c>
    </row>
    <row r="448" spans="1:5">
      <c r="A448" s="1" t="s">
        <v>445</v>
      </c>
      <c r="B448" cm="1">
        <f t="array" ref="B448">_xlfn.LET(_xlpm.z,A448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759</v>
      </c>
      <c r="D448">
        <v>446</v>
      </c>
      <c r="E448" t="str" cm="1">
        <f t="array" ref="E448">_xlfn.LET(_xlpm.z,A448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coating financing</v>
      </c>
    </row>
    <row r="449" spans="1:5">
      <c r="A449" s="1" t="s">
        <v>446</v>
      </c>
      <c r="B449" cm="1">
        <f t="array" ref="B449">_xlfn.LET(_xlpm.z,A449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49">
        <v>447</v>
      </c>
      <c r="E449" t="str" cm="1">
        <f t="array" ref="E449">_xlfn.LET(_xlpm.z,A449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dye management</v>
      </c>
    </row>
    <row r="450" spans="1:5">
      <c r="A450" s="1" t="s">
        <v>447</v>
      </c>
      <c r="B450" cm="1">
        <f t="array" ref="B450">_xlfn.LET(_xlpm.z,A450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0">
        <v>448</v>
      </c>
      <c r="E450" t="str" cm="1">
        <f t="array" ref="E450">_xlfn.LET(_xlpm.z,A450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rabbit engineering</v>
      </c>
    </row>
    <row r="451" spans="1:5">
      <c r="A451" s="1" t="s">
        <v>448</v>
      </c>
      <c r="B451" cm="1">
        <f t="array" ref="B451">_xlfn.LET(_xlpm.z,A451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1">
        <v>449</v>
      </c>
      <c r="E451" t="str" cm="1">
        <f t="array" ref="E451">_xlfn.LET(_xlpm.z,A451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scavenger hunt research</v>
      </c>
    </row>
    <row r="452" spans="1:5">
      <c r="A452" s="1" t="s">
        <v>449</v>
      </c>
      <c r="B452" cm="1">
        <f t="array" ref="B452">_xlfn.LET(_xlpm.z,A452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697</v>
      </c>
      <c r="D452">
        <v>450</v>
      </c>
      <c r="E452" t="str" cm="1">
        <f t="array" ref="E452">_xlfn.LET(_xlpm.z,A452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egg user testing</v>
      </c>
    </row>
    <row r="453" spans="1:5">
      <c r="A453" s="1" t="s">
        <v>450</v>
      </c>
      <c r="B453" cm="1">
        <f t="array" ref="B453">_xlfn.LET(_xlpm.z,A453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361</v>
      </c>
      <c r="D453">
        <v>451</v>
      </c>
      <c r="E453" t="str" cm="1">
        <f t="array" ref="E453">_xlfn.LET(_xlpm.z,A453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design</v>
      </c>
    </row>
    <row r="454" spans="1:5">
      <c r="A454" s="1" t="s">
        <v>451</v>
      </c>
      <c r="B454" cm="1">
        <f t="array" ref="B454">_xlfn.LET(_xlpm.z,A454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163</v>
      </c>
      <c r="D454">
        <v>452</v>
      </c>
      <c r="E454" t="str" cm="1">
        <f t="array" ref="E454">_xlfn.LET(_xlpm.z,A454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acquisition</v>
      </c>
    </row>
    <row r="455" spans="1:5">
      <c r="A455" s="1" t="s">
        <v>452</v>
      </c>
      <c r="B455" cm="1">
        <f t="array" ref="B455">_xlfn.LET(_xlpm.z,A455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5">
        <v>453</v>
      </c>
      <c r="E455" t="str" cm="1">
        <f t="array" ref="E455">_xlfn.LET(_xlpm.z,A455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colorful rabbit shipping</v>
      </c>
    </row>
    <row r="456" spans="1:5">
      <c r="A456" s="1" t="s">
        <v>453</v>
      </c>
      <c r="B456" cm="1">
        <f t="array" ref="B456">_xlfn.LET(_xlpm.z,A456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6">
        <v>454</v>
      </c>
      <c r="E456" t="str" cm="1">
        <f t="array" ref="E456">_xlfn.LET(_xlpm.z,A456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purchasing</v>
      </c>
    </row>
    <row r="457" spans="1:5">
      <c r="A457" s="1" t="s">
        <v>454</v>
      </c>
      <c r="B457" cm="1">
        <f t="array" ref="B457">_xlfn.LET(_xlpm.z,A457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375</v>
      </c>
      <c r="D457">
        <v>455</v>
      </c>
      <c r="E457" t="str" cm="1">
        <f t="array" ref="E457">_xlfn.LET(_xlpm.z,A457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reacquisition</v>
      </c>
    </row>
    <row r="458" spans="1:5">
      <c r="A458" s="1" t="s">
        <v>455</v>
      </c>
      <c r="B458" cm="1">
        <f t="array" ref="B458">_xlfn.LET(_xlpm.z,A458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8">
        <v>456</v>
      </c>
      <c r="E458" t="str" cm="1">
        <f t="array" ref="E458">_xlfn.LET(_xlpm.z,A458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purchasing</v>
      </c>
    </row>
    <row r="459" spans="1:5">
      <c r="A459" s="1" t="s">
        <v>456</v>
      </c>
      <c r="B459" cm="1">
        <f t="array" ref="B459">_xlfn.LET(_xlpm.z,A459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59">
        <v>457</v>
      </c>
      <c r="E459" t="str" cm="1">
        <f t="array" ref="E459">_xlfn.LET(_xlpm.z,A459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plastic grass technology</v>
      </c>
    </row>
    <row r="460" spans="1:5">
      <c r="A460" s="1" t="s">
        <v>457</v>
      </c>
      <c r="B460" cm="1">
        <f t="array" ref="B460">_xlfn.LET(_xlpm.z,A460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498</v>
      </c>
      <c r="D460">
        <v>458</v>
      </c>
      <c r="E460" t="str" cm="1">
        <f t="array" ref="E460">_xlfn.LET(_xlpm.z,A460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basket technology</v>
      </c>
    </row>
    <row r="461" spans="1:5">
      <c r="A461" s="1" t="s">
        <v>458</v>
      </c>
      <c r="B461" cm="1">
        <f t="array" ref="B461">_xlfn.LET(_xlpm.z,A461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691</v>
      </c>
      <c r="D461">
        <v>459</v>
      </c>
      <c r="E461" t="str" cm="1">
        <f t="array" ref="E461">_xlfn.LET(_xlpm.z,A461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design</v>
      </c>
    </row>
    <row r="462" spans="1:5">
      <c r="A462" s="1" t="s">
        <v>459</v>
      </c>
      <c r="B462" cm="1">
        <f t="array" ref="B462">_xlfn.LET(_xlpm.z,A462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409</v>
      </c>
      <c r="D462">
        <v>460</v>
      </c>
      <c r="E462" t="str" cm="1">
        <f t="array" ref="E462">_xlfn.LET(_xlpm.z,A462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coating services</v>
      </c>
    </row>
    <row r="463" spans="1:5">
      <c r="A463" s="1" t="s">
        <v>460</v>
      </c>
      <c r="B463" cm="1">
        <f t="array" ref="B463">_xlfn.LET(_xlpm.z,A463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694</v>
      </c>
      <c r="D463">
        <v>461</v>
      </c>
      <c r="E463" t="str" cm="1">
        <f t="array" ref="E463">_xlfn.LET(_xlpm.z,A463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technology</v>
      </c>
    </row>
    <row r="464" spans="1:5">
      <c r="A464" s="1" t="s">
        <v>461</v>
      </c>
      <c r="B464" cm="1">
        <f t="array" ref="B464">_xlfn.LET(_xlpm.z,A464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4">
        <v>462</v>
      </c>
      <c r="E464" t="str" cm="1">
        <f t="array" ref="E464">_xlfn.LET(_xlpm.z,A464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receiving</v>
      </c>
    </row>
    <row r="465" spans="1:5">
      <c r="A465" s="1" t="s">
        <v>462</v>
      </c>
      <c r="B465" cm="1">
        <f t="array" ref="B465">_xlfn.LET(_xlpm.z,A465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5">
        <v>463</v>
      </c>
      <c r="E465" t="str" cm="1">
        <f t="array" ref="E465">_xlfn.LET(_xlpm.z,A465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chocolate management</v>
      </c>
    </row>
    <row r="466" spans="1:5">
      <c r="A466" s="1" t="s">
        <v>463</v>
      </c>
      <c r="B466" cm="1">
        <f t="array" ref="B466">_xlfn.LET(_xlpm.z,A466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6">
        <v>464</v>
      </c>
      <c r="E466" t="str" cm="1">
        <f t="array" ref="E466">_xlfn.LET(_xlpm.z,A466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scavenger hunt workshop</v>
      </c>
    </row>
    <row r="467" spans="1:5">
      <c r="A467" s="1" t="s">
        <v>464</v>
      </c>
      <c r="B467" cm="1">
        <f t="array" ref="B467">_xlfn.LET(_xlpm.z,A467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781</v>
      </c>
      <c r="D467">
        <v>465</v>
      </c>
      <c r="E467" t="str" cm="1">
        <f t="array" ref="E467">_xlfn.LET(_xlpm.z,A467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rabbit marketing</v>
      </c>
    </row>
    <row r="468" spans="1:5">
      <c r="A468" s="1" t="s">
        <v>465</v>
      </c>
      <c r="B468" cm="1">
        <f t="array" ref="B468">_xlfn.LET(_xlpm.z,A468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8">
        <v>466</v>
      </c>
      <c r="E468" t="str" cm="1">
        <f t="array" ref="E468">_xlfn.LET(_xlpm.z,A468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management</v>
      </c>
    </row>
    <row r="469" spans="1:5">
      <c r="A469" s="1" t="s">
        <v>466</v>
      </c>
      <c r="B469" cm="1">
        <f t="array" ref="B469">_xlfn.LET(_xlpm.z,A469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69">
        <v>467</v>
      </c>
      <c r="E469" t="str" cm="1">
        <f t="array" ref="E469">_xlfn.LET(_xlpm.z,A469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management</v>
      </c>
    </row>
    <row r="470" spans="1:5">
      <c r="A470" s="1" t="s">
        <v>467</v>
      </c>
      <c r="B470" cm="1">
        <f t="array" ref="B470">_xlfn.LET(_xlpm.z,A470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70">
        <v>468</v>
      </c>
      <c r="E470" t="str" cm="1">
        <f t="array" ref="E470">_xlfn.LET(_xlpm.z,A470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dye development</v>
      </c>
    </row>
    <row r="471" spans="1:5">
      <c r="A471" s="1" t="s">
        <v>468</v>
      </c>
      <c r="B471" cm="1">
        <f t="array" ref="B471">_xlfn.LET(_xlpm.z,A471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71">
        <v>469</v>
      </c>
      <c r="E471" t="str" cm="1">
        <f t="array" ref="E471">_xlfn.LET(_xlpm.z,A471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purchasing</v>
      </c>
    </row>
    <row r="472" spans="1:5">
      <c r="A472" s="1" t="s">
        <v>469</v>
      </c>
      <c r="B472" cm="1">
        <f t="array" ref="B472">_xlfn.LET(_xlpm.z,A472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307</v>
      </c>
      <c r="D472">
        <v>470</v>
      </c>
      <c r="E472" t="str" cm="1">
        <f t="array" ref="E472">_xlfn.LET(_xlpm.z,A472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acquisition</v>
      </c>
    </row>
    <row r="473" spans="1:5">
      <c r="A473" s="1" t="s">
        <v>470</v>
      </c>
      <c r="B473" cm="1">
        <f t="array" ref="B473">_xlfn.LET(_xlpm.z,A473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218</v>
      </c>
      <c r="D473">
        <v>471</v>
      </c>
      <c r="E473" t="str" cm="1">
        <f t="array" ref="E473">_xlfn.LET(_xlpm.z,A473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sales</v>
      </c>
    </row>
    <row r="474" spans="1:5">
      <c r="A474" s="1" t="s">
        <v>471</v>
      </c>
      <c r="B474" cm="1">
        <f t="array" ref="B474">_xlfn.LET(_xlpm.z,A474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74">
        <v>472</v>
      </c>
      <c r="E474" t="str" cm="1">
        <f t="array" ref="E474">_xlfn.LET(_xlpm.z,A474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workshop</v>
      </c>
    </row>
    <row r="475" spans="1:5">
      <c r="A475" s="1" t="s">
        <v>472</v>
      </c>
      <c r="B475" cm="1">
        <f t="array" ref="B475">_xlfn.LET(_xlpm.z,A475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683</v>
      </c>
      <c r="D475">
        <v>473</v>
      </c>
      <c r="E475" t="str" cm="1">
        <f t="array" ref="E475">_xlfn.LET(_xlpm.z,A475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jellybean user testing</v>
      </c>
    </row>
    <row r="476" spans="1:5">
      <c r="A476" s="1" t="s">
        <v>473</v>
      </c>
      <c r="B476" cm="1">
        <f t="array" ref="B476">_xlfn.LET(_xlpm.z,A476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827</v>
      </c>
      <c r="D476">
        <v>474</v>
      </c>
      <c r="E476" t="str" cm="1">
        <f t="array" ref="E476">_xlfn.LET(_xlpm.z,A476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customer service</v>
      </c>
    </row>
    <row r="477" spans="1:5">
      <c r="A477" s="1" t="s">
        <v>474</v>
      </c>
      <c r="B477" cm="1">
        <f t="array" ref="B477">_xlfn.LET(_xlpm.z,A477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282</v>
      </c>
      <c r="D477">
        <v>475</v>
      </c>
      <c r="E477" t="str" cm="1">
        <f t="array" ref="E477">_xlfn.LET(_xlpm.z,A477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scavenger hunt purchasing</v>
      </c>
    </row>
    <row r="478" spans="1:5">
      <c r="A478" s="1" t="s">
        <v>475</v>
      </c>
      <c r="B478" cm="1">
        <f t="array" ref="B478">_xlfn.LET(_xlpm.z,A478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78">
        <v>476</v>
      </c>
      <c r="E478" t="str" cm="1">
        <f t="array" ref="E478">_xlfn.LET(_xlpm.z,A478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shipping</v>
      </c>
    </row>
    <row r="479" spans="1:5">
      <c r="A479" s="1" t="s">
        <v>476</v>
      </c>
      <c r="B479" cm="1">
        <f t="array" ref="B479">_xlfn.LET(_xlpm.z,A479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165</v>
      </c>
      <c r="D479">
        <v>477</v>
      </c>
      <c r="E479" t="str" cm="1">
        <f t="array" ref="E479">_xlfn.LET(_xlpm.z,A479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rampaging basket technology</v>
      </c>
    </row>
    <row r="480" spans="1:5">
      <c r="A480" s="1" t="s">
        <v>477</v>
      </c>
      <c r="B480" cm="1">
        <f t="array" ref="B480">_xlfn.LET(_xlpm.z,A480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291</v>
      </c>
      <c r="D480">
        <v>478</v>
      </c>
      <c r="E480" t="str" cm="1">
        <f t="array" ref="E480">_xlfn.LET(_xlpm.z,A480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scavenger hunt marketing</v>
      </c>
    </row>
    <row r="481" spans="1:5">
      <c r="A481" s="1" t="s">
        <v>478</v>
      </c>
      <c r="B481" cm="1">
        <f t="array" ref="B481">_xlfn.LET(_xlpm.z,A481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297</v>
      </c>
      <c r="D481">
        <v>479</v>
      </c>
      <c r="E481" t="str" cm="1">
        <f t="array" ref="E481">_xlfn.LET(_xlpm.z,A481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egg customer service</v>
      </c>
    </row>
    <row r="482" spans="1:5">
      <c r="A482" s="1" t="s">
        <v>479</v>
      </c>
      <c r="B482" cm="1">
        <f t="array" ref="B482">_xlfn.LET(_xlpm.z,A482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565</v>
      </c>
      <c r="D482">
        <v>480</v>
      </c>
      <c r="E482" t="str" cm="1">
        <f t="array" ref="E482">_xlfn.LET(_xlpm.z,A482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fuzzy chocolate services</v>
      </c>
    </row>
    <row r="483" spans="1:5">
      <c r="A483" s="1" t="s">
        <v>480</v>
      </c>
      <c r="B483" cm="1">
        <f t="array" ref="B483">_xlfn.LET(_xlpm.z,A483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779</v>
      </c>
      <c r="D483">
        <v>481</v>
      </c>
      <c r="E483" t="str" cm="1">
        <f t="array" ref="E483">_xlfn.LET(_xlpm.z,A483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scavenger hunt reacquisition</v>
      </c>
    </row>
    <row r="484" spans="1:5">
      <c r="A484" s="1" t="s">
        <v>481</v>
      </c>
      <c r="B484" cm="1">
        <f t="array" ref="B484">_xlfn.LET(_xlpm.z,A484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84">
        <v>482</v>
      </c>
      <c r="E484" t="str" cm="1">
        <f t="array" ref="E484">_xlfn.LET(_xlpm.z,A484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laboratory</v>
      </c>
    </row>
    <row r="485" spans="1:5">
      <c r="A485" s="1" t="s">
        <v>482</v>
      </c>
      <c r="B485" cm="1">
        <f t="array" ref="B485">_xlfn.LET(_xlpm.z,A485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669</v>
      </c>
      <c r="D485">
        <v>483</v>
      </c>
      <c r="E485" t="str" cm="1">
        <f t="array" ref="E485">_xlfn.LET(_xlpm.z,A485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operations</v>
      </c>
    </row>
    <row r="486" spans="1:5">
      <c r="A486" s="1" t="s">
        <v>483</v>
      </c>
      <c r="B486" cm="1">
        <f t="array" ref="B486">_xlfn.LET(_xlpm.z,A486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86">
        <v>484</v>
      </c>
      <c r="E486" t="str" cm="1">
        <f t="array" ref="E486">_xlfn.LET(_xlpm.z,A486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management</v>
      </c>
    </row>
    <row r="487" spans="1:5">
      <c r="A487" s="1" t="s">
        <v>484</v>
      </c>
      <c r="B487" cm="1">
        <f t="array" ref="B487">_xlfn.LET(_xlpm.z,A487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87">
        <v>485</v>
      </c>
      <c r="E487" t="str" cm="1">
        <f t="array" ref="E487">_xlfn.LET(_xlpm.z,A487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research</v>
      </c>
    </row>
    <row r="488" spans="1:5">
      <c r="A488" s="1" t="s">
        <v>485</v>
      </c>
      <c r="B488" cm="1">
        <f t="array" ref="B488">_xlfn.LET(_xlpm.z,A488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704</v>
      </c>
      <c r="D488">
        <v>486</v>
      </c>
      <c r="E488" t="str" cm="1">
        <f t="array" ref="E488">_xlfn.LET(_xlpm.z,A488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basket workshop</v>
      </c>
    </row>
    <row r="489" spans="1:5">
      <c r="A489" s="1" t="s">
        <v>486</v>
      </c>
      <c r="B489" cm="1">
        <f t="array" ref="B489">_xlfn.LET(_xlpm.z,A489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727</v>
      </c>
      <c r="D489">
        <v>487</v>
      </c>
      <c r="E489" t="str" cm="1">
        <f t="array" ref="E489">_xlfn.LET(_xlpm.z,A489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basket purchasing</v>
      </c>
    </row>
    <row r="490" spans="1:5">
      <c r="A490" s="1" t="s">
        <v>487</v>
      </c>
      <c r="B490" cm="1">
        <f t="array" ref="B490">_xlfn.LET(_xlpm.z,A490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732</v>
      </c>
      <c r="D490">
        <v>488</v>
      </c>
      <c r="E490" t="str" cm="1">
        <f t="array" ref="E490">_xlfn.LET(_xlpm.z,A490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services</v>
      </c>
    </row>
    <row r="491" spans="1:5">
      <c r="A491" s="1" t="s">
        <v>488</v>
      </c>
      <c r="B491" cm="1">
        <f t="array" ref="B491">_xlfn.LET(_xlpm.z,A491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1">
        <v>489</v>
      </c>
      <c r="E491" t="str" cm="1">
        <f t="array" ref="E491">_xlfn.LET(_xlpm.z,A491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storage</v>
      </c>
    </row>
    <row r="492" spans="1:5">
      <c r="A492" s="1" t="s">
        <v>489</v>
      </c>
      <c r="B492" cm="1">
        <f t="array" ref="B492">_xlfn.LET(_xlpm.z,A492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2">
        <v>490</v>
      </c>
      <c r="E492" t="str" cm="1">
        <f t="array" ref="E492">_xlfn.LET(_xlpm.z,A492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military grade candy coating development</v>
      </c>
    </row>
    <row r="493" spans="1:5">
      <c r="A493" s="1" t="s">
        <v>490</v>
      </c>
      <c r="B493" cm="1">
        <f t="array" ref="B493">_xlfn.LET(_xlpm.z,A493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3">
        <v>491</v>
      </c>
      <c r="E493" t="str" cm="1">
        <f t="array" ref="E493">_xlfn.LET(_xlpm.z,A493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analysis</v>
      </c>
    </row>
    <row r="494" spans="1:5">
      <c r="A494" s="1" t="s">
        <v>491</v>
      </c>
      <c r="B494" cm="1">
        <f t="array" ref="B494">_xlfn.LET(_xlpm.z,A494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4">
        <v>492</v>
      </c>
      <c r="E494" t="str" cm="1">
        <f t="array" ref="E494">_xlfn.LET(_xlpm.z,A494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management</v>
      </c>
    </row>
    <row r="495" spans="1:5">
      <c r="A495" s="1" t="s">
        <v>492</v>
      </c>
      <c r="B495" cm="1">
        <f t="array" ref="B495">_xlfn.LET(_xlpm.z,A495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687</v>
      </c>
      <c r="D495">
        <v>493</v>
      </c>
      <c r="E495" t="str" cm="1">
        <f t="array" ref="E495">_xlfn.LET(_xlpm.z,A495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rampaging plastic grass financing</v>
      </c>
    </row>
    <row r="496" spans="1:5">
      <c r="A496" s="1" t="s">
        <v>493</v>
      </c>
      <c r="B496" cm="1">
        <f t="array" ref="B496">_xlfn.LET(_xlpm.z,A496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264</v>
      </c>
      <c r="D496">
        <v>494</v>
      </c>
      <c r="E496" t="str" cm="1">
        <f t="array" ref="E496">_xlfn.LET(_xlpm.z,A496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magnetic plastic grass storage</v>
      </c>
    </row>
    <row r="497" spans="1:5">
      <c r="A497" s="1" t="s">
        <v>494</v>
      </c>
      <c r="B497" cm="1">
        <f t="array" ref="B497">_xlfn.LET(_xlpm.z,A497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108</v>
      </c>
      <c r="D497">
        <v>495</v>
      </c>
      <c r="E497" t="str" cm="1">
        <f t="array" ref="E497">_xlfn.LET(_xlpm.z,A497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department</v>
      </c>
    </row>
    <row r="498" spans="1:5">
      <c r="A498" s="1" t="s">
        <v>495</v>
      </c>
      <c r="B498" cm="1">
        <f t="array" ref="B498">_xlfn.LET(_xlpm.z,A498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498">
        <v>496</v>
      </c>
      <c r="E498" t="str" cm="1">
        <f t="array" ref="E498">_xlfn.LET(_xlpm.z,A498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flower training</v>
      </c>
    </row>
    <row r="499" spans="1:5">
      <c r="A499" s="1" t="s">
        <v>496</v>
      </c>
      <c r="B499" cm="1">
        <f t="array" ref="B499">_xlfn.LET(_xlpm.z,A499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738</v>
      </c>
      <c r="D499">
        <v>497</v>
      </c>
      <c r="E499" t="str" cm="1">
        <f t="array" ref="E499">_xlfn.LET(_xlpm.z,A499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magnetic basket acquisition</v>
      </c>
    </row>
    <row r="500" spans="1:5">
      <c r="A500" s="1" t="s">
        <v>497</v>
      </c>
      <c r="B500" cm="1">
        <f t="array" ref="B500">_xlfn.LET(_xlpm.z,A500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00">
        <v>498</v>
      </c>
      <c r="E500" t="str" cm="1">
        <f t="array" ref="E500">_xlfn.LET(_xlpm.z,A500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management</v>
      </c>
    </row>
    <row r="501" spans="1:5">
      <c r="A501" s="1" t="s">
        <v>498</v>
      </c>
      <c r="B501" cm="1">
        <f t="array" ref="B501">_xlfn.LET(_xlpm.z,A501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443</v>
      </c>
      <c r="D501">
        <v>499</v>
      </c>
      <c r="E501" t="str" cm="1">
        <f t="array" ref="E501">_xlfn.LET(_xlpm.z,A501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scavenger hunt acquisition</v>
      </c>
    </row>
    <row r="502" spans="1:5">
      <c r="A502" s="1" t="s">
        <v>499</v>
      </c>
      <c r="B502" cm="1">
        <f t="array" ref="B502">_xlfn.LET(_xlpm.z,A502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02">
        <v>500</v>
      </c>
      <c r="E502" t="str" cm="1">
        <f t="array" ref="E502">_xlfn.LET(_xlpm.z,A502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technology</v>
      </c>
    </row>
    <row r="503" spans="1:5">
      <c r="A503" s="1" t="s">
        <v>500</v>
      </c>
      <c r="B503" cm="1">
        <f t="array" ref="B503">_xlfn.LET(_xlpm.z,A503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980</v>
      </c>
      <c r="D503">
        <v>501</v>
      </c>
      <c r="E503" t="str" cm="1">
        <f t="array" ref="E503">_xlfn.LET(_xlpm.z,A503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chocolate deployment</v>
      </c>
    </row>
    <row r="504" spans="1:5">
      <c r="A504" s="1" t="s">
        <v>501</v>
      </c>
      <c r="B504" cm="1">
        <f t="array" ref="B504">_xlfn.LET(_xlpm.z,A504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574</v>
      </c>
      <c r="D504">
        <v>502</v>
      </c>
      <c r="E504" t="str" cm="1">
        <f t="array" ref="E504">_xlfn.LET(_xlpm.z,A504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chocolate laboratory</v>
      </c>
    </row>
    <row r="505" spans="1:5">
      <c r="A505" s="1" t="s">
        <v>502</v>
      </c>
      <c r="B505" cm="1">
        <f t="array" ref="B505">_xlfn.LET(_xlpm.z,A505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424</v>
      </c>
      <c r="D505">
        <v>503</v>
      </c>
      <c r="E505" t="str" cm="1">
        <f t="array" ref="E505">_xlfn.LET(_xlpm.z,A505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laboratory</v>
      </c>
    </row>
    <row r="506" spans="1:5">
      <c r="A506" s="1" t="s">
        <v>503</v>
      </c>
      <c r="B506" cm="1">
        <f t="array" ref="B506">_xlfn.LET(_xlpm.z,A506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110</v>
      </c>
      <c r="D506">
        <v>504</v>
      </c>
      <c r="E506" t="str" cm="1">
        <f t="array" ref="E506">_xlfn.LET(_xlpm.z,A506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design</v>
      </c>
    </row>
    <row r="507" spans="1:5">
      <c r="A507" s="1" t="s">
        <v>504</v>
      </c>
      <c r="B507" cm="1">
        <f t="array" ref="B507">_xlfn.LET(_xlpm.z,A507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07">
        <v>505</v>
      </c>
      <c r="E507" t="str" cm="1">
        <f t="array" ref="E507">_xlfn.LET(_xlpm.z,A507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jellybean shipping</v>
      </c>
    </row>
    <row r="508" spans="1:5">
      <c r="A508" s="1" t="s">
        <v>505</v>
      </c>
      <c r="B508" cm="1">
        <f t="array" ref="B508">_xlfn.LET(_xlpm.z,A508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08">
        <v>506</v>
      </c>
      <c r="E508" t="str" cm="1">
        <f t="array" ref="E508">_xlfn.LET(_xlpm.z,A508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unstable bunny engineering</v>
      </c>
    </row>
    <row r="509" spans="1:5">
      <c r="A509" s="1" t="s">
        <v>506</v>
      </c>
      <c r="B509" cm="1">
        <f t="array" ref="B509">_xlfn.LET(_xlpm.z,A509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210</v>
      </c>
      <c r="D509">
        <v>507</v>
      </c>
      <c r="E509" t="str" cm="1">
        <f t="array" ref="E509">_xlfn.LET(_xlpm.z,A509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rabbit receiving</v>
      </c>
    </row>
    <row r="510" spans="1:5">
      <c r="A510" s="1" t="s">
        <v>507</v>
      </c>
      <c r="B510" cm="1">
        <f t="array" ref="B510">_xlfn.LET(_xlpm.z,A510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10">
        <v>508</v>
      </c>
      <c r="E510" t="str" cm="1">
        <f t="array" ref="E510">_xlfn.LET(_xlpm.z,A510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shipping</v>
      </c>
    </row>
    <row r="511" spans="1:5">
      <c r="A511" s="1" t="s">
        <v>508</v>
      </c>
      <c r="B511" cm="1">
        <f t="array" ref="B511">_xlfn.LET(_xlpm.z,A511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11">
        <v>509</v>
      </c>
      <c r="E511" t="str" cm="1">
        <f t="array" ref="E511">_xlfn.LET(_xlpm.z,A511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purchasing</v>
      </c>
    </row>
    <row r="512" spans="1:5">
      <c r="A512" s="1" t="s">
        <v>509</v>
      </c>
      <c r="B512" cm="1">
        <f t="array" ref="B512">_xlfn.LET(_xlpm.z,A512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432</v>
      </c>
      <c r="D512">
        <v>510</v>
      </c>
      <c r="E512" t="str" cm="1">
        <f t="array" ref="E512">_xlfn.LET(_xlpm.z,A512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plastic grass user testing</v>
      </c>
    </row>
    <row r="513" spans="1:5">
      <c r="A513" s="1" t="s">
        <v>510</v>
      </c>
      <c r="B513" cm="1">
        <f t="array" ref="B513">_xlfn.LET(_xlpm.z,A513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811</v>
      </c>
      <c r="D513">
        <v>511</v>
      </c>
      <c r="E513" t="str" cm="1">
        <f t="array" ref="E513">_xlfn.LET(_xlpm.z,A513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bunny logistics</v>
      </c>
    </row>
    <row r="514" spans="1:5">
      <c r="A514" s="1" t="s">
        <v>511</v>
      </c>
      <c r="B514" cm="1">
        <f t="array" ref="B514">_xlfn.LET(_xlpm.z,A514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939</v>
      </c>
      <c r="D514">
        <v>512</v>
      </c>
      <c r="E514" t="str" cm="1">
        <f t="array" ref="E514">_xlfn.LET(_xlpm.z,A514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chocolate development</v>
      </c>
    </row>
    <row r="515" spans="1:5">
      <c r="A515" s="1" t="s">
        <v>512</v>
      </c>
      <c r="B515" cm="1">
        <f t="array" ref="B515">_xlfn.LET(_xlpm.z,A515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15">
        <v>513</v>
      </c>
      <c r="E515" t="str" cm="1">
        <f t="array" ref="E515">_xlfn.LET(_xlpm.z,A515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training</v>
      </c>
    </row>
    <row r="516" spans="1:5">
      <c r="A516" s="1" t="s">
        <v>513</v>
      </c>
      <c r="B516" cm="1">
        <f t="array" ref="B516">_xlfn.LET(_xlpm.z,A516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361</v>
      </c>
      <c r="D516">
        <v>514</v>
      </c>
      <c r="E516" t="str" cm="1">
        <f t="array" ref="E516">_xlfn.LET(_xlpm.z,A516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user testing</v>
      </c>
    </row>
    <row r="517" spans="1:5">
      <c r="A517" s="1" t="s">
        <v>514</v>
      </c>
      <c r="B517" cm="1">
        <f t="array" ref="B517">_xlfn.LET(_xlpm.z,A517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17">
        <v>515</v>
      </c>
      <c r="E517" t="str" cm="1">
        <f t="array" ref="E517">_xlfn.LET(_xlpm.z,A517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rampaging chocolate storage</v>
      </c>
    </row>
    <row r="518" spans="1:5">
      <c r="A518" s="1" t="s">
        <v>515</v>
      </c>
      <c r="B518" cm="1">
        <f t="array" ref="B518">_xlfn.LET(_xlpm.z,A518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18">
        <v>516</v>
      </c>
      <c r="E518" t="str" cm="1">
        <f t="array" ref="E518">_xlfn.LET(_xlpm.z,A518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research</v>
      </c>
    </row>
    <row r="519" spans="1:5">
      <c r="A519" s="1" t="s">
        <v>516</v>
      </c>
      <c r="B519" cm="1">
        <f t="array" ref="B519">_xlfn.LET(_xlpm.z,A519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287</v>
      </c>
      <c r="D519">
        <v>517</v>
      </c>
      <c r="E519" t="str" cm="1">
        <f t="array" ref="E519">_xlfn.LET(_xlpm.z,A519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shipping</v>
      </c>
    </row>
    <row r="520" spans="1:5">
      <c r="A520" s="1" t="s">
        <v>517</v>
      </c>
      <c r="B520" cm="1">
        <f t="array" ref="B520">_xlfn.LET(_xlpm.z,A520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303</v>
      </c>
      <c r="D520">
        <v>518</v>
      </c>
      <c r="E520" t="str" cm="1">
        <f t="array" ref="E520">_xlfn.LET(_xlpm.z,A520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dye training</v>
      </c>
    </row>
    <row r="521" spans="1:5">
      <c r="A521" s="1" t="s">
        <v>518</v>
      </c>
      <c r="B521" cm="1">
        <f t="array" ref="B521">_xlfn.LET(_xlpm.z,A521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21">
        <v>519</v>
      </c>
      <c r="E521" t="str" cm="1">
        <f t="array" ref="E521">_xlfn.LET(_xlpm.z,A521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basket marketing</v>
      </c>
    </row>
    <row r="522" spans="1:5">
      <c r="A522" s="1" t="s">
        <v>519</v>
      </c>
      <c r="B522" cm="1">
        <f t="array" ref="B522">_xlfn.LET(_xlpm.z,A522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809</v>
      </c>
      <c r="D522">
        <v>520</v>
      </c>
      <c r="E522" t="str" cm="1">
        <f t="array" ref="E522">_xlfn.LET(_xlpm.z,A522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consumer grade basket engineering</v>
      </c>
    </row>
    <row r="523" spans="1:5">
      <c r="A523" s="1" t="s">
        <v>520</v>
      </c>
      <c r="B523" cm="1">
        <f t="array" ref="B523">_xlfn.LET(_xlpm.z,A523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447</v>
      </c>
      <c r="D523">
        <v>521</v>
      </c>
      <c r="E523" t="str" cm="1">
        <f t="array" ref="E523">_xlfn.LET(_xlpm.z,A523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chocolate shipping</v>
      </c>
    </row>
    <row r="524" spans="1:5">
      <c r="A524" s="1" t="s">
        <v>521</v>
      </c>
      <c r="B524" cm="1">
        <f t="array" ref="B524">_xlfn.LET(_xlpm.z,A524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24">
        <v>522</v>
      </c>
      <c r="E524" t="str" cm="1">
        <f t="array" ref="E524">_xlfn.LET(_xlpm.z,A524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chocolate user testing</v>
      </c>
    </row>
    <row r="525" spans="1:5">
      <c r="A525" s="1" t="s">
        <v>522</v>
      </c>
      <c r="B525" cm="1">
        <f t="array" ref="B525">_xlfn.LET(_xlpm.z,A525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25">
        <v>523</v>
      </c>
      <c r="E525" t="str" cm="1">
        <f t="array" ref="E525">_xlfn.LET(_xlpm.z,A525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flower services</v>
      </c>
    </row>
    <row r="526" spans="1:5">
      <c r="A526" s="1" t="s">
        <v>523</v>
      </c>
      <c r="B526" cm="1">
        <f t="array" ref="B526">_xlfn.LET(_xlpm.z,A526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917</v>
      </c>
      <c r="D526">
        <v>524</v>
      </c>
      <c r="E526" t="str" cm="1">
        <f t="array" ref="E526">_xlfn.LET(_xlpm.z,A526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engineering</v>
      </c>
    </row>
    <row r="527" spans="1:5">
      <c r="A527" s="1" t="s">
        <v>524</v>
      </c>
      <c r="B527" cm="1">
        <f t="array" ref="B527">_xlfn.LET(_xlpm.z,A527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357</v>
      </c>
      <c r="D527">
        <v>525</v>
      </c>
      <c r="E527" t="str" cm="1">
        <f t="array" ref="E527">_xlfn.LET(_xlpm.z,A527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projectile chocolate services</v>
      </c>
    </row>
    <row r="528" spans="1:5">
      <c r="A528" s="1" t="s">
        <v>525</v>
      </c>
      <c r="B528" cm="1">
        <f t="array" ref="B528">_xlfn.LET(_xlpm.z,A528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687</v>
      </c>
      <c r="D528">
        <v>526</v>
      </c>
      <c r="E528" t="str" cm="1">
        <f t="array" ref="E528">_xlfn.LET(_xlpm.z,A528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receiving</v>
      </c>
    </row>
    <row r="529" spans="1:5">
      <c r="A529" s="1" t="s">
        <v>526</v>
      </c>
      <c r="B529" cm="1">
        <f t="array" ref="B529">_xlfn.LET(_xlpm.z,A529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29">
        <v>527</v>
      </c>
      <c r="E529" t="str" cm="1">
        <f t="array" ref="E529">_xlfn.LET(_xlpm.z,A529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magnetic dye development</v>
      </c>
    </row>
    <row r="530" spans="1:5">
      <c r="A530" s="1" t="s">
        <v>527</v>
      </c>
      <c r="B530" cm="1">
        <f t="array" ref="B530">_xlfn.LET(_xlpm.z,A530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30">
        <v>528</v>
      </c>
      <c r="E530" t="str" cm="1">
        <f t="array" ref="E530">_xlfn.LET(_xlpm.z,A530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financing</v>
      </c>
    </row>
    <row r="531" spans="1:5">
      <c r="A531" s="1" t="s">
        <v>528</v>
      </c>
      <c r="B531" cm="1">
        <f t="array" ref="B531">_xlfn.LET(_xlpm.z,A531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750</v>
      </c>
      <c r="D531">
        <v>529</v>
      </c>
      <c r="E531" t="str" cm="1">
        <f t="array" ref="E531">_xlfn.LET(_xlpm.z,A531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operations</v>
      </c>
    </row>
    <row r="532" spans="1:5">
      <c r="A532" s="1" t="s">
        <v>529</v>
      </c>
      <c r="B532" cm="1">
        <f t="array" ref="B532">_xlfn.LET(_xlpm.z,A532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32">
        <v>530</v>
      </c>
      <c r="E532" t="str" cm="1">
        <f t="array" ref="E532">_xlfn.LET(_xlpm.z,A532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rabbit research</v>
      </c>
    </row>
    <row r="533" spans="1:5">
      <c r="A533" s="1" t="s">
        <v>530</v>
      </c>
      <c r="B533" cm="1">
        <f t="array" ref="B533">_xlfn.LET(_xlpm.z,A533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216</v>
      </c>
      <c r="D533">
        <v>531</v>
      </c>
      <c r="E533" t="str" cm="1">
        <f t="array" ref="E533">_xlfn.LET(_xlpm.z,A533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analysis</v>
      </c>
    </row>
    <row r="534" spans="1:5">
      <c r="A534" s="1" t="s">
        <v>531</v>
      </c>
      <c r="B534" cm="1">
        <f t="array" ref="B534">_xlfn.LET(_xlpm.z,A534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917</v>
      </c>
      <c r="D534">
        <v>532</v>
      </c>
      <c r="E534" t="str" cm="1">
        <f t="array" ref="E534">_xlfn.LET(_xlpm.z,A534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reacquisition</v>
      </c>
    </row>
    <row r="535" spans="1:5">
      <c r="A535" s="1" t="s">
        <v>532</v>
      </c>
      <c r="B535" cm="1">
        <f t="array" ref="B535">_xlfn.LET(_xlpm.z,A535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451</v>
      </c>
      <c r="D535">
        <v>533</v>
      </c>
      <c r="E535" t="str" cm="1">
        <f t="array" ref="E535">_xlfn.LET(_xlpm.z,A535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technology</v>
      </c>
    </row>
    <row r="536" spans="1:5">
      <c r="A536" s="1" t="s">
        <v>533</v>
      </c>
      <c r="B536" cm="1">
        <f t="array" ref="B536">_xlfn.LET(_xlpm.z,A536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939</v>
      </c>
      <c r="D536">
        <v>534</v>
      </c>
      <c r="E536" t="str" cm="1">
        <f t="array" ref="E536">_xlfn.LET(_xlpm.z,A536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plastic grass training</v>
      </c>
    </row>
    <row r="537" spans="1:5">
      <c r="A537" s="1" t="s">
        <v>534</v>
      </c>
      <c r="B537" cm="1">
        <f t="array" ref="B537">_xlfn.LET(_xlpm.z,A537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288</v>
      </c>
      <c r="D537">
        <v>535</v>
      </c>
      <c r="E537" t="str" cm="1">
        <f t="array" ref="E537">_xlfn.LET(_xlpm.z,A537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rabbit storage</v>
      </c>
    </row>
    <row r="538" spans="1:5">
      <c r="A538" s="1" t="s">
        <v>535</v>
      </c>
      <c r="B538" cm="1">
        <f t="array" ref="B538">_xlfn.LET(_xlpm.z,A538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394</v>
      </c>
      <c r="D538">
        <v>536</v>
      </c>
      <c r="E538" t="str" cm="1">
        <f t="array" ref="E538">_xlfn.LET(_xlpm.z,A538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jellybean engineering</v>
      </c>
    </row>
    <row r="539" spans="1:5">
      <c r="A539" s="1" t="s">
        <v>536</v>
      </c>
      <c r="B539" cm="1">
        <f t="array" ref="B539">_xlfn.LET(_xlpm.z,A539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109</v>
      </c>
      <c r="D539">
        <v>537</v>
      </c>
      <c r="E539" t="str" cm="1">
        <f t="array" ref="E539">_xlfn.LET(_xlpm.z,A539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classified candy acquisition</v>
      </c>
    </row>
    <row r="540" spans="1:5">
      <c r="A540" s="1" t="s">
        <v>537</v>
      </c>
      <c r="B540" cm="1">
        <f t="array" ref="B540">_xlfn.LET(_xlpm.z,A540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40">
        <v>538</v>
      </c>
      <c r="E540" t="str" cm="1">
        <f t="array" ref="E540">_xlfn.LET(_xlpm.z,A540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dye analysis</v>
      </c>
    </row>
    <row r="541" spans="1:5">
      <c r="A541" s="1" t="s">
        <v>538</v>
      </c>
      <c r="B541" cm="1">
        <f t="array" ref="B541">_xlfn.LET(_xlpm.z,A541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701</v>
      </c>
      <c r="D541">
        <v>539</v>
      </c>
      <c r="E541" t="str" cm="1">
        <f t="array" ref="E541">_xlfn.LET(_xlpm.z,A541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department</v>
      </c>
    </row>
    <row r="542" spans="1:5">
      <c r="A542" s="1" t="s">
        <v>539</v>
      </c>
      <c r="B542" cm="1">
        <f t="array" ref="B542">_xlfn.LET(_xlpm.z,A542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42">
        <v>540</v>
      </c>
      <c r="E542" t="str" cm="1">
        <f t="array" ref="E542">_xlfn.LET(_xlpm.z,A542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chocolate services</v>
      </c>
    </row>
    <row r="543" spans="1:5">
      <c r="A543" s="1" t="s">
        <v>540</v>
      </c>
      <c r="B543" cm="1">
        <f t="array" ref="B543">_xlfn.LET(_xlpm.z,A543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158</v>
      </c>
      <c r="D543">
        <v>541</v>
      </c>
      <c r="E543" t="str" cm="1">
        <f t="array" ref="E543">_xlfn.LET(_xlpm.z,A543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flower analysis</v>
      </c>
    </row>
    <row r="544" spans="1:5">
      <c r="A544" s="1" t="s">
        <v>541</v>
      </c>
      <c r="B544" cm="1">
        <f t="array" ref="B544">_xlfn.LET(_xlpm.z,A544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398</v>
      </c>
      <c r="D544">
        <v>542</v>
      </c>
      <c r="E544" t="str" cm="1">
        <f t="array" ref="E544">_xlfn.LET(_xlpm.z,A544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purchasing</v>
      </c>
    </row>
    <row r="545" spans="1:5">
      <c r="A545" s="1" t="s">
        <v>542</v>
      </c>
      <c r="B545" cm="1">
        <f t="array" ref="B545">_xlfn.LET(_xlpm.z,A545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886</v>
      </c>
      <c r="D545">
        <v>543</v>
      </c>
      <c r="E545" t="str" cm="1">
        <f t="array" ref="E545">_xlfn.LET(_xlpm.z,A545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flower receiving</v>
      </c>
    </row>
    <row r="546" spans="1:5">
      <c r="A546" s="1" t="s">
        <v>543</v>
      </c>
      <c r="B546" cm="1">
        <f t="array" ref="B546">_xlfn.LET(_xlpm.z,A546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46">
        <v>544</v>
      </c>
      <c r="E546" t="str" cm="1">
        <f t="array" ref="E546">_xlfn.LET(_xlpm.z,A546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engineering</v>
      </c>
    </row>
    <row r="547" spans="1:5">
      <c r="A547" s="1" t="s">
        <v>544</v>
      </c>
      <c r="B547" cm="1">
        <f t="array" ref="B547">_xlfn.LET(_xlpm.z,A547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47">
        <v>545</v>
      </c>
      <c r="E547" t="str" cm="1">
        <f t="array" ref="E547">_xlfn.LET(_xlpm.z,A547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management</v>
      </c>
    </row>
    <row r="548" spans="1:5">
      <c r="A548" s="1" t="s">
        <v>545</v>
      </c>
      <c r="B548" cm="1">
        <f t="array" ref="B548">_xlfn.LET(_xlpm.z,A548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445</v>
      </c>
      <c r="D548">
        <v>546</v>
      </c>
      <c r="E548" t="str" cm="1">
        <f t="array" ref="E548">_xlfn.LET(_xlpm.z,A548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design</v>
      </c>
    </row>
    <row r="549" spans="1:5">
      <c r="A549" s="1" t="s">
        <v>546</v>
      </c>
      <c r="B549" cm="1">
        <f t="array" ref="B549">_xlfn.LET(_xlpm.z,A549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989</v>
      </c>
      <c r="D549">
        <v>547</v>
      </c>
      <c r="E549" t="str" cm="1">
        <f t="array" ref="E549">_xlfn.LET(_xlpm.z,A549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chocolate operations</v>
      </c>
    </row>
    <row r="550" spans="1:5">
      <c r="A550" s="1" t="s">
        <v>547</v>
      </c>
      <c r="B550" cm="1">
        <f t="array" ref="B550">_xlfn.LET(_xlpm.z,A550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50">
        <v>548</v>
      </c>
      <c r="E550" t="str" cm="1">
        <f t="array" ref="E550">_xlfn.LET(_xlpm.z,A550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bunny department</v>
      </c>
    </row>
    <row r="551" spans="1:5">
      <c r="A551" s="1" t="s">
        <v>548</v>
      </c>
      <c r="B551" cm="1">
        <f t="array" ref="B551">_xlfn.LET(_xlpm.z,A551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51">
        <v>549</v>
      </c>
      <c r="E551" t="str" cm="1">
        <f t="array" ref="E551">_xlfn.LET(_xlpm.z,A551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technology</v>
      </c>
    </row>
    <row r="552" spans="1:5">
      <c r="A552" s="1" t="s">
        <v>549</v>
      </c>
      <c r="B552" cm="1">
        <f t="array" ref="B552">_xlfn.LET(_xlpm.z,A552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875</v>
      </c>
      <c r="D552">
        <v>550</v>
      </c>
      <c r="E552" t="str" cm="1">
        <f t="array" ref="E552">_xlfn.LET(_xlpm.z,A552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egg design</v>
      </c>
    </row>
    <row r="553" spans="1:5">
      <c r="A553" s="1" t="s">
        <v>550</v>
      </c>
      <c r="B553" cm="1">
        <f t="array" ref="B553">_xlfn.LET(_xlpm.z,A553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251</v>
      </c>
      <c r="D553">
        <v>551</v>
      </c>
      <c r="E553" t="str" cm="1">
        <f t="array" ref="E553">_xlfn.LET(_xlpm.z,A553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deployment</v>
      </c>
    </row>
    <row r="554" spans="1:5">
      <c r="A554" s="1" t="s">
        <v>551</v>
      </c>
      <c r="B554" cm="1">
        <f t="array" ref="B554">_xlfn.LET(_xlpm.z,A554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54">
        <v>552</v>
      </c>
      <c r="E554" t="str" cm="1">
        <f t="array" ref="E554">_xlfn.LET(_xlpm.z,A554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engineering</v>
      </c>
    </row>
    <row r="555" spans="1:5">
      <c r="A555" s="1" t="s">
        <v>552</v>
      </c>
      <c r="B555" cm="1">
        <f t="array" ref="B555">_xlfn.LET(_xlpm.z,A555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268</v>
      </c>
      <c r="D555">
        <v>553</v>
      </c>
      <c r="E555" t="str" cm="1">
        <f t="array" ref="E555">_xlfn.LET(_xlpm.z,A555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rampaging candy design</v>
      </c>
    </row>
    <row r="556" spans="1:5">
      <c r="A556" s="1" t="s">
        <v>553</v>
      </c>
      <c r="B556" cm="1">
        <f t="array" ref="B556">_xlfn.LET(_xlpm.z,A556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291</v>
      </c>
      <c r="D556">
        <v>554</v>
      </c>
      <c r="E556" t="str" cm="1">
        <f t="array" ref="E556">_xlfn.LET(_xlpm.z,A556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flower laboratory</v>
      </c>
    </row>
    <row r="557" spans="1:5">
      <c r="A557" s="1" t="s">
        <v>554</v>
      </c>
      <c r="B557" cm="1">
        <f t="array" ref="B557">_xlfn.LET(_xlpm.z,A557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465</v>
      </c>
      <c r="D557">
        <v>555</v>
      </c>
      <c r="E557" t="str" cm="1">
        <f t="array" ref="E557">_xlfn.LET(_xlpm.z,A557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flower analysis</v>
      </c>
    </row>
    <row r="558" spans="1:5">
      <c r="A558" s="1" t="s">
        <v>555</v>
      </c>
      <c r="B558" cm="1">
        <f t="array" ref="B558">_xlfn.LET(_xlpm.z,A558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58">
        <v>556</v>
      </c>
      <c r="E558" t="str" cm="1">
        <f t="array" ref="E558">_xlfn.LET(_xlpm.z,A558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analysis</v>
      </c>
    </row>
    <row r="559" spans="1:5">
      <c r="A559" s="1" t="s">
        <v>556</v>
      </c>
      <c r="B559" cm="1">
        <f t="array" ref="B559">_xlfn.LET(_xlpm.z,A559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341</v>
      </c>
      <c r="D559">
        <v>557</v>
      </c>
      <c r="E559" t="str" cm="1">
        <f t="array" ref="E559">_xlfn.LET(_xlpm.z,A559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marketing</v>
      </c>
    </row>
    <row r="560" spans="1:5">
      <c r="A560" s="1" t="s">
        <v>557</v>
      </c>
      <c r="B560" cm="1">
        <f t="array" ref="B560">_xlfn.LET(_xlpm.z,A560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653</v>
      </c>
      <c r="D560">
        <v>558</v>
      </c>
      <c r="E560" t="str" cm="1">
        <f t="array" ref="E560">_xlfn.LET(_xlpm.z,A560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dye workshop</v>
      </c>
    </row>
    <row r="561" spans="1:5">
      <c r="A561" s="1" t="s">
        <v>558</v>
      </c>
      <c r="B561" cm="1">
        <f t="array" ref="B561">_xlfn.LET(_xlpm.z,A561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873</v>
      </c>
      <c r="D561">
        <v>559</v>
      </c>
      <c r="E561" t="str" cm="1">
        <f t="array" ref="E561">_xlfn.LET(_xlpm.z,A561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chocolate technology</v>
      </c>
    </row>
    <row r="562" spans="1:5">
      <c r="A562" s="1" t="s">
        <v>559</v>
      </c>
      <c r="B562" cm="1">
        <f t="array" ref="B562">_xlfn.LET(_xlpm.z,A562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466</v>
      </c>
      <c r="D562">
        <v>560</v>
      </c>
      <c r="E562" t="str" cm="1">
        <f t="array" ref="E562">_xlfn.LET(_xlpm.z,A562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egg acquisition</v>
      </c>
    </row>
    <row r="563" spans="1:5">
      <c r="A563" s="1" t="s">
        <v>560</v>
      </c>
      <c r="B563" cm="1">
        <f t="array" ref="B563">_xlfn.LET(_xlpm.z,A563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237</v>
      </c>
      <c r="D563">
        <v>561</v>
      </c>
      <c r="E563" t="str" cm="1">
        <f t="array" ref="E563">_xlfn.LET(_xlpm.z,A563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laboratory</v>
      </c>
    </row>
    <row r="564" spans="1:5">
      <c r="A564" s="1" t="s">
        <v>561</v>
      </c>
      <c r="B564" cm="1">
        <f t="array" ref="B564">_xlfn.LET(_xlpm.z,A564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4">
        <v>562</v>
      </c>
      <c r="E564" t="str" cm="1">
        <f t="array" ref="E564">_xlfn.LET(_xlpm.z,A564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chocolate design</v>
      </c>
    </row>
    <row r="565" spans="1:5">
      <c r="A565" s="1" t="s">
        <v>562</v>
      </c>
      <c r="B565" cm="1">
        <f t="array" ref="B565">_xlfn.LET(_xlpm.z,A565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5">
        <v>563</v>
      </c>
      <c r="E565" t="str" cm="1">
        <f t="array" ref="E565">_xlfn.LET(_xlpm.z,A565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coating receiving</v>
      </c>
    </row>
    <row r="566" spans="1:5">
      <c r="A566" s="1" t="s">
        <v>563</v>
      </c>
      <c r="B566" cm="1">
        <f t="array" ref="B566">_xlfn.LET(_xlpm.z,A566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909</v>
      </c>
      <c r="D566">
        <v>564</v>
      </c>
      <c r="E566" t="str" cm="1">
        <f t="array" ref="E566">_xlfn.LET(_xlpm.z,A566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jellybean logistics</v>
      </c>
    </row>
    <row r="567" spans="1:5">
      <c r="A567" s="1" t="s">
        <v>564</v>
      </c>
      <c r="B567" cm="1">
        <f t="array" ref="B567">_xlfn.LET(_xlpm.z,A567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7">
        <v>565</v>
      </c>
      <c r="E567" t="str" cm="1">
        <f t="array" ref="E567">_xlfn.LET(_xlpm.z,A567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financing</v>
      </c>
    </row>
    <row r="568" spans="1:5">
      <c r="A568" s="1" t="s">
        <v>565</v>
      </c>
      <c r="B568" cm="1">
        <f t="array" ref="B568">_xlfn.LET(_xlpm.z,A568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8">
        <v>566</v>
      </c>
      <c r="E568" t="str" cm="1">
        <f t="array" ref="E568">_xlfn.LET(_xlpm.z,A568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containment</v>
      </c>
    </row>
    <row r="569" spans="1:5">
      <c r="A569" s="1" t="s">
        <v>566</v>
      </c>
      <c r="B569" cm="1">
        <f t="array" ref="B569">_xlfn.LET(_xlpm.z,A569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69">
        <v>567</v>
      </c>
      <c r="E569" t="str" cm="1">
        <f t="array" ref="E569">_xlfn.LET(_xlpm.z,A569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financing</v>
      </c>
    </row>
    <row r="570" spans="1:5">
      <c r="A570" s="1" t="s">
        <v>567</v>
      </c>
      <c r="B570" cm="1">
        <f t="array" ref="B570">_xlfn.LET(_xlpm.z,A570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0">
        <v>568</v>
      </c>
      <c r="E570" t="str" cm="1">
        <f t="array" ref="E570">_xlfn.LET(_xlpm.z,A570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workshop</v>
      </c>
    </row>
    <row r="571" spans="1:5">
      <c r="A571" s="1" t="s">
        <v>568</v>
      </c>
      <c r="B571" cm="1">
        <f t="array" ref="B571">_xlfn.LET(_xlpm.z,A571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517</v>
      </c>
      <c r="D571">
        <v>569</v>
      </c>
      <c r="E571" t="str" cm="1">
        <f t="array" ref="E571">_xlfn.LET(_xlpm.z,A571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deployment</v>
      </c>
    </row>
    <row r="572" spans="1:5">
      <c r="A572" s="1" t="s">
        <v>569</v>
      </c>
      <c r="B572" cm="1">
        <f t="array" ref="B572">_xlfn.LET(_xlpm.z,A572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609</v>
      </c>
      <c r="D572">
        <v>570</v>
      </c>
      <c r="E572" t="str" cm="1">
        <f t="array" ref="E572">_xlfn.LET(_xlpm.z,A572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top secret rabbit research</v>
      </c>
    </row>
    <row r="573" spans="1:5">
      <c r="A573" s="1" t="s">
        <v>570</v>
      </c>
      <c r="B573" cm="1">
        <f t="array" ref="B573">_xlfn.LET(_xlpm.z,A573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3">
        <v>571</v>
      </c>
      <c r="E573" t="str" cm="1">
        <f t="array" ref="E573">_xlfn.LET(_xlpm.z,A573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egg design</v>
      </c>
    </row>
    <row r="574" spans="1:5">
      <c r="A574" s="1" t="s">
        <v>571</v>
      </c>
      <c r="B574" cm="1">
        <f t="array" ref="B574">_xlfn.LET(_xlpm.z,A574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4">
        <v>572</v>
      </c>
      <c r="E574" t="str" cm="1">
        <f t="array" ref="E574">_xlfn.LET(_xlpm.z,A574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containment</v>
      </c>
    </row>
    <row r="575" spans="1:5">
      <c r="A575" s="1" t="s">
        <v>572</v>
      </c>
      <c r="B575" cm="1">
        <f t="array" ref="B575">_xlfn.LET(_xlpm.z,A575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5">
        <v>573</v>
      </c>
      <c r="E575" t="str" cm="1">
        <f t="array" ref="E575">_xlfn.LET(_xlpm.z,A575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laboratory</v>
      </c>
    </row>
    <row r="576" spans="1:5">
      <c r="A576" s="1" t="s">
        <v>573</v>
      </c>
      <c r="B576" cm="1">
        <f t="array" ref="B576">_xlfn.LET(_xlpm.z,A576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822</v>
      </c>
      <c r="D576">
        <v>574</v>
      </c>
      <c r="E576" t="str" cm="1">
        <f t="array" ref="E576">_xlfn.LET(_xlpm.z,A576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egg management</v>
      </c>
    </row>
    <row r="577" spans="1:5">
      <c r="A577" s="1" t="s">
        <v>574</v>
      </c>
      <c r="B577" cm="1">
        <f t="array" ref="B577">_xlfn.LET(_xlpm.z,A577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7">
        <v>575</v>
      </c>
      <c r="E577" t="str" cm="1">
        <f t="array" ref="E577">_xlfn.LET(_xlpm.z,A577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flower engineering</v>
      </c>
    </row>
    <row r="578" spans="1:5">
      <c r="A578" s="1" t="s">
        <v>575</v>
      </c>
      <c r="B578" cm="1">
        <f t="array" ref="B578">_xlfn.LET(_xlpm.z,A578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839</v>
      </c>
      <c r="D578">
        <v>576</v>
      </c>
      <c r="E578" t="str" cm="1">
        <f t="array" ref="E578">_xlfn.LET(_xlpm.z,A578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dye storage</v>
      </c>
    </row>
    <row r="579" spans="1:5">
      <c r="A579" s="1" t="s">
        <v>576</v>
      </c>
      <c r="B579" cm="1">
        <f t="array" ref="B579">_xlfn.LET(_xlpm.z,A579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79">
        <v>577</v>
      </c>
      <c r="E579" t="str" cm="1">
        <f t="array" ref="E579">_xlfn.LET(_xlpm.z,A579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development</v>
      </c>
    </row>
    <row r="580" spans="1:5">
      <c r="A580" s="1" t="s">
        <v>577</v>
      </c>
      <c r="B580" cm="1">
        <f t="array" ref="B580">_xlfn.LET(_xlpm.z,A580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0">
        <v>578</v>
      </c>
      <c r="E580" t="str" cm="1">
        <f t="array" ref="E580">_xlfn.LET(_xlpm.z,A580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logistics</v>
      </c>
    </row>
    <row r="581" spans="1:5">
      <c r="A581" s="1" t="s">
        <v>578</v>
      </c>
      <c r="B581" cm="1">
        <f t="array" ref="B581">_xlfn.LET(_xlpm.z,A581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436</v>
      </c>
      <c r="D581">
        <v>579</v>
      </c>
      <c r="E581" t="str" cm="1">
        <f t="array" ref="E581">_xlfn.LET(_xlpm.z,A581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design</v>
      </c>
    </row>
    <row r="582" spans="1:5">
      <c r="A582" s="1" t="s">
        <v>579</v>
      </c>
      <c r="B582" cm="1">
        <f t="array" ref="B582">_xlfn.LET(_xlpm.z,A582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531</v>
      </c>
      <c r="D582">
        <v>580</v>
      </c>
      <c r="E582" t="str" cm="1">
        <f t="array" ref="E582">_xlfn.LET(_xlpm.z,A582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customer service</v>
      </c>
    </row>
    <row r="583" spans="1:5">
      <c r="A583" s="1" t="s">
        <v>580</v>
      </c>
      <c r="B583" cm="1">
        <f t="array" ref="B583">_xlfn.LET(_xlpm.z,A583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3">
        <v>581</v>
      </c>
      <c r="E583" t="str" cm="1">
        <f t="array" ref="E583">_xlfn.LET(_xlpm.z,A583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laboratory</v>
      </c>
    </row>
    <row r="584" spans="1:5">
      <c r="A584" s="1" t="s">
        <v>581</v>
      </c>
      <c r="B584" cm="1">
        <f t="array" ref="B584">_xlfn.LET(_xlpm.z,A584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196</v>
      </c>
      <c r="D584">
        <v>582</v>
      </c>
      <c r="E584" t="str" cm="1">
        <f t="array" ref="E584">_xlfn.LET(_xlpm.z,A584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management</v>
      </c>
    </row>
    <row r="585" spans="1:5">
      <c r="A585" s="1" t="s">
        <v>582</v>
      </c>
      <c r="B585" cm="1">
        <f t="array" ref="B585">_xlfn.LET(_xlpm.z,A585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5">
        <v>583</v>
      </c>
      <c r="E585" t="str" cm="1">
        <f t="array" ref="E585">_xlfn.LET(_xlpm.z,A585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magnetic egg technology</v>
      </c>
    </row>
    <row r="586" spans="1:5">
      <c r="A586" s="1" t="s">
        <v>583</v>
      </c>
      <c r="B586" cm="1">
        <f t="array" ref="B586">_xlfn.LET(_xlpm.z,A586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374</v>
      </c>
      <c r="D586">
        <v>584</v>
      </c>
      <c r="E586" t="str" cm="1">
        <f t="array" ref="E586">_xlfn.LET(_xlpm.z,A586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rabbit laboratory</v>
      </c>
    </row>
    <row r="587" spans="1:5">
      <c r="A587" s="1" t="s">
        <v>584</v>
      </c>
      <c r="B587" cm="1">
        <f t="array" ref="B587">_xlfn.LET(_xlpm.z,A587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7">
        <v>585</v>
      </c>
      <c r="E587" t="str" cm="1">
        <f t="array" ref="E587">_xlfn.LET(_xlpm.z,A587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bunny receiving</v>
      </c>
    </row>
    <row r="588" spans="1:5">
      <c r="A588" s="1" t="s">
        <v>585</v>
      </c>
      <c r="B588" cm="1">
        <f t="array" ref="B588">_xlfn.LET(_xlpm.z,A588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786</v>
      </c>
      <c r="D588">
        <v>586</v>
      </c>
      <c r="E588" t="str" cm="1">
        <f t="array" ref="E588">_xlfn.LET(_xlpm.z,A588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logistics</v>
      </c>
    </row>
    <row r="589" spans="1:5">
      <c r="A589" s="1" t="s">
        <v>586</v>
      </c>
      <c r="B589" cm="1">
        <f t="array" ref="B589">_xlfn.LET(_xlpm.z,A589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89">
        <v>587</v>
      </c>
      <c r="E589" t="str" cm="1">
        <f t="array" ref="E589">_xlfn.LET(_xlpm.z,A589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coating acquisition</v>
      </c>
    </row>
    <row r="590" spans="1:5">
      <c r="A590" s="1" t="s">
        <v>587</v>
      </c>
      <c r="B590" cm="1">
        <f t="array" ref="B590">_xlfn.LET(_xlpm.z,A590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0">
        <v>588</v>
      </c>
      <c r="E590" t="str" cm="1">
        <f t="array" ref="E590">_xlfn.LET(_xlpm.z,A590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dye workshop</v>
      </c>
    </row>
    <row r="591" spans="1:5">
      <c r="A591" s="1" t="s">
        <v>588</v>
      </c>
      <c r="B591" cm="1">
        <f t="array" ref="B591">_xlfn.LET(_xlpm.z,A591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194</v>
      </c>
      <c r="D591">
        <v>589</v>
      </c>
      <c r="E591" t="str" cm="1">
        <f t="array" ref="E591">_xlfn.LET(_xlpm.z,A591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projectile candy customer service</v>
      </c>
    </row>
    <row r="592" spans="1:5">
      <c r="A592" s="1" t="s">
        <v>589</v>
      </c>
      <c r="B592" cm="1">
        <f t="array" ref="B592">_xlfn.LET(_xlpm.z,A592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2">
        <v>590</v>
      </c>
      <c r="E592" t="str" cm="1">
        <f t="array" ref="E592">_xlfn.LET(_xlpm.z,A592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jellybean storage</v>
      </c>
    </row>
    <row r="593" spans="1:5">
      <c r="A593" s="1" t="s">
        <v>590</v>
      </c>
      <c r="B593" cm="1">
        <f t="array" ref="B593">_xlfn.LET(_xlpm.z,A593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3">
        <v>591</v>
      </c>
      <c r="E593" t="str" cm="1">
        <f t="array" ref="E593">_xlfn.LET(_xlpm.z,A593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training</v>
      </c>
    </row>
    <row r="594" spans="1:5">
      <c r="A594" s="1" t="s">
        <v>591</v>
      </c>
      <c r="B594" cm="1">
        <f t="array" ref="B594">_xlfn.LET(_xlpm.z,A594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886</v>
      </c>
      <c r="D594">
        <v>592</v>
      </c>
      <c r="E594" t="str" cm="1">
        <f t="array" ref="E594">_xlfn.LET(_xlpm.z,A594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acquisition</v>
      </c>
    </row>
    <row r="595" spans="1:5">
      <c r="A595" s="1" t="s">
        <v>592</v>
      </c>
      <c r="B595" cm="1">
        <f t="array" ref="B595">_xlfn.LET(_xlpm.z,A595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5">
        <v>593</v>
      </c>
      <c r="E595" t="str" cm="1">
        <f t="array" ref="E595">_xlfn.LET(_xlpm.z,A595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financing</v>
      </c>
    </row>
    <row r="596" spans="1:5">
      <c r="A596" s="1" t="s">
        <v>593</v>
      </c>
      <c r="B596" cm="1">
        <f t="array" ref="B596">_xlfn.LET(_xlpm.z,A596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980</v>
      </c>
      <c r="D596">
        <v>594</v>
      </c>
      <c r="E596" t="str" cm="1">
        <f t="array" ref="E596">_xlfn.LET(_xlpm.z,A596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cryogenic plastic grass logistics</v>
      </c>
    </row>
    <row r="597" spans="1:5">
      <c r="A597" s="1" t="s">
        <v>594</v>
      </c>
      <c r="B597" cm="1">
        <f t="array" ref="B597">_xlfn.LET(_xlpm.z,A597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418</v>
      </c>
      <c r="D597">
        <v>595</v>
      </c>
      <c r="E597" t="str" cm="1">
        <f t="array" ref="E597">_xlfn.LET(_xlpm.z,A597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engineering</v>
      </c>
    </row>
    <row r="598" spans="1:5">
      <c r="A598" s="1" t="s">
        <v>595</v>
      </c>
      <c r="B598" cm="1">
        <f t="array" ref="B598">_xlfn.LET(_xlpm.z,A598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611</v>
      </c>
      <c r="D598">
        <v>596</v>
      </c>
      <c r="E598" t="str" cm="1">
        <f t="array" ref="E598">_xlfn.LET(_xlpm.z,A598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laboratory</v>
      </c>
    </row>
    <row r="599" spans="1:5">
      <c r="A599" s="1" t="s">
        <v>596</v>
      </c>
      <c r="B599" cm="1">
        <f t="array" ref="B599">_xlfn.LET(_xlpm.z,A599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599">
        <v>597</v>
      </c>
      <c r="E599" t="str" cm="1">
        <f t="array" ref="E599">_xlfn.LET(_xlpm.z,A599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design</v>
      </c>
    </row>
    <row r="600" spans="1:5">
      <c r="A600" s="1" t="s">
        <v>597</v>
      </c>
      <c r="B600" cm="1">
        <f t="array" ref="B600">_xlfn.LET(_xlpm.z,A600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00">
        <v>598</v>
      </c>
      <c r="E600" t="str" cm="1">
        <f t="array" ref="E600">_xlfn.LET(_xlpm.z,A600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rabbit shipping</v>
      </c>
    </row>
    <row r="601" spans="1:5">
      <c r="A601" s="1" t="s">
        <v>598</v>
      </c>
      <c r="B601" cm="1">
        <f t="array" ref="B601">_xlfn.LET(_xlpm.z,A601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01">
        <v>599</v>
      </c>
      <c r="E601" t="str" cm="1">
        <f t="array" ref="E601">_xlfn.LET(_xlpm.z,A601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basket engineering</v>
      </c>
    </row>
    <row r="602" spans="1:5">
      <c r="A602" s="1" t="s">
        <v>599</v>
      </c>
      <c r="B602" cm="1">
        <f t="array" ref="B602">_xlfn.LET(_xlpm.z,A602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628</v>
      </c>
      <c r="D602">
        <v>600</v>
      </c>
      <c r="E602" t="str" cm="1">
        <f t="array" ref="E602">_xlfn.LET(_xlpm.z,A602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coating storage</v>
      </c>
    </row>
    <row r="603" spans="1:5">
      <c r="A603" s="1" t="s">
        <v>600</v>
      </c>
      <c r="B603" cm="1">
        <f t="array" ref="B603">_xlfn.LET(_xlpm.z,A603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03">
        <v>601</v>
      </c>
      <c r="E603" t="str" cm="1">
        <f t="array" ref="E603">_xlfn.LET(_xlpm.z,A603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user testing</v>
      </c>
    </row>
    <row r="604" spans="1:5">
      <c r="A604" s="1" t="s">
        <v>601</v>
      </c>
      <c r="B604" cm="1">
        <f t="array" ref="B604">_xlfn.LET(_xlpm.z,A604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948</v>
      </c>
      <c r="D604">
        <v>602</v>
      </c>
      <c r="E604" t="str" cm="1">
        <f t="array" ref="E604">_xlfn.LET(_xlpm.z,A604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technology</v>
      </c>
    </row>
    <row r="605" spans="1:5">
      <c r="A605" s="1" t="s">
        <v>602</v>
      </c>
      <c r="B605" cm="1">
        <f t="array" ref="B605">_xlfn.LET(_xlpm.z,A605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766</v>
      </c>
      <c r="D605">
        <v>603</v>
      </c>
      <c r="E605" t="str" cm="1">
        <f t="array" ref="E605">_xlfn.LET(_xlpm.z,A605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research</v>
      </c>
    </row>
    <row r="606" spans="1:5">
      <c r="A606" s="1" t="s">
        <v>603</v>
      </c>
      <c r="B606" cm="1">
        <f t="array" ref="B606">_xlfn.LET(_xlpm.z,A606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711</v>
      </c>
      <c r="D606">
        <v>604</v>
      </c>
      <c r="E606" t="str" cm="1">
        <f t="array" ref="E606">_xlfn.LET(_xlpm.z,A606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analysis</v>
      </c>
    </row>
    <row r="607" spans="1:5">
      <c r="A607" s="1" t="s">
        <v>604</v>
      </c>
      <c r="B607" cm="1">
        <f t="array" ref="B607">_xlfn.LET(_xlpm.z,A607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743</v>
      </c>
      <c r="D607">
        <v>605</v>
      </c>
      <c r="E607" t="str" cm="1">
        <f t="array" ref="E607">_xlfn.LET(_xlpm.z,A607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containment</v>
      </c>
    </row>
    <row r="608" spans="1:5">
      <c r="A608" s="1" t="s">
        <v>605</v>
      </c>
      <c r="B608" cm="1">
        <f t="array" ref="B608">_xlfn.LET(_xlpm.z,A608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788</v>
      </c>
      <c r="D608">
        <v>606</v>
      </c>
      <c r="E608" t="str" cm="1">
        <f t="array" ref="E608">_xlfn.LET(_xlpm.z,A608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department</v>
      </c>
    </row>
    <row r="609" spans="1:5">
      <c r="A609" s="1" t="s">
        <v>606</v>
      </c>
      <c r="B609" cm="1">
        <f t="array" ref="B609">_xlfn.LET(_xlpm.z,A609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512</v>
      </c>
      <c r="D609">
        <v>607</v>
      </c>
      <c r="E609" t="str" cm="1">
        <f t="array" ref="E609">_xlfn.LET(_xlpm.z,A609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marketing</v>
      </c>
    </row>
    <row r="610" spans="1:5">
      <c r="A610" s="1" t="s">
        <v>607</v>
      </c>
      <c r="B610" cm="1">
        <f t="array" ref="B610">_xlfn.LET(_xlpm.z,A610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683</v>
      </c>
      <c r="D610">
        <v>608</v>
      </c>
      <c r="E610" t="str" cm="1">
        <f t="array" ref="E610">_xlfn.LET(_xlpm.z,A610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research</v>
      </c>
    </row>
    <row r="611" spans="1:5">
      <c r="A611" s="1" t="s">
        <v>608</v>
      </c>
      <c r="B611" cm="1">
        <f t="array" ref="B611">_xlfn.LET(_xlpm.z,A611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760</v>
      </c>
      <c r="D611">
        <v>609</v>
      </c>
      <c r="E611" t="str" cm="1">
        <f t="array" ref="E611">_xlfn.LET(_xlpm.z,A611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scavenger hunt acquisition</v>
      </c>
    </row>
    <row r="612" spans="1:5">
      <c r="A612" s="1" t="s">
        <v>609</v>
      </c>
      <c r="B612" cm="1">
        <f t="array" ref="B612">_xlfn.LET(_xlpm.z,A612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237</v>
      </c>
      <c r="D612">
        <v>610</v>
      </c>
      <c r="E612" t="str" cm="1">
        <f t="array" ref="E612">_xlfn.LET(_xlpm.z,A612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receiving</v>
      </c>
    </row>
    <row r="613" spans="1:5">
      <c r="A613" s="1" t="s">
        <v>610</v>
      </c>
      <c r="B613" cm="1">
        <f t="array" ref="B613">_xlfn.LET(_xlpm.z,A613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13">
        <v>611</v>
      </c>
      <c r="E613" t="str" cm="1">
        <f t="array" ref="E613">_xlfn.LET(_xlpm.z,A613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basket user testing</v>
      </c>
    </row>
    <row r="614" spans="1:5">
      <c r="A614" s="1" t="s">
        <v>611</v>
      </c>
      <c r="B614" cm="1">
        <f t="array" ref="B614">_xlfn.LET(_xlpm.z,A614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725</v>
      </c>
      <c r="D614">
        <v>612</v>
      </c>
      <c r="E614" t="str" cm="1">
        <f t="array" ref="E614">_xlfn.LET(_xlpm.z,A614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dye engineering</v>
      </c>
    </row>
    <row r="615" spans="1:5">
      <c r="A615" s="1" t="s">
        <v>612</v>
      </c>
      <c r="B615" cm="1">
        <f t="array" ref="B615">_xlfn.LET(_xlpm.z,A615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326</v>
      </c>
      <c r="D615">
        <v>613</v>
      </c>
      <c r="E615" t="str" cm="1">
        <f t="array" ref="E615">_xlfn.LET(_xlpm.z,A615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sales</v>
      </c>
    </row>
    <row r="616" spans="1:5">
      <c r="A616" s="1" t="s">
        <v>613</v>
      </c>
      <c r="B616" cm="1">
        <f t="array" ref="B616">_xlfn.LET(_xlpm.z,A616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653</v>
      </c>
      <c r="D616">
        <v>614</v>
      </c>
      <c r="E616" t="str" cm="1">
        <f t="array" ref="E616">_xlfn.LET(_xlpm.z,A616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logistics</v>
      </c>
    </row>
    <row r="617" spans="1:5">
      <c r="A617" s="1" t="s">
        <v>614</v>
      </c>
      <c r="B617" cm="1">
        <f t="array" ref="B617">_xlfn.LET(_xlpm.z,A617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151</v>
      </c>
      <c r="D617">
        <v>615</v>
      </c>
      <c r="E617" t="str" cm="1">
        <f t="array" ref="E617">_xlfn.LET(_xlpm.z,A617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basket training</v>
      </c>
    </row>
    <row r="618" spans="1:5">
      <c r="A618" s="1" t="s">
        <v>615</v>
      </c>
      <c r="B618" cm="1">
        <f t="array" ref="B618">_xlfn.LET(_xlpm.z,A618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330</v>
      </c>
      <c r="D618">
        <v>616</v>
      </c>
      <c r="E618" t="str" cm="1">
        <f t="array" ref="E618">_xlfn.LET(_xlpm.z,A618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basket user testing</v>
      </c>
    </row>
    <row r="619" spans="1:5">
      <c r="A619" s="1" t="s">
        <v>616</v>
      </c>
      <c r="B619" cm="1">
        <f t="array" ref="B619">_xlfn.LET(_xlpm.z,A619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19">
        <v>617</v>
      </c>
      <c r="E619" t="str" cm="1">
        <f t="array" ref="E619">_xlfn.LET(_xlpm.z,A619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customer service</v>
      </c>
    </row>
    <row r="620" spans="1:5">
      <c r="A620" s="1" t="s">
        <v>617</v>
      </c>
      <c r="B620" cm="1">
        <f t="array" ref="B620">_xlfn.LET(_xlpm.z,A620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628</v>
      </c>
      <c r="D620">
        <v>618</v>
      </c>
      <c r="E620" t="str" cm="1">
        <f t="array" ref="E620">_xlfn.LET(_xlpm.z,A620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user testing</v>
      </c>
    </row>
    <row r="621" spans="1:5">
      <c r="A621" s="1" t="s">
        <v>618</v>
      </c>
      <c r="B621" cm="1">
        <f t="array" ref="B621">_xlfn.LET(_xlpm.z,A621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906</v>
      </c>
      <c r="D621">
        <v>619</v>
      </c>
      <c r="E621" t="str" cm="1">
        <f t="array" ref="E621">_xlfn.LET(_xlpm.z,A621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engineering</v>
      </c>
    </row>
    <row r="622" spans="1:5">
      <c r="A622" s="1" t="s">
        <v>619</v>
      </c>
      <c r="B622" cm="1">
        <f t="array" ref="B622">_xlfn.LET(_xlpm.z,A622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22">
        <v>620</v>
      </c>
      <c r="E622" t="str" cm="1">
        <f t="array" ref="E622">_xlfn.LET(_xlpm.z,A622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acquisition</v>
      </c>
    </row>
    <row r="623" spans="1:5">
      <c r="A623" s="1" t="s">
        <v>620</v>
      </c>
      <c r="B623" cm="1">
        <f t="array" ref="B623">_xlfn.LET(_xlpm.z,A623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23">
        <v>621</v>
      </c>
      <c r="E623" t="str" cm="1">
        <f t="array" ref="E623">_xlfn.LET(_xlpm.z,A623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coating workshop</v>
      </c>
    </row>
    <row r="624" spans="1:5">
      <c r="A624" s="1" t="s">
        <v>621</v>
      </c>
      <c r="B624" cm="1">
        <f t="array" ref="B624">_xlfn.LET(_xlpm.z,A624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24">
        <v>622</v>
      </c>
      <c r="E624" t="str" cm="1">
        <f t="array" ref="E624">_xlfn.LET(_xlpm.z,A624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jellybean training</v>
      </c>
    </row>
    <row r="625" spans="1:5">
      <c r="A625" s="1" t="s">
        <v>622</v>
      </c>
      <c r="B625" cm="1">
        <f t="array" ref="B625">_xlfn.LET(_xlpm.z,A625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287</v>
      </c>
      <c r="D625">
        <v>623</v>
      </c>
      <c r="E625" t="str" cm="1">
        <f t="array" ref="E625">_xlfn.LET(_xlpm.z,A625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management</v>
      </c>
    </row>
    <row r="626" spans="1:5">
      <c r="A626" s="1" t="s">
        <v>623</v>
      </c>
      <c r="B626" cm="1">
        <f t="array" ref="B626">_xlfn.LET(_xlpm.z,A626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439</v>
      </c>
      <c r="D626">
        <v>624</v>
      </c>
      <c r="E626" t="str" cm="1">
        <f t="array" ref="E626">_xlfn.LET(_xlpm.z,A626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marketing</v>
      </c>
    </row>
    <row r="627" spans="1:5">
      <c r="A627" s="1" t="s">
        <v>624</v>
      </c>
      <c r="B627" cm="1">
        <f t="array" ref="B627">_xlfn.LET(_xlpm.z,A627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193</v>
      </c>
      <c r="D627">
        <v>625</v>
      </c>
      <c r="E627" t="str" cm="1">
        <f t="array" ref="E627">_xlfn.LET(_xlpm.z,A627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management</v>
      </c>
    </row>
    <row r="628" spans="1:5">
      <c r="A628" s="1" t="s">
        <v>625</v>
      </c>
      <c r="B628" cm="1">
        <f t="array" ref="B628">_xlfn.LET(_xlpm.z,A628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168</v>
      </c>
      <c r="D628">
        <v>626</v>
      </c>
      <c r="E628" t="str" cm="1">
        <f t="array" ref="E628">_xlfn.LET(_xlpm.z,A628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weaponized jellybean design</v>
      </c>
    </row>
    <row r="629" spans="1:5">
      <c r="A629" s="1" t="s">
        <v>626</v>
      </c>
      <c r="B629" cm="1">
        <f t="array" ref="B629">_xlfn.LET(_xlpm.z,A629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436</v>
      </c>
      <c r="D629">
        <v>627</v>
      </c>
      <c r="E629" t="str" cm="1">
        <f t="array" ref="E629">_xlfn.LET(_xlpm.z,A629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flower management</v>
      </c>
    </row>
    <row r="630" spans="1:5">
      <c r="A630" s="1" t="s">
        <v>627</v>
      </c>
      <c r="B630" cm="1">
        <f t="array" ref="B630">_xlfn.LET(_xlpm.z,A630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467</v>
      </c>
      <c r="D630">
        <v>628</v>
      </c>
      <c r="E630" t="str" cm="1">
        <f t="array" ref="E630">_xlfn.LET(_xlpm.z,A630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candy engineering</v>
      </c>
    </row>
    <row r="631" spans="1:5">
      <c r="A631" s="1" t="s">
        <v>628</v>
      </c>
      <c r="B631" cm="1">
        <f t="array" ref="B631">_xlfn.LET(_xlpm.z,A631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1">
        <v>629</v>
      </c>
      <c r="E631" t="str" cm="1">
        <f t="array" ref="E631">_xlfn.LET(_xlpm.z,A631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deployment</v>
      </c>
    </row>
    <row r="632" spans="1:5">
      <c r="A632" s="1" t="s">
        <v>629</v>
      </c>
      <c r="B632" cm="1">
        <f t="array" ref="B632">_xlfn.LET(_xlpm.z,A632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2">
        <v>630</v>
      </c>
      <c r="E632" t="str" cm="1">
        <f t="array" ref="E632">_xlfn.LET(_xlpm.z,A632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coating customer service</v>
      </c>
    </row>
    <row r="633" spans="1:5">
      <c r="A633" s="1" t="s">
        <v>630</v>
      </c>
      <c r="B633" cm="1">
        <f t="array" ref="B633">_xlfn.LET(_xlpm.z,A633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443</v>
      </c>
      <c r="D633">
        <v>631</v>
      </c>
      <c r="E633" t="str" cm="1">
        <f t="array" ref="E633">_xlfn.LET(_xlpm.z,A633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marketing</v>
      </c>
    </row>
    <row r="634" spans="1:5">
      <c r="A634" s="1" t="s">
        <v>631</v>
      </c>
      <c r="B634" cm="1">
        <f t="array" ref="B634">_xlfn.LET(_xlpm.z,A634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571</v>
      </c>
      <c r="D634">
        <v>632</v>
      </c>
      <c r="E634" t="str" cm="1">
        <f t="array" ref="E634">_xlfn.LET(_xlpm.z,A634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logistics</v>
      </c>
    </row>
    <row r="635" spans="1:5">
      <c r="A635" s="1" t="s">
        <v>632</v>
      </c>
      <c r="B635" cm="1">
        <f t="array" ref="B635">_xlfn.LET(_xlpm.z,A635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5">
        <v>633</v>
      </c>
      <c r="E635" t="str" cm="1">
        <f t="array" ref="E635">_xlfn.LET(_xlpm.z,A635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plastic grass logistics</v>
      </c>
    </row>
    <row r="636" spans="1:5">
      <c r="A636" s="1" t="s">
        <v>633</v>
      </c>
      <c r="B636" cm="1">
        <f t="array" ref="B636">_xlfn.LET(_xlpm.z,A636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6">
        <v>634</v>
      </c>
      <c r="E636" t="str" cm="1">
        <f t="array" ref="E636">_xlfn.LET(_xlpm.z,A636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bunny engineering</v>
      </c>
    </row>
    <row r="637" spans="1:5">
      <c r="A637" s="1" t="s">
        <v>634</v>
      </c>
      <c r="B637" cm="1">
        <f t="array" ref="B637">_xlfn.LET(_xlpm.z,A637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7">
        <v>635</v>
      </c>
      <c r="E637" t="str" cm="1">
        <f t="array" ref="E637">_xlfn.LET(_xlpm.z,A637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financing</v>
      </c>
    </row>
    <row r="638" spans="1:5">
      <c r="A638" s="1" t="s">
        <v>635</v>
      </c>
      <c r="B638" cm="1">
        <f t="array" ref="B638">_xlfn.LET(_xlpm.z,A638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38">
        <v>636</v>
      </c>
      <c r="E638" t="str" cm="1">
        <f t="array" ref="E638">_xlfn.LET(_xlpm.z,A638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top secret egg technology</v>
      </c>
    </row>
    <row r="639" spans="1:5">
      <c r="A639" s="1" t="s">
        <v>636</v>
      </c>
      <c r="B639" cm="1">
        <f t="array" ref="B639">_xlfn.LET(_xlpm.z,A639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233</v>
      </c>
      <c r="D639">
        <v>637</v>
      </c>
      <c r="E639" t="str" cm="1">
        <f t="array" ref="E639">_xlfn.LET(_xlpm.z,A639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egg shipping</v>
      </c>
    </row>
    <row r="640" spans="1:5">
      <c r="A640" s="1" t="s">
        <v>637</v>
      </c>
      <c r="B640" cm="1">
        <f t="array" ref="B640">_xlfn.LET(_xlpm.z,A640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150</v>
      </c>
      <c r="D640">
        <v>638</v>
      </c>
      <c r="E640" t="str" cm="1">
        <f t="array" ref="E640">_xlfn.LET(_xlpm.z,A640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storage</v>
      </c>
    </row>
    <row r="641" spans="1:5">
      <c r="A641" s="1" t="s">
        <v>638</v>
      </c>
      <c r="B641" cm="1">
        <f t="array" ref="B641">_xlfn.LET(_xlpm.z,A641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41">
        <v>639</v>
      </c>
      <c r="E641" t="str" cm="1">
        <f t="array" ref="E641">_xlfn.LET(_xlpm.z,A641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chocolate customer service</v>
      </c>
    </row>
    <row r="642" spans="1:5">
      <c r="A642" s="1" t="s">
        <v>639</v>
      </c>
      <c r="B642" cm="1">
        <f t="array" ref="B642">_xlfn.LET(_xlpm.z,A642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584</v>
      </c>
      <c r="D642">
        <v>640</v>
      </c>
      <c r="E642" t="str" cm="1">
        <f t="array" ref="E642">_xlfn.LET(_xlpm.z,A642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biohazardous rabbit research</v>
      </c>
    </row>
    <row r="643" spans="1:5">
      <c r="A643" s="1" t="s">
        <v>640</v>
      </c>
      <c r="B643" cm="1">
        <f t="array" ref="B643">_xlfn.LET(_xlpm.z,A643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119</v>
      </c>
      <c r="D643">
        <v>641</v>
      </c>
      <c r="E643" t="str" cm="1">
        <f t="array" ref="E643">_xlfn.LET(_xlpm.z,A643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financing</v>
      </c>
    </row>
    <row r="644" spans="1:5">
      <c r="A644" s="1" t="s">
        <v>641</v>
      </c>
      <c r="B644" cm="1">
        <f t="array" ref="B644">_xlfn.LET(_xlpm.z,A644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44">
        <v>642</v>
      </c>
      <c r="E644" t="str" cm="1">
        <f t="array" ref="E644">_xlfn.LET(_xlpm.z,A644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dye receiving</v>
      </c>
    </row>
    <row r="645" spans="1:5">
      <c r="A645" s="1" t="s">
        <v>642</v>
      </c>
      <c r="B645" cm="1">
        <f t="array" ref="B645">_xlfn.LET(_xlpm.z,A645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297</v>
      </c>
      <c r="D645">
        <v>643</v>
      </c>
      <c r="E645" t="str" cm="1">
        <f t="array" ref="E645">_xlfn.LET(_xlpm.z,A645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analysis</v>
      </c>
    </row>
    <row r="646" spans="1:5">
      <c r="A646" s="1" t="s">
        <v>643</v>
      </c>
      <c r="B646" cm="1">
        <f t="array" ref="B646">_xlfn.LET(_xlpm.z,A646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626</v>
      </c>
      <c r="D646">
        <v>644</v>
      </c>
      <c r="E646" t="str" cm="1">
        <f t="array" ref="E646">_xlfn.LET(_xlpm.z,A646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training</v>
      </c>
    </row>
    <row r="647" spans="1:5">
      <c r="A647" s="1" t="s">
        <v>644</v>
      </c>
      <c r="B647" cm="1">
        <f t="array" ref="B647">_xlfn.LET(_xlpm.z,A647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573</v>
      </c>
      <c r="D647">
        <v>645</v>
      </c>
      <c r="E647" t="str" cm="1">
        <f t="array" ref="E647">_xlfn.LET(_xlpm.z,A647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services</v>
      </c>
    </row>
    <row r="648" spans="1:5">
      <c r="A648" s="1" t="s">
        <v>645</v>
      </c>
      <c r="B648" cm="1">
        <f t="array" ref="B648">_xlfn.LET(_xlpm.z,A648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647</v>
      </c>
      <c r="D648">
        <v>646</v>
      </c>
      <c r="E648" t="str" cm="1">
        <f t="array" ref="E648">_xlfn.LET(_xlpm.z,A648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services</v>
      </c>
    </row>
    <row r="649" spans="1:5">
      <c r="A649" s="1" t="s">
        <v>646</v>
      </c>
      <c r="B649" cm="1">
        <f t="array" ref="B649">_xlfn.LET(_xlpm.z,A649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319</v>
      </c>
      <c r="D649">
        <v>647</v>
      </c>
      <c r="E649" t="str" cm="1">
        <f t="array" ref="E649">_xlfn.LET(_xlpm.z,A649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operations</v>
      </c>
    </row>
    <row r="650" spans="1:5">
      <c r="A650" s="1" t="s">
        <v>647</v>
      </c>
      <c r="B650" cm="1">
        <f t="array" ref="B650">_xlfn.LET(_xlpm.z,A650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412</v>
      </c>
      <c r="D650">
        <v>648</v>
      </c>
      <c r="E650" t="str" cm="1">
        <f t="array" ref="E650">_xlfn.LET(_xlpm.z,A650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receiving</v>
      </c>
    </row>
    <row r="651" spans="1:5">
      <c r="A651" s="1" t="s">
        <v>648</v>
      </c>
      <c r="B651" cm="1">
        <f t="array" ref="B651">_xlfn.LET(_xlpm.z,A651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51">
        <v>649</v>
      </c>
      <c r="E651" t="str" cm="1">
        <f t="array" ref="E651">_xlfn.LET(_xlpm.z,A651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services</v>
      </c>
    </row>
    <row r="652" spans="1:5">
      <c r="A652" s="1" t="s">
        <v>649</v>
      </c>
      <c r="B652" cm="1">
        <f t="array" ref="B652">_xlfn.LET(_xlpm.z,A652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52">
        <v>650</v>
      </c>
      <c r="E652" t="str" cm="1">
        <f t="array" ref="E652">_xlfn.LET(_xlpm.z,A652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egg engineering</v>
      </c>
    </row>
    <row r="653" spans="1:5">
      <c r="A653" s="1" t="s">
        <v>650</v>
      </c>
      <c r="B653" cm="1">
        <f t="array" ref="B653">_xlfn.LET(_xlpm.z,A653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918</v>
      </c>
      <c r="D653">
        <v>651</v>
      </c>
      <c r="E653" t="str" cm="1">
        <f t="array" ref="E653">_xlfn.LET(_xlpm.z,A653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plastic grass containment</v>
      </c>
    </row>
    <row r="654" spans="1:5">
      <c r="A654" s="1" t="s">
        <v>651</v>
      </c>
      <c r="B654" cm="1">
        <f t="array" ref="B654">_xlfn.LET(_xlpm.z,A654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847</v>
      </c>
      <c r="D654">
        <v>652</v>
      </c>
      <c r="E654" t="str" cm="1">
        <f t="array" ref="E654">_xlfn.LET(_xlpm.z,A654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containment</v>
      </c>
    </row>
    <row r="655" spans="1:5">
      <c r="A655" s="1" t="s">
        <v>652</v>
      </c>
      <c r="B655" cm="1">
        <f t="array" ref="B655">_xlfn.LET(_xlpm.z,A655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55">
        <v>653</v>
      </c>
      <c r="E655" t="str" cm="1">
        <f t="array" ref="E655">_xlfn.LET(_xlpm.z,A655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egg reacquisition</v>
      </c>
    </row>
    <row r="656" spans="1:5">
      <c r="A656" s="1" t="s">
        <v>653</v>
      </c>
      <c r="B656" cm="1">
        <f t="array" ref="B656">_xlfn.LET(_xlpm.z,A656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568</v>
      </c>
      <c r="D656">
        <v>654</v>
      </c>
      <c r="E656" t="str" cm="1">
        <f t="array" ref="E656">_xlfn.LET(_xlpm.z,A656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deployment</v>
      </c>
    </row>
    <row r="657" spans="1:5">
      <c r="A657" s="1" t="s">
        <v>654</v>
      </c>
      <c r="B657" cm="1">
        <f t="array" ref="B657">_xlfn.LET(_xlpm.z,A657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272</v>
      </c>
      <c r="D657">
        <v>655</v>
      </c>
      <c r="E657" t="str" cm="1">
        <f t="array" ref="E657">_xlfn.LET(_xlpm.z,A657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colorful scavenger hunt user testing</v>
      </c>
    </row>
    <row r="658" spans="1:5">
      <c r="A658" s="1" t="s">
        <v>655</v>
      </c>
      <c r="B658" cm="1">
        <f t="array" ref="B658">_xlfn.LET(_xlpm.z,A658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58">
        <v>656</v>
      </c>
      <c r="E658" t="str" cm="1">
        <f t="array" ref="E658">_xlfn.LET(_xlpm.z,A658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analysis</v>
      </c>
    </row>
    <row r="659" spans="1:5">
      <c r="A659" s="1" t="s">
        <v>656</v>
      </c>
      <c r="B659" cm="1">
        <f t="array" ref="B659">_xlfn.LET(_xlpm.z,A659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59">
        <v>657</v>
      </c>
      <c r="E659" t="str" cm="1">
        <f t="array" ref="E659">_xlfn.LET(_xlpm.z,A659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plastic grass training</v>
      </c>
    </row>
    <row r="660" spans="1:5">
      <c r="A660" s="1" t="s">
        <v>657</v>
      </c>
      <c r="B660" cm="1">
        <f t="array" ref="B660">_xlfn.LET(_xlpm.z,A660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60">
        <v>658</v>
      </c>
      <c r="E660" t="str" cm="1">
        <f t="array" ref="E660">_xlfn.LET(_xlpm.z,A660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weaponized egg financing</v>
      </c>
    </row>
    <row r="661" spans="1:5">
      <c r="A661" s="1" t="s">
        <v>658</v>
      </c>
      <c r="B661" cm="1">
        <f t="array" ref="B661">_xlfn.LET(_xlpm.z,A661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517</v>
      </c>
      <c r="D661">
        <v>659</v>
      </c>
      <c r="E661" t="str" cm="1">
        <f t="array" ref="E661">_xlfn.LET(_xlpm.z,A661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operations</v>
      </c>
    </row>
    <row r="662" spans="1:5">
      <c r="A662" s="1" t="s">
        <v>659</v>
      </c>
      <c r="B662" cm="1">
        <f t="array" ref="B662">_xlfn.LET(_xlpm.z,A662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62">
        <v>660</v>
      </c>
      <c r="E662" t="str" cm="1">
        <f t="array" ref="E662">_xlfn.LET(_xlpm.z,A662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rabbit management</v>
      </c>
    </row>
    <row r="663" spans="1:5">
      <c r="A663" s="1" t="s">
        <v>660</v>
      </c>
      <c r="B663" cm="1">
        <f t="array" ref="B663">_xlfn.LET(_xlpm.z,A663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380</v>
      </c>
      <c r="D663">
        <v>661</v>
      </c>
      <c r="E663" t="str" cm="1">
        <f t="array" ref="E663">_xlfn.LET(_xlpm.z,A663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plastic grass marketing</v>
      </c>
    </row>
    <row r="664" spans="1:5">
      <c r="A664" s="1" t="s">
        <v>661</v>
      </c>
      <c r="B664" cm="1">
        <f t="array" ref="B664">_xlfn.LET(_xlpm.z,A664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633</v>
      </c>
      <c r="D664">
        <v>662</v>
      </c>
      <c r="E664" t="str" cm="1">
        <f t="array" ref="E664">_xlfn.LET(_xlpm.z,A664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engineering</v>
      </c>
    </row>
    <row r="665" spans="1:5">
      <c r="A665" s="1" t="s">
        <v>662</v>
      </c>
      <c r="B665" cm="1">
        <f t="array" ref="B665">_xlfn.LET(_xlpm.z,A665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870</v>
      </c>
      <c r="D665">
        <v>663</v>
      </c>
      <c r="E665" t="str" cm="1">
        <f t="array" ref="E665">_xlfn.LET(_xlpm.z,A665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technology</v>
      </c>
    </row>
    <row r="666" spans="1:5">
      <c r="A666" s="1" t="s">
        <v>663</v>
      </c>
      <c r="B666" cm="1">
        <f t="array" ref="B666">_xlfn.LET(_xlpm.z,A666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66">
        <v>664</v>
      </c>
      <c r="E666" t="str" cm="1">
        <f t="array" ref="E666">_xlfn.LET(_xlpm.z,A666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customer service</v>
      </c>
    </row>
    <row r="667" spans="1:5">
      <c r="A667" s="1" t="s">
        <v>664</v>
      </c>
      <c r="B667" cm="1">
        <f t="array" ref="B667">_xlfn.LET(_xlpm.z,A667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984</v>
      </c>
      <c r="D667">
        <v>665</v>
      </c>
      <c r="E667" t="str" cm="1">
        <f t="array" ref="E667">_xlfn.LET(_xlpm.z,A667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coating operations</v>
      </c>
    </row>
    <row r="668" spans="1:5">
      <c r="A668" s="1" t="s">
        <v>665</v>
      </c>
      <c r="B668" cm="1">
        <f t="array" ref="B668">_xlfn.LET(_xlpm.z,A668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68">
        <v>666</v>
      </c>
      <c r="E668" t="str" cm="1">
        <f t="array" ref="E668">_xlfn.LET(_xlpm.z,A668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sales</v>
      </c>
    </row>
    <row r="669" spans="1:5">
      <c r="A669" s="1" t="s">
        <v>666</v>
      </c>
      <c r="B669" cm="1">
        <f t="array" ref="B669">_xlfn.LET(_xlpm.z,A669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69">
        <v>667</v>
      </c>
      <c r="E669" t="str" cm="1">
        <f t="array" ref="E669">_xlfn.LET(_xlpm.z,A669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reacquisition</v>
      </c>
    </row>
    <row r="670" spans="1:5">
      <c r="A670" s="1" t="s">
        <v>667</v>
      </c>
      <c r="B670" cm="1">
        <f t="array" ref="B670">_xlfn.LET(_xlpm.z,A670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574</v>
      </c>
      <c r="D670">
        <v>668</v>
      </c>
      <c r="E670" t="str" cm="1">
        <f t="array" ref="E670">_xlfn.LET(_xlpm.z,A670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egg purchasing</v>
      </c>
    </row>
    <row r="671" spans="1:5">
      <c r="A671" s="1" t="s">
        <v>668</v>
      </c>
      <c r="B671" cm="1">
        <f t="array" ref="B671">_xlfn.LET(_xlpm.z,A671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672</v>
      </c>
      <c r="D671">
        <v>669</v>
      </c>
      <c r="E671" t="str" cm="1">
        <f t="array" ref="E671">_xlfn.LET(_xlpm.z,A671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receiving</v>
      </c>
    </row>
    <row r="672" spans="1:5">
      <c r="A672" s="1" t="s">
        <v>669</v>
      </c>
      <c r="B672" cm="1">
        <f t="array" ref="B672">_xlfn.LET(_xlpm.z,A672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2">
        <v>670</v>
      </c>
      <c r="E672" t="str" cm="1">
        <f t="array" ref="E672">_xlfn.LET(_xlpm.z,A672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plastic grass analysis</v>
      </c>
    </row>
    <row r="673" spans="1:5">
      <c r="A673" s="1" t="s">
        <v>670</v>
      </c>
      <c r="B673" cm="1">
        <f t="array" ref="B673">_xlfn.LET(_xlpm.z,A673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3">
        <v>671</v>
      </c>
      <c r="E673" t="str" cm="1">
        <f t="array" ref="E673">_xlfn.LET(_xlpm.z,A673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research</v>
      </c>
    </row>
    <row r="674" spans="1:5">
      <c r="A674" s="1" t="s">
        <v>671</v>
      </c>
      <c r="B674" cm="1">
        <f t="array" ref="B674">_xlfn.LET(_xlpm.z,A674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475</v>
      </c>
      <c r="D674">
        <v>672</v>
      </c>
      <c r="E674" t="str" cm="1">
        <f t="array" ref="E674">_xlfn.LET(_xlpm.z,A674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operations</v>
      </c>
    </row>
    <row r="675" spans="1:5">
      <c r="A675" s="1" t="s">
        <v>672</v>
      </c>
      <c r="B675" cm="1">
        <f t="array" ref="B675">_xlfn.LET(_xlpm.z,A675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5">
        <v>673</v>
      </c>
      <c r="E675" t="str" cm="1">
        <f t="array" ref="E675">_xlfn.LET(_xlpm.z,A675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coating logistics</v>
      </c>
    </row>
    <row r="676" spans="1:5">
      <c r="A676" s="1" t="s">
        <v>673</v>
      </c>
      <c r="B676" cm="1">
        <f t="array" ref="B676">_xlfn.LET(_xlpm.z,A676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6">
        <v>674</v>
      </c>
      <c r="E676" t="str" cm="1">
        <f t="array" ref="E676">_xlfn.LET(_xlpm.z,A676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egg research</v>
      </c>
    </row>
    <row r="677" spans="1:5">
      <c r="A677" s="1" t="s">
        <v>674</v>
      </c>
      <c r="B677" cm="1">
        <f t="array" ref="B677">_xlfn.LET(_xlpm.z,A677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77">
        <v>675</v>
      </c>
      <c r="E677" t="str" cm="1">
        <f t="array" ref="E677">_xlfn.LET(_xlpm.z,A677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scavenger hunt customer service</v>
      </c>
    </row>
    <row r="678" spans="1:5">
      <c r="A678" s="1" t="s">
        <v>675</v>
      </c>
      <c r="B678" cm="1">
        <f t="array" ref="B678">_xlfn.LET(_xlpm.z,A678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849</v>
      </c>
      <c r="D678">
        <v>676</v>
      </c>
      <c r="E678" t="str" cm="1">
        <f t="array" ref="E678">_xlfn.LET(_xlpm.z,A678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research</v>
      </c>
    </row>
    <row r="679" spans="1:5">
      <c r="A679" s="1" t="s">
        <v>676</v>
      </c>
      <c r="B679" cm="1">
        <f t="array" ref="B679">_xlfn.LET(_xlpm.z,A679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700</v>
      </c>
      <c r="D679">
        <v>677</v>
      </c>
      <c r="E679" t="str" cm="1">
        <f t="array" ref="E679">_xlfn.LET(_xlpm.z,A679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design</v>
      </c>
    </row>
    <row r="680" spans="1:5">
      <c r="A680" s="1" t="s">
        <v>677</v>
      </c>
      <c r="B680" cm="1">
        <f t="array" ref="B680">_xlfn.LET(_xlpm.z,A680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80">
        <v>678</v>
      </c>
      <c r="E680" t="str" cm="1">
        <f t="array" ref="E680">_xlfn.LET(_xlpm.z,A680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colorful rabbit training</v>
      </c>
    </row>
    <row r="681" spans="1:5">
      <c r="A681" s="1" t="s">
        <v>678</v>
      </c>
      <c r="B681" cm="1">
        <f t="array" ref="B681">_xlfn.LET(_xlpm.z,A681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81">
        <v>679</v>
      </c>
      <c r="E681" t="str" cm="1">
        <f t="array" ref="E681">_xlfn.LET(_xlpm.z,A681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containment</v>
      </c>
    </row>
    <row r="682" spans="1:5">
      <c r="A682" s="1" t="s">
        <v>679</v>
      </c>
      <c r="B682" cm="1">
        <f t="array" ref="B682">_xlfn.LET(_xlpm.z,A682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318</v>
      </c>
      <c r="D682">
        <v>680</v>
      </c>
      <c r="E682" t="str" cm="1">
        <f t="array" ref="E682">_xlfn.LET(_xlpm.z,A682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receiving</v>
      </c>
    </row>
    <row r="683" spans="1:5">
      <c r="A683" s="1" t="s">
        <v>680</v>
      </c>
      <c r="B683" cm="1">
        <f t="array" ref="B683">_xlfn.LET(_xlpm.z,A683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979</v>
      </c>
      <c r="D683">
        <v>681</v>
      </c>
      <c r="E683" t="str" cm="1">
        <f t="array" ref="E683">_xlfn.LET(_xlpm.z,A683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flower customer service</v>
      </c>
    </row>
    <row r="684" spans="1:5">
      <c r="A684" s="1" t="s">
        <v>681</v>
      </c>
      <c r="B684" cm="1">
        <f t="array" ref="B684">_xlfn.LET(_xlpm.z,A684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823</v>
      </c>
      <c r="D684">
        <v>682</v>
      </c>
      <c r="E684" t="str" cm="1">
        <f t="array" ref="E684">_xlfn.LET(_xlpm.z,A684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scavenger hunt reacquisition</v>
      </c>
    </row>
    <row r="685" spans="1:5">
      <c r="A685" s="1" t="s">
        <v>682</v>
      </c>
      <c r="B685" cm="1">
        <f t="array" ref="B685">_xlfn.LET(_xlpm.z,A685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85">
        <v>683</v>
      </c>
      <c r="E685" t="str" cm="1">
        <f t="array" ref="E685">_xlfn.LET(_xlpm.z,A685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bunny receiving</v>
      </c>
    </row>
    <row r="686" spans="1:5">
      <c r="A686" s="1" t="s">
        <v>683</v>
      </c>
      <c r="B686" cm="1">
        <f t="array" ref="B686">_xlfn.LET(_xlpm.z,A686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656</v>
      </c>
      <c r="D686">
        <v>684</v>
      </c>
      <c r="E686" t="str" cm="1">
        <f t="array" ref="E686">_xlfn.LET(_xlpm.z,A686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jellybean deployment</v>
      </c>
    </row>
    <row r="687" spans="1:5">
      <c r="A687" s="1" t="s">
        <v>684</v>
      </c>
      <c r="B687" cm="1">
        <f t="array" ref="B687">_xlfn.LET(_xlpm.z,A687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504</v>
      </c>
      <c r="D687">
        <v>685</v>
      </c>
      <c r="E687" t="str" cm="1">
        <f t="array" ref="E687">_xlfn.LET(_xlpm.z,A687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financing</v>
      </c>
    </row>
    <row r="688" spans="1:5">
      <c r="A688" s="1" t="s">
        <v>685</v>
      </c>
      <c r="B688" cm="1">
        <f t="array" ref="B688">_xlfn.LET(_xlpm.z,A688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579</v>
      </c>
      <c r="D688">
        <v>686</v>
      </c>
      <c r="E688" t="str" cm="1">
        <f t="array" ref="E688">_xlfn.LET(_xlpm.z,A688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scavenger hunt receiving</v>
      </c>
    </row>
    <row r="689" spans="1:5">
      <c r="A689" s="1" t="s">
        <v>686</v>
      </c>
      <c r="B689" cm="1">
        <f t="array" ref="B689">_xlfn.LET(_xlpm.z,A689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89">
        <v>687</v>
      </c>
      <c r="E689" t="str" cm="1">
        <f t="array" ref="E689">_xlfn.LET(_xlpm.z,A689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services</v>
      </c>
    </row>
    <row r="690" spans="1:5">
      <c r="A690" s="1" t="s">
        <v>687</v>
      </c>
      <c r="B690" cm="1">
        <f t="array" ref="B690">_xlfn.LET(_xlpm.z,A690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281</v>
      </c>
      <c r="D690">
        <v>688</v>
      </c>
      <c r="E690" t="str" cm="1">
        <f t="array" ref="E690">_xlfn.LET(_xlpm.z,A690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egg customer service</v>
      </c>
    </row>
    <row r="691" spans="1:5">
      <c r="A691" s="1" t="s">
        <v>688</v>
      </c>
      <c r="B691" cm="1">
        <f t="array" ref="B691">_xlfn.LET(_xlpm.z,A691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91">
        <v>689</v>
      </c>
      <c r="E691" t="str" cm="1">
        <f t="array" ref="E691">_xlfn.LET(_xlpm.z,A691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logistics</v>
      </c>
    </row>
    <row r="692" spans="1:5">
      <c r="A692" s="1" t="s">
        <v>689</v>
      </c>
      <c r="B692" cm="1">
        <f t="array" ref="B692">_xlfn.LET(_xlpm.z,A692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227</v>
      </c>
      <c r="D692">
        <v>690</v>
      </c>
      <c r="E692" t="str" cm="1">
        <f t="array" ref="E692">_xlfn.LET(_xlpm.z,A692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radioactive bunny technology</v>
      </c>
    </row>
    <row r="693" spans="1:5">
      <c r="A693" s="1" t="s">
        <v>690</v>
      </c>
      <c r="B693" cm="1">
        <f t="array" ref="B693">_xlfn.LET(_xlpm.z,A693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841</v>
      </c>
      <c r="D693">
        <v>691</v>
      </c>
      <c r="E693" t="str" cm="1">
        <f t="array" ref="E693">_xlfn.LET(_xlpm.z,A693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training</v>
      </c>
    </row>
    <row r="694" spans="1:5">
      <c r="A694" s="1" t="s">
        <v>691</v>
      </c>
      <c r="B694" cm="1">
        <f t="array" ref="B694">_xlfn.LET(_xlpm.z,A694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94">
        <v>692</v>
      </c>
      <c r="E694" t="str" cm="1">
        <f t="array" ref="E694">_xlfn.LET(_xlpm.z,A694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laboratory</v>
      </c>
    </row>
    <row r="695" spans="1:5">
      <c r="A695" s="1" t="s">
        <v>692</v>
      </c>
      <c r="B695" cm="1">
        <f t="array" ref="B695">_xlfn.LET(_xlpm.z,A695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948</v>
      </c>
      <c r="D695">
        <v>693</v>
      </c>
      <c r="E695" t="str" cm="1">
        <f t="array" ref="E695">_xlfn.LET(_xlpm.z,A695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purchasing</v>
      </c>
    </row>
    <row r="696" spans="1:5">
      <c r="A696" s="1" t="s">
        <v>693</v>
      </c>
      <c r="B696" cm="1">
        <f t="array" ref="B696">_xlfn.LET(_xlpm.z,A696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552</v>
      </c>
      <c r="D696">
        <v>694</v>
      </c>
      <c r="E696" t="str" cm="1">
        <f t="array" ref="E696">_xlfn.LET(_xlpm.z,A696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financing</v>
      </c>
    </row>
    <row r="697" spans="1:5">
      <c r="A697" s="1" t="s">
        <v>694</v>
      </c>
      <c r="B697" cm="1">
        <f t="array" ref="B697">_xlfn.LET(_xlpm.z,A697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992</v>
      </c>
      <c r="D697">
        <v>695</v>
      </c>
      <c r="E697" t="str" cm="1">
        <f t="array" ref="E697">_xlfn.LET(_xlpm.z,A697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plastic grass training</v>
      </c>
    </row>
    <row r="698" spans="1:5">
      <c r="A698" s="1" t="s">
        <v>695</v>
      </c>
      <c r="B698" cm="1">
        <f t="array" ref="B698">_xlfn.LET(_xlpm.z,A698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98">
        <v>696</v>
      </c>
      <c r="E698" t="str" cm="1">
        <f t="array" ref="E698">_xlfn.LET(_xlpm.z,A698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coating analysis</v>
      </c>
    </row>
    <row r="699" spans="1:5">
      <c r="A699" s="1" t="s">
        <v>696</v>
      </c>
      <c r="B699" cm="1">
        <f t="array" ref="B699">_xlfn.LET(_xlpm.z,A699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699">
        <v>697</v>
      </c>
      <c r="E699" t="str" cm="1">
        <f t="array" ref="E699">_xlfn.LET(_xlpm.z,A699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chocolate analysis</v>
      </c>
    </row>
    <row r="700" spans="1:5">
      <c r="A700" s="1" t="s">
        <v>697</v>
      </c>
      <c r="B700" cm="1">
        <f t="array" ref="B700">_xlfn.LET(_xlpm.z,A700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0">
        <v>698</v>
      </c>
      <c r="E700" t="str" cm="1">
        <f t="array" ref="E700">_xlfn.LET(_xlpm.z,A700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logistics</v>
      </c>
    </row>
    <row r="701" spans="1:5">
      <c r="A701" s="1" t="s">
        <v>698</v>
      </c>
      <c r="B701" cm="1">
        <f t="array" ref="B701">_xlfn.LET(_xlpm.z,A701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1">
        <v>699</v>
      </c>
      <c r="E701" t="str" cm="1">
        <f t="array" ref="E701">_xlfn.LET(_xlpm.z,A701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bunny development</v>
      </c>
    </row>
    <row r="702" spans="1:5">
      <c r="A702" s="1" t="s">
        <v>699</v>
      </c>
      <c r="B702" cm="1">
        <f t="array" ref="B702">_xlfn.LET(_xlpm.z,A702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2">
        <v>700</v>
      </c>
      <c r="E702" t="str" cm="1">
        <f t="array" ref="E702">_xlfn.LET(_xlpm.z,A702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management</v>
      </c>
    </row>
    <row r="703" spans="1:5">
      <c r="A703" s="1" t="s">
        <v>700</v>
      </c>
      <c r="B703" cm="1">
        <f t="array" ref="B703">_xlfn.LET(_xlpm.z,A703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232</v>
      </c>
      <c r="D703">
        <v>701</v>
      </c>
      <c r="E703" t="str" cm="1">
        <f t="array" ref="E703">_xlfn.LET(_xlpm.z,A703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plastic grass management</v>
      </c>
    </row>
    <row r="704" spans="1:5">
      <c r="A704" s="1" t="s">
        <v>701</v>
      </c>
      <c r="B704" cm="1">
        <f t="array" ref="B704">_xlfn.LET(_xlpm.z,A704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4">
        <v>702</v>
      </c>
      <c r="E704" t="str" cm="1">
        <f t="array" ref="E704">_xlfn.LET(_xlpm.z,A704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engineering</v>
      </c>
    </row>
    <row r="705" spans="1:5">
      <c r="A705" s="1" t="s">
        <v>702</v>
      </c>
      <c r="B705" cm="1">
        <f t="array" ref="B705">_xlfn.LET(_xlpm.z,A705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5">
        <v>703</v>
      </c>
      <c r="E705" t="str" cm="1">
        <f t="array" ref="E705">_xlfn.LET(_xlpm.z,A705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biohazardous egg storage</v>
      </c>
    </row>
    <row r="706" spans="1:5">
      <c r="A706" s="1" t="s">
        <v>703</v>
      </c>
      <c r="B706" cm="1">
        <f t="array" ref="B706">_xlfn.LET(_xlpm.z,A706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826</v>
      </c>
      <c r="D706">
        <v>704</v>
      </c>
      <c r="E706" t="str" cm="1">
        <f t="array" ref="E706">_xlfn.LET(_xlpm.z,A706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top secret flower research</v>
      </c>
    </row>
    <row r="707" spans="1:5">
      <c r="A707" s="1" t="s">
        <v>704</v>
      </c>
      <c r="B707" cm="1">
        <f t="array" ref="B707">_xlfn.LET(_xlpm.z,A707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7">
        <v>705</v>
      </c>
      <c r="E707" t="str" cm="1">
        <f t="array" ref="E707">_xlfn.LET(_xlpm.z,A707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customer service</v>
      </c>
    </row>
    <row r="708" spans="1:5">
      <c r="A708" s="1" t="s">
        <v>705</v>
      </c>
      <c r="B708" cm="1">
        <f t="array" ref="B708">_xlfn.LET(_xlpm.z,A708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08">
        <v>706</v>
      </c>
      <c r="E708" t="str" cm="1">
        <f t="array" ref="E708">_xlfn.LET(_xlpm.z,A708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jellybean reacquisition</v>
      </c>
    </row>
    <row r="709" spans="1:5">
      <c r="A709" s="1" t="s">
        <v>706</v>
      </c>
      <c r="B709" cm="1">
        <f t="array" ref="B709">_xlfn.LET(_xlpm.z,A709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236</v>
      </c>
      <c r="D709">
        <v>707</v>
      </c>
      <c r="E709" t="str" cm="1">
        <f t="array" ref="E709">_xlfn.LET(_xlpm.z,A709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flower storage</v>
      </c>
    </row>
    <row r="710" spans="1:5">
      <c r="A710" s="1" t="s">
        <v>707</v>
      </c>
      <c r="B710" cm="1">
        <f t="array" ref="B710">_xlfn.LET(_xlpm.z,A710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588</v>
      </c>
      <c r="D710">
        <v>708</v>
      </c>
      <c r="E710" t="str" cm="1">
        <f t="array" ref="E710">_xlfn.LET(_xlpm.z,A710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research</v>
      </c>
    </row>
    <row r="711" spans="1:5">
      <c r="A711" s="1" t="s">
        <v>708</v>
      </c>
      <c r="B711" cm="1">
        <f t="array" ref="B711">_xlfn.LET(_xlpm.z,A711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119</v>
      </c>
      <c r="D711">
        <v>709</v>
      </c>
      <c r="E711" t="str" cm="1">
        <f t="array" ref="E711">_xlfn.LET(_xlpm.z,A711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jellybean services</v>
      </c>
    </row>
    <row r="712" spans="1:5">
      <c r="A712" s="1" t="s">
        <v>709</v>
      </c>
      <c r="B712" cm="1">
        <f t="array" ref="B712">_xlfn.LET(_xlpm.z,A712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136</v>
      </c>
      <c r="D712">
        <v>710</v>
      </c>
      <c r="E712" t="str" cm="1">
        <f t="array" ref="E712">_xlfn.LET(_xlpm.z,A712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dye purchasing</v>
      </c>
    </row>
    <row r="713" spans="1:5">
      <c r="A713" s="1" t="s">
        <v>710</v>
      </c>
      <c r="B713" cm="1">
        <f t="array" ref="B713">_xlfn.LET(_xlpm.z,A713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923</v>
      </c>
      <c r="D713">
        <v>711</v>
      </c>
      <c r="E713" t="str" cm="1">
        <f t="array" ref="E713">_xlfn.LET(_xlpm.z,A713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bunny storage</v>
      </c>
    </row>
    <row r="714" spans="1:5">
      <c r="A714" s="1" t="s">
        <v>711</v>
      </c>
      <c r="B714" cm="1">
        <f t="array" ref="B714">_xlfn.LET(_xlpm.z,A714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736</v>
      </c>
      <c r="D714">
        <v>712</v>
      </c>
      <c r="E714" t="str" cm="1">
        <f t="array" ref="E714">_xlfn.LET(_xlpm.z,A714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scavenger hunt services</v>
      </c>
    </row>
    <row r="715" spans="1:5">
      <c r="A715" s="1" t="s">
        <v>712</v>
      </c>
      <c r="B715" cm="1">
        <f t="array" ref="B715">_xlfn.LET(_xlpm.z,A715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727</v>
      </c>
      <c r="D715">
        <v>713</v>
      </c>
      <c r="E715" t="str" cm="1">
        <f t="array" ref="E715">_xlfn.LET(_xlpm.z,A715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laboratory</v>
      </c>
    </row>
    <row r="716" spans="1:5">
      <c r="A716" s="1" t="s">
        <v>713</v>
      </c>
      <c r="B716" cm="1">
        <f t="array" ref="B716">_xlfn.LET(_xlpm.z,A716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16">
        <v>714</v>
      </c>
      <c r="E716" t="str" cm="1">
        <f t="array" ref="E716">_xlfn.LET(_xlpm.z,A716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flower technology</v>
      </c>
    </row>
    <row r="717" spans="1:5">
      <c r="A717" s="1" t="s">
        <v>714</v>
      </c>
      <c r="B717" cm="1">
        <f t="array" ref="B717">_xlfn.LET(_xlpm.z,A717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412</v>
      </c>
      <c r="D717">
        <v>715</v>
      </c>
      <c r="E717" t="str" cm="1">
        <f t="array" ref="E717">_xlfn.LET(_xlpm.z,A717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projectile rabbit research</v>
      </c>
    </row>
    <row r="718" spans="1:5">
      <c r="A718" s="1" t="s">
        <v>715</v>
      </c>
      <c r="B718" cm="1">
        <f t="array" ref="B718">_xlfn.LET(_xlpm.z,A718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18">
        <v>716</v>
      </c>
      <c r="E718" t="str" cm="1">
        <f t="array" ref="E718">_xlfn.LET(_xlpm.z,A718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bunny marketing</v>
      </c>
    </row>
    <row r="719" spans="1:5">
      <c r="A719" s="1" t="s">
        <v>716</v>
      </c>
      <c r="B719" cm="1">
        <f t="array" ref="B719">_xlfn.LET(_xlpm.z,A719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19">
        <v>717</v>
      </c>
      <c r="E719" t="str" cm="1">
        <f t="array" ref="E719">_xlfn.LET(_xlpm.z,A719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scavenger hunt shipping</v>
      </c>
    </row>
    <row r="720" spans="1:5">
      <c r="A720" s="1" t="s">
        <v>717</v>
      </c>
      <c r="B720" cm="1">
        <f t="array" ref="B720">_xlfn.LET(_xlpm.z,A720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289</v>
      </c>
      <c r="D720">
        <v>718</v>
      </c>
      <c r="E720" t="str" cm="1">
        <f t="array" ref="E720">_xlfn.LET(_xlpm.z,A720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technology</v>
      </c>
    </row>
    <row r="721" spans="1:5">
      <c r="A721" s="1" t="s">
        <v>718</v>
      </c>
      <c r="B721" cm="1">
        <f t="array" ref="B721">_xlfn.LET(_xlpm.z,A721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1">
        <v>719</v>
      </c>
      <c r="E721" t="str" cm="1">
        <f t="array" ref="E721">_xlfn.LET(_xlpm.z,A721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laboratory</v>
      </c>
    </row>
    <row r="722" spans="1:5">
      <c r="A722" s="1" t="s">
        <v>719</v>
      </c>
      <c r="B722" cm="1">
        <f t="array" ref="B722">_xlfn.LET(_xlpm.z,A722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2">
        <v>720</v>
      </c>
      <c r="E722" t="str" cm="1">
        <f t="array" ref="E722">_xlfn.LET(_xlpm.z,A722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rabbit acquisition</v>
      </c>
    </row>
    <row r="723" spans="1:5">
      <c r="A723" s="1" t="s">
        <v>720</v>
      </c>
      <c r="B723" cm="1">
        <f t="array" ref="B723">_xlfn.LET(_xlpm.z,A723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3">
        <v>721</v>
      </c>
      <c r="E723" t="str" cm="1">
        <f t="array" ref="E723">_xlfn.LET(_xlpm.z,A723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development</v>
      </c>
    </row>
    <row r="724" spans="1:5">
      <c r="A724" s="1" t="s">
        <v>721</v>
      </c>
      <c r="B724" cm="1">
        <f t="array" ref="B724">_xlfn.LET(_xlpm.z,A724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460</v>
      </c>
      <c r="D724">
        <v>722</v>
      </c>
      <c r="E724" t="str" cm="1">
        <f t="array" ref="E724">_xlfn.LET(_xlpm.z,A724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rabbit technology</v>
      </c>
    </row>
    <row r="725" spans="1:5">
      <c r="A725" s="1" t="s">
        <v>722</v>
      </c>
      <c r="B725" cm="1">
        <f t="array" ref="B725">_xlfn.LET(_xlpm.z,A725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896</v>
      </c>
      <c r="D725">
        <v>723</v>
      </c>
      <c r="E725" t="str" cm="1">
        <f t="array" ref="E725">_xlfn.LET(_xlpm.z,A725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bunny storage</v>
      </c>
    </row>
    <row r="726" spans="1:5">
      <c r="A726" s="1" t="s">
        <v>723</v>
      </c>
      <c r="B726" cm="1">
        <f t="array" ref="B726">_xlfn.LET(_xlpm.z,A726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6">
        <v>724</v>
      </c>
      <c r="E726" t="str" cm="1">
        <f t="array" ref="E726">_xlfn.LET(_xlpm.z,A726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classified jellybean analysis</v>
      </c>
    </row>
    <row r="727" spans="1:5">
      <c r="A727" s="1" t="s">
        <v>724</v>
      </c>
      <c r="B727" cm="1">
        <f t="array" ref="B727">_xlfn.LET(_xlpm.z,A727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387</v>
      </c>
      <c r="D727">
        <v>725</v>
      </c>
      <c r="E727" t="str" cm="1">
        <f t="array" ref="E727">_xlfn.LET(_xlpm.z,A727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jellybean storage</v>
      </c>
    </row>
    <row r="728" spans="1:5">
      <c r="A728" s="1" t="s">
        <v>725</v>
      </c>
      <c r="B728" cm="1">
        <f t="array" ref="B728">_xlfn.LET(_xlpm.z,A728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8">
        <v>726</v>
      </c>
      <c r="E728" t="str" cm="1">
        <f t="array" ref="E728">_xlfn.LET(_xlpm.z,A728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basket deployment</v>
      </c>
    </row>
    <row r="729" spans="1:5">
      <c r="A729" s="1" t="s">
        <v>726</v>
      </c>
      <c r="B729" cm="1">
        <f t="array" ref="B729">_xlfn.LET(_xlpm.z,A729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29">
        <v>727</v>
      </c>
      <c r="E729" t="str" cm="1">
        <f t="array" ref="E729">_xlfn.LET(_xlpm.z,A729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flower storage</v>
      </c>
    </row>
    <row r="730" spans="1:5">
      <c r="A730" s="1" t="s">
        <v>727</v>
      </c>
      <c r="B730" cm="1">
        <f t="array" ref="B730">_xlfn.LET(_xlpm.z,A730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30">
        <v>728</v>
      </c>
      <c r="E730" t="str" cm="1">
        <f t="array" ref="E730">_xlfn.LET(_xlpm.z,A730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bunny research</v>
      </c>
    </row>
    <row r="731" spans="1:5">
      <c r="A731" s="1" t="s">
        <v>728</v>
      </c>
      <c r="B731" cm="1">
        <f t="array" ref="B731">_xlfn.LET(_xlpm.z,A731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31">
        <v>729</v>
      </c>
      <c r="E731" t="str" cm="1">
        <f t="array" ref="E731">_xlfn.LET(_xlpm.z,A731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candy coating analysis</v>
      </c>
    </row>
    <row r="732" spans="1:5">
      <c r="A732" s="1" t="s">
        <v>729</v>
      </c>
      <c r="B732" cm="1">
        <f t="array" ref="B732">_xlfn.LET(_xlpm.z,A732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582</v>
      </c>
      <c r="D732">
        <v>730</v>
      </c>
      <c r="E732" t="str" cm="1">
        <f t="array" ref="E732">_xlfn.LET(_xlpm.z,A732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basket receiving</v>
      </c>
    </row>
    <row r="733" spans="1:5">
      <c r="A733" s="1" t="s">
        <v>730</v>
      </c>
      <c r="B733" cm="1">
        <f t="array" ref="B733">_xlfn.LET(_xlpm.z,A733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33">
        <v>731</v>
      </c>
      <c r="E733" t="str" cm="1">
        <f t="array" ref="E733">_xlfn.LET(_xlpm.z,A733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department</v>
      </c>
    </row>
    <row r="734" spans="1:5">
      <c r="A734" s="1" t="s">
        <v>731</v>
      </c>
      <c r="B734" cm="1">
        <f t="array" ref="B734">_xlfn.LET(_xlpm.z,A734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848</v>
      </c>
      <c r="D734">
        <v>732</v>
      </c>
      <c r="E734" t="str" cm="1">
        <f t="array" ref="E734">_xlfn.LET(_xlpm.z,A734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top secret plastic grass engineering</v>
      </c>
    </row>
    <row r="735" spans="1:5">
      <c r="A735" s="1" t="s">
        <v>732</v>
      </c>
      <c r="B735" cm="1">
        <f t="array" ref="B735">_xlfn.LET(_xlpm.z,A735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706</v>
      </c>
      <c r="D735">
        <v>733</v>
      </c>
      <c r="E735" t="str" cm="1">
        <f t="array" ref="E735">_xlfn.LET(_xlpm.z,A735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deployment</v>
      </c>
    </row>
    <row r="736" spans="1:5">
      <c r="A736" s="1" t="s">
        <v>733</v>
      </c>
      <c r="B736" cm="1">
        <f t="array" ref="B736">_xlfn.LET(_xlpm.z,A736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36">
        <v>734</v>
      </c>
      <c r="E736" t="str" cm="1">
        <f t="array" ref="E736">_xlfn.LET(_xlpm.z,A736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user testing</v>
      </c>
    </row>
    <row r="737" spans="1:5">
      <c r="A737" s="1" t="s">
        <v>734</v>
      </c>
      <c r="B737" cm="1">
        <f t="array" ref="B737">_xlfn.LET(_xlpm.z,A737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924</v>
      </c>
      <c r="D737">
        <v>735</v>
      </c>
      <c r="E737" t="str" cm="1">
        <f t="array" ref="E737">_xlfn.LET(_xlpm.z,A737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jellybean department</v>
      </c>
    </row>
    <row r="738" spans="1:5">
      <c r="A738" s="1" t="s">
        <v>735</v>
      </c>
      <c r="B738" cm="1">
        <f t="array" ref="B738">_xlfn.LET(_xlpm.z,A738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38">
        <v>736</v>
      </c>
      <c r="E738" t="str" cm="1">
        <f t="array" ref="E738">_xlfn.LET(_xlpm.z,A738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dye reacquisition</v>
      </c>
    </row>
    <row r="739" spans="1:5">
      <c r="A739" s="1" t="s">
        <v>736</v>
      </c>
      <c r="B739" cm="1">
        <f t="array" ref="B739">_xlfn.LET(_xlpm.z,A739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369</v>
      </c>
      <c r="D739">
        <v>737</v>
      </c>
      <c r="E739" t="str" cm="1">
        <f t="array" ref="E739">_xlfn.LET(_xlpm.z,A739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research</v>
      </c>
    </row>
    <row r="740" spans="1:5">
      <c r="A740" s="1" t="s">
        <v>737</v>
      </c>
      <c r="B740" cm="1">
        <f t="array" ref="B740">_xlfn.LET(_xlpm.z,A740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647</v>
      </c>
      <c r="D740">
        <v>738</v>
      </c>
      <c r="E740" t="str" cm="1">
        <f t="array" ref="E740">_xlfn.LET(_xlpm.z,A740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projectile egg engineering</v>
      </c>
    </row>
    <row r="741" spans="1:5">
      <c r="A741" s="1" t="s">
        <v>738</v>
      </c>
      <c r="B741" cm="1">
        <f t="array" ref="B741">_xlfn.LET(_xlpm.z,A741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269</v>
      </c>
      <c r="D741">
        <v>739</v>
      </c>
      <c r="E741" t="str" cm="1">
        <f t="array" ref="E741">_xlfn.LET(_xlpm.z,A741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basket customer service</v>
      </c>
    </row>
    <row r="742" spans="1:5">
      <c r="A742" s="1" t="s">
        <v>739</v>
      </c>
      <c r="B742" cm="1">
        <f t="array" ref="B742">_xlfn.LET(_xlpm.z,A742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2">
        <v>740</v>
      </c>
      <c r="E742" t="str" cm="1">
        <f t="array" ref="E742">_xlfn.LET(_xlpm.z,A742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egg shipping</v>
      </c>
    </row>
    <row r="743" spans="1:5">
      <c r="A743" s="1" t="s">
        <v>740</v>
      </c>
      <c r="B743" cm="1">
        <f t="array" ref="B743">_xlfn.LET(_xlpm.z,A743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3">
        <v>741</v>
      </c>
      <c r="E743" t="str" cm="1">
        <f t="array" ref="E743">_xlfn.LET(_xlpm.z,A743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basket management</v>
      </c>
    </row>
    <row r="744" spans="1:5">
      <c r="A744" s="1" t="s">
        <v>741</v>
      </c>
      <c r="B744" cm="1">
        <f t="array" ref="B744">_xlfn.LET(_xlpm.z,A744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398</v>
      </c>
      <c r="D744">
        <v>742</v>
      </c>
      <c r="E744" t="str" cm="1">
        <f t="array" ref="E744">_xlfn.LET(_xlpm.z,A744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dye marketing</v>
      </c>
    </row>
    <row r="745" spans="1:5">
      <c r="A745" s="1" t="s">
        <v>742</v>
      </c>
      <c r="B745" cm="1">
        <f t="array" ref="B745">_xlfn.LET(_xlpm.z,A745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5">
        <v>743</v>
      </c>
      <c r="E745" t="str" cm="1">
        <f t="array" ref="E745">_xlfn.LET(_xlpm.z,A745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shipping</v>
      </c>
    </row>
    <row r="746" spans="1:5">
      <c r="A746" s="1" t="s">
        <v>743</v>
      </c>
      <c r="B746" cm="1">
        <f t="array" ref="B746">_xlfn.LET(_xlpm.z,A746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257</v>
      </c>
      <c r="D746">
        <v>744</v>
      </c>
      <c r="E746" t="str" cm="1">
        <f t="array" ref="E746">_xlfn.LET(_xlpm.z,A746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unstable candy coating workshop</v>
      </c>
    </row>
    <row r="747" spans="1:5">
      <c r="A747" s="1" t="s">
        <v>744</v>
      </c>
      <c r="B747" cm="1">
        <f t="array" ref="B747">_xlfn.LET(_xlpm.z,A747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7">
        <v>745</v>
      </c>
      <c r="E747" t="str" cm="1">
        <f t="array" ref="E747">_xlfn.LET(_xlpm.z,A747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rampaging basket training</v>
      </c>
    </row>
    <row r="748" spans="1:5">
      <c r="A748" s="1" t="s">
        <v>745</v>
      </c>
      <c r="B748" cm="1">
        <f t="array" ref="B748">_xlfn.LET(_xlpm.z,A748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8">
        <v>746</v>
      </c>
      <c r="E748" t="str" cm="1">
        <f t="array" ref="E748">_xlfn.LET(_xlpm.z,A748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workshop</v>
      </c>
    </row>
    <row r="749" spans="1:5">
      <c r="A749" s="1" t="s">
        <v>746</v>
      </c>
      <c r="B749" cm="1">
        <f t="array" ref="B749">_xlfn.LET(_xlpm.z,A749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49">
        <v>747</v>
      </c>
      <c r="E749" t="str" cm="1">
        <f t="array" ref="E749">_xlfn.LET(_xlpm.z,A749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bunny development</v>
      </c>
    </row>
    <row r="750" spans="1:5">
      <c r="A750" s="1" t="s">
        <v>747</v>
      </c>
      <c r="B750" cm="1">
        <f t="array" ref="B750">_xlfn.LET(_xlpm.z,A750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790</v>
      </c>
      <c r="D750">
        <v>748</v>
      </c>
      <c r="E750" t="str" cm="1">
        <f t="array" ref="E750">_xlfn.LET(_xlpm.z,A750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acquisition</v>
      </c>
    </row>
    <row r="751" spans="1:5">
      <c r="A751" s="1" t="s">
        <v>748</v>
      </c>
      <c r="B751" cm="1">
        <f t="array" ref="B751">_xlfn.LET(_xlpm.z,A751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1">
        <v>749</v>
      </c>
      <c r="E751" t="str" cm="1">
        <f t="array" ref="E751">_xlfn.LET(_xlpm.z,A751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projectile flower management</v>
      </c>
    </row>
    <row r="752" spans="1:5">
      <c r="A752" s="1" t="s">
        <v>749</v>
      </c>
      <c r="B752" cm="1">
        <f t="array" ref="B752">_xlfn.LET(_xlpm.z,A752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2">
        <v>750</v>
      </c>
      <c r="E752" t="str" cm="1">
        <f t="array" ref="E752">_xlfn.LET(_xlpm.z,A752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plastic grass deployment</v>
      </c>
    </row>
    <row r="753" spans="1:5">
      <c r="A753" s="1" t="s">
        <v>750</v>
      </c>
      <c r="B753" cm="1">
        <f t="array" ref="B753">_xlfn.LET(_xlpm.z,A753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3">
        <v>751</v>
      </c>
      <c r="E753" t="str" cm="1">
        <f t="array" ref="E753">_xlfn.LET(_xlpm.z,A753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workshop</v>
      </c>
    </row>
    <row r="754" spans="1:5">
      <c r="A754" s="1" t="s">
        <v>751</v>
      </c>
      <c r="B754" cm="1">
        <f t="array" ref="B754">_xlfn.LET(_xlpm.z,A754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4">
        <v>752</v>
      </c>
      <c r="E754" t="str" cm="1">
        <f t="array" ref="E754">_xlfn.LET(_xlpm.z,A754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bunny design</v>
      </c>
    </row>
    <row r="755" spans="1:5">
      <c r="A755" s="1" t="s">
        <v>752</v>
      </c>
      <c r="B755" cm="1">
        <f t="array" ref="B755">_xlfn.LET(_xlpm.z,A755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161</v>
      </c>
      <c r="D755">
        <v>753</v>
      </c>
      <c r="E755" t="str" cm="1">
        <f t="array" ref="E755">_xlfn.LET(_xlpm.z,A755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customer service</v>
      </c>
    </row>
    <row r="756" spans="1:5">
      <c r="A756" s="1" t="s">
        <v>753</v>
      </c>
      <c r="B756" cm="1">
        <f t="array" ref="B756">_xlfn.LET(_xlpm.z,A756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920</v>
      </c>
      <c r="D756">
        <v>754</v>
      </c>
      <c r="E756" t="str" cm="1">
        <f t="array" ref="E756">_xlfn.LET(_xlpm.z,A756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flower purchasing</v>
      </c>
    </row>
    <row r="757" spans="1:5">
      <c r="A757" s="1" t="s">
        <v>754</v>
      </c>
      <c r="B757" cm="1">
        <f t="array" ref="B757">_xlfn.LET(_xlpm.z,A757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57">
        <v>755</v>
      </c>
      <c r="E757" t="str" cm="1">
        <f t="array" ref="E757">_xlfn.LET(_xlpm.z,A757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basket training</v>
      </c>
    </row>
    <row r="758" spans="1:5">
      <c r="A758" s="1" t="s">
        <v>755</v>
      </c>
      <c r="B758" cm="1">
        <f t="array" ref="B758">_xlfn.LET(_xlpm.z,A758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741</v>
      </c>
      <c r="D758">
        <v>756</v>
      </c>
      <c r="E758" t="str" cm="1">
        <f t="array" ref="E758">_xlfn.LET(_xlpm.z,A758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laboratory</v>
      </c>
    </row>
    <row r="759" spans="1:5">
      <c r="A759" s="1" t="s">
        <v>756</v>
      </c>
      <c r="B759" cm="1">
        <f t="array" ref="B759">_xlfn.LET(_xlpm.z,A759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647</v>
      </c>
      <c r="D759">
        <v>757</v>
      </c>
      <c r="E759" t="str" cm="1">
        <f t="array" ref="E759">_xlfn.LET(_xlpm.z,A759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flower operations</v>
      </c>
    </row>
    <row r="760" spans="1:5">
      <c r="A760" s="1" t="s">
        <v>757</v>
      </c>
      <c r="B760" cm="1">
        <f t="array" ref="B760">_xlfn.LET(_xlpm.z,A760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938</v>
      </c>
      <c r="D760">
        <v>758</v>
      </c>
      <c r="E760" t="str" cm="1">
        <f t="array" ref="E760">_xlfn.LET(_xlpm.z,A760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sales</v>
      </c>
    </row>
    <row r="761" spans="1:5">
      <c r="A761" s="1" t="s">
        <v>758</v>
      </c>
      <c r="B761" cm="1">
        <f t="array" ref="B761">_xlfn.LET(_xlpm.z,A761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826</v>
      </c>
      <c r="D761">
        <v>759</v>
      </c>
      <c r="E761" t="str" cm="1">
        <f t="array" ref="E761">_xlfn.LET(_xlpm.z,A761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customer service</v>
      </c>
    </row>
    <row r="762" spans="1:5">
      <c r="A762" s="1" t="s">
        <v>759</v>
      </c>
      <c r="B762" cm="1">
        <f t="array" ref="B762">_xlfn.LET(_xlpm.z,A762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279</v>
      </c>
      <c r="D762">
        <v>760</v>
      </c>
      <c r="E762" t="str" cm="1">
        <f t="array" ref="E762">_xlfn.LET(_xlpm.z,A762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storage</v>
      </c>
    </row>
    <row r="763" spans="1:5">
      <c r="A763" s="1" t="s">
        <v>760</v>
      </c>
      <c r="B763" cm="1">
        <f t="array" ref="B763">_xlfn.LET(_xlpm.z,A763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63">
        <v>761</v>
      </c>
      <c r="E763" t="str" cm="1">
        <f t="array" ref="E763">_xlfn.LET(_xlpm.z,A763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basket reacquisition</v>
      </c>
    </row>
    <row r="764" spans="1:5">
      <c r="A764" s="1" t="s">
        <v>761</v>
      </c>
      <c r="B764" cm="1">
        <f t="array" ref="B764">_xlfn.LET(_xlpm.z,A764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355</v>
      </c>
      <c r="D764">
        <v>762</v>
      </c>
      <c r="E764" t="str" cm="1">
        <f t="array" ref="E764">_xlfn.LET(_xlpm.z,A764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rabbit design</v>
      </c>
    </row>
    <row r="765" spans="1:5">
      <c r="A765" s="1" t="s">
        <v>762</v>
      </c>
      <c r="B765" cm="1">
        <f t="array" ref="B765">_xlfn.LET(_xlpm.z,A765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363</v>
      </c>
      <c r="D765">
        <v>763</v>
      </c>
      <c r="E765" t="str" cm="1">
        <f t="array" ref="E765">_xlfn.LET(_xlpm.z,A765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flower acquisition</v>
      </c>
    </row>
    <row r="766" spans="1:5">
      <c r="A766" s="1" t="s">
        <v>763</v>
      </c>
      <c r="B766" cm="1">
        <f t="array" ref="B766">_xlfn.LET(_xlpm.z,A766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66">
        <v>764</v>
      </c>
      <c r="E766" t="str" cm="1">
        <f t="array" ref="E766">_xlfn.LET(_xlpm.z,A766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top secret dye receiving</v>
      </c>
    </row>
    <row r="767" spans="1:5">
      <c r="A767" s="1" t="s">
        <v>764</v>
      </c>
      <c r="B767" cm="1">
        <f t="array" ref="B767">_xlfn.LET(_xlpm.z,A767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67">
        <v>765</v>
      </c>
      <c r="E767" t="str" cm="1">
        <f t="array" ref="E767">_xlfn.LET(_xlpm.z,A767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fuzzy basket analysis</v>
      </c>
    </row>
    <row r="768" spans="1:5">
      <c r="A768" s="1" t="s">
        <v>765</v>
      </c>
      <c r="B768" cm="1">
        <f t="array" ref="B768">_xlfn.LET(_xlpm.z,A768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734</v>
      </c>
      <c r="D768">
        <v>766</v>
      </c>
      <c r="E768" t="str" cm="1">
        <f t="array" ref="E768">_xlfn.LET(_xlpm.z,A768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plastic grass reacquisition</v>
      </c>
    </row>
    <row r="769" spans="1:5">
      <c r="A769" s="1" t="s">
        <v>766</v>
      </c>
      <c r="B769" cm="1">
        <f t="array" ref="B769">_xlfn.LET(_xlpm.z,A769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506</v>
      </c>
      <c r="D769">
        <v>767</v>
      </c>
      <c r="E769" t="str" cm="1">
        <f t="array" ref="E769">_xlfn.LET(_xlpm.z,A769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chocolate technology</v>
      </c>
    </row>
    <row r="770" spans="1:5">
      <c r="A770" s="1" t="s">
        <v>767</v>
      </c>
      <c r="B770" cm="1">
        <f t="array" ref="B770">_xlfn.LET(_xlpm.z,A770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70">
        <v>768</v>
      </c>
      <c r="E770" t="str" cm="1">
        <f t="array" ref="E770">_xlfn.LET(_xlpm.z,A770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bunny design</v>
      </c>
    </row>
    <row r="771" spans="1:5">
      <c r="A771" s="1" t="s">
        <v>768</v>
      </c>
      <c r="B771" cm="1">
        <f t="array" ref="B771">_xlfn.LET(_xlpm.z,A771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507</v>
      </c>
      <c r="D771">
        <v>769</v>
      </c>
      <c r="E771" t="str" cm="1">
        <f t="array" ref="E771">_xlfn.LET(_xlpm.z,A771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candy receiving</v>
      </c>
    </row>
    <row r="772" spans="1:5">
      <c r="A772" s="1" t="s">
        <v>769</v>
      </c>
      <c r="B772" cm="1">
        <f t="array" ref="B772">_xlfn.LET(_xlpm.z,A772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197</v>
      </c>
      <c r="D772">
        <v>770</v>
      </c>
      <c r="E772" t="str" cm="1">
        <f t="array" ref="E772">_xlfn.LET(_xlpm.z,A772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engineering</v>
      </c>
    </row>
    <row r="773" spans="1:5">
      <c r="A773" s="1" t="s">
        <v>770</v>
      </c>
      <c r="B773" cm="1">
        <f t="array" ref="B773">_xlfn.LET(_xlpm.z,A773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686</v>
      </c>
      <c r="D773">
        <v>771</v>
      </c>
      <c r="E773" t="str" cm="1">
        <f t="array" ref="E773">_xlfn.LET(_xlpm.z,A773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logistics</v>
      </c>
    </row>
    <row r="774" spans="1:5">
      <c r="A774" s="1" t="s">
        <v>771</v>
      </c>
      <c r="B774" cm="1">
        <f t="array" ref="B774">_xlfn.LET(_xlpm.z,A774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337</v>
      </c>
      <c r="D774">
        <v>772</v>
      </c>
      <c r="E774" t="str" cm="1">
        <f t="array" ref="E774">_xlfn.LET(_xlpm.z,A774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purchasing</v>
      </c>
    </row>
    <row r="775" spans="1:5">
      <c r="A775" s="1" t="s">
        <v>772</v>
      </c>
      <c r="B775" cm="1">
        <f t="array" ref="B775">_xlfn.LET(_xlpm.z,A775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425</v>
      </c>
      <c r="D775">
        <v>773</v>
      </c>
      <c r="E775" t="str" cm="1">
        <f t="array" ref="E775">_xlfn.LET(_xlpm.z,A775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receiving</v>
      </c>
    </row>
    <row r="776" spans="1:5">
      <c r="A776" s="1" t="s">
        <v>773</v>
      </c>
      <c r="B776" cm="1">
        <f t="array" ref="B776">_xlfn.LET(_xlpm.z,A776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76">
        <v>774</v>
      </c>
      <c r="E776" t="str" cm="1">
        <f t="array" ref="E776">_xlfn.LET(_xlpm.z,A776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marketing</v>
      </c>
    </row>
    <row r="777" spans="1:5">
      <c r="A777" s="1" t="s">
        <v>774</v>
      </c>
      <c r="B777" cm="1">
        <f t="array" ref="B777">_xlfn.LET(_xlpm.z,A777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713</v>
      </c>
      <c r="D777">
        <v>775</v>
      </c>
      <c r="E777" t="str" cm="1">
        <f t="array" ref="E777">_xlfn.LET(_xlpm.z,A777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unstable candy training</v>
      </c>
    </row>
    <row r="778" spans="1:5">
      <c r="A778" s="1" t="s">
        <v>775</v>
      </c>
      <c r="B778" cm="1">
        <f t="array" ref="B778">_xlfn.LET(_xlpm.z,A778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576</v>
      </c>
      <c r="D778">
        <v>776</v>
      </c>
      <c r="E778" t="str" cm="1">
        <f t="array" ref="E778">_xlfn.LET(_xlpm.z,A778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bunny acquisition</v>
      </c>
    </row>
    <row r="779" spans="1:5">
      <c r="A779" s="1" t="s">
        <v>776</v>
      </c>
      <c r="B779" cm="1">
        <f t="array" ref="B779">_xlfn.LET(_xlpm.z,A779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536</v>
      </c>
      <c r="D779">
        <v>777</v>
      </c>
      <c r="E779" t="str" cm="1">
        <f t="array" ref="E779">_xlfn.LET(_xlpm.z,A779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technology</v>
      </c>
    </row>
    <row r="780" spans="1:5">
      <c r="A780" s="1" t="s">
        <v>777</v>
      </c>
      <c r="B780" cm="1">
        <f t="array" ref="B780">_xlfn.LET(_xlpm.z,A780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786</v>
      </c>
      <c r="D780">
        <v>778</v>
      </c>
      <c r="E780" t="str" cm="1">
        <f t="array" ref="E780">_xlfn.LET(_xlpm.z,A780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customer service</v>
      </c>
    </row>
    <row r="781" spans="1:5">
      <c r="A781" s="1" t="s">
        <v>778</v>
      </c>
      <c r="B781" cm="1">
        <f t="array" ref="B781">_xlfn.LET(_xlpm.z,A781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162</v>
      </c>
      <c r="D781">
        <v>779</v>
      </c>
      <c r="E781" t="str" cm="1">
        <f t="array" ref="E781">_xlfn.LET(_xlpm.z,A781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shipping</v>
      </c>
    </row>
    <row r="782" spans="1:5">
      <c r="A782" s="1" t="s">
        <v>779</v>
      </c>
      <c r="B782" cm="1">
        <f t="array" ref="B782">_xlfn.LET(_xlpm.z,A782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2">
        <v>780</v>
      </c>
      <c r="E782" t="str" cm="1">
        <f t="array" ref="E782">_xlfn.LET(_xlpm.z,A782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flower technology</v>
      </c>
    </row>
    <row r="783" spans="1:5">
      <c r="A783" s="1" t="s">
        <v>780</v>
      </c>
      <c r="B783" cm="1">
        <f t="array" ref="B783">_xlfn.LET(_xlpm.z,A783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3">
        <v>781</v>
      </c>
      <c r="E783" t="str" cm="1">
        <f t="array" ref="E783">_xlfn.LET(_xlpm.z,A783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magnetic scavenger hunt training</v>
      </c>
    </row>
    <row r="784" spans="1:5">
      <c r="A784" s="1" t="s">
        <v>781</v>
      </c>
      <c r="B784" cm="1">
        <f t="array" ref="B784">_xlfn.LET(_xlpm.z,A784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4">
        <v>782</v>
      </c>
      <c r="E784" t="str" cm="1">
        <f t="array" ref="E784">_xlfn.LET(_xlpm.z,A784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purchasing</v>
      </c>
    </row>
    <row r="785" spans="1:5">
      <c r="A785" s="1" t="s">
        <v>782</v>
      </c>
      <c r="B785" cm="1">
        <f t="array" ref="B785">_xlfn.LET(_xlpm.z,A785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5">
        <v>783</v>
      </c>
      <c r="E785" t="str" cm="1">
        <f t="array" ref="E785">_xlfn.LET(_xlpm.z,A785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jellybean customer service</v>
      </c>
    </row>
    <row r="786" spans="1:5">
      <c r="A786" s="1" t="s">
        <v>783</v>
      </c>
      <c r="B786" cm="1">
        <f t="array" ref="B786">_xlfn.LET(_xlpm.z,A786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6">
        <v>784</v>
      </c>
      <c r="E786" t="str" cm="1">
        <f t="array" ref="E786">_xlfn.LET(_xlpm.z,A786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storage</v>
      </c>
    </row>
    <row r="787" spans="1:5">
      <c r="A787" s="1" t="s">
        <v>784</v>
      </c>
      <c r="B787" cm="1">
        <f t="array" ref="B787">_xlfn.LET(_xlpm.z,A787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7">
        <v>785</v>
      </c>
      <c r="E787" t="str" cm="1">
        <f t="array" ref="E787">_xlfn.LET(_xlpm.z,A787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rabbit financing</v>
      </c>
    </row>
    <row r="788" spans="1:5">
      <c r="A788" s="1" t="s">
        <v>785</v>
      </c>
      <c r="B788" cm="1">
        <f t="array" ref="B788">_xlfn.LET(_xlpm.z,A788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8">
        <v>786</v>
      </c>
      <c r="E788" t="str" cm="1">
        <f t="array" ref="E788">_xlfn.LET(_xlpm.z,A788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military grade candy containment</v>
      </c>
    </row>
    <row r="789" spans="1:5">
      <c r="A789" s="1" t="s">
        <v>786</v>
      </c>
      <c r="B789" cm="1">
        <f t="array" ref="B789">_xlfn.LET(_xlpm.z,A789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89">
        <v>787</v>
      </c>
      <c r="E789" t="str" cm="1">
        <f t="array" ref="E789">_xlfn.LET(_xlpm.z,A789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jellybean development</v>
      </c>
    </row>
    <row r="790" spans="1:5">
      <c r="A790" s="1" t="s">
        <v>787</v>
      </c>
      <c r="B790" cm="1">
        <f t="array" ref="B790">_xlfn.LET(_xlpm.z,A790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90">
        <v>788</v>
      </c>
      <c r="E790" t="str" cm="1">
        <f t="array" ref="E790">_xlfn.LET(_xlpm.z,A790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design</v>
      </c>
    </row>
    <row r="791" spans="1:5">
      <c r="A791" s="1" t="s">
        <v>788</v>
      </c>
      <c r="B791" cm="1">
        <f t="array" ref="B791">_xlfn.LET(_xlpm.z,A791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91">
        <v>789</v>
      </c>
      <c r="E791" t="str" cm="1">
        <f t="array" ref="E791">_xlfn.LET(_xlpm.z,A791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basket research</v>
      </c>
    </row>
    <row r="792" spans="1:5">
      <c r="A792" s="1" t="s">
        <v>789</v>
      </c>
      <c r="B792" cm="1">
        <f t="array" ref="B792">_xlfn.LET(_xlpm.z,A792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201</v>
      </c>
      <c r="D792">
        <v>790</v>
      </c>
      <c r="E792" t="str" cm="1">
        <f t="array" ref="E792">_xlfn.LET(_xlpm.z,A792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scavenger hunt management</v>
      </c>
    </row>
    <row r="793" spans="1:5">
      <c r="A793" s="1" t="s">
        <v>790</v>
      </c>
      <c r="B793" cm="1">
        <f t="array" ref="B793">_xlfn.LET(_xlpm.z,A793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93">
        <v>791</v>
      </c>
      <c r="E793" t="str" cm="1">
        <f t="array" ref="E793">_xlfn.LET(_xlpm.z,A793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plastic grass laboratory</v>
      </c>
    </row>
    <row r="794" spans="1:5">
      <c r="A794" s="1" t="s">
        <v>791</v>
      </c>
      <c r="B794" cm="1">
        <f t="array" ref="B794">_xlfn.LET(_xlpm.z,A794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622</v>
      </c>
      <c r="D794">
        <v>792</v>
      </c>
      <c r="E794" t="str" cm="1">
        <f t="array" ref="E794">_xlfn.LET(_xlpm.z,A794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operations</v>
      </c>
    </row>
    <row r="795" spans="1:5">
      <c r="A795" s="1" t="s">
        <v>792</v>
      </c>
      <c r="B795" cm="1">
        <f t="array" ref="B795">_xlfn.LET(_xlpm.z,A795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222</v>
      </c>
      <c r="D795">
        <v>793</v>
      </c>
      <c r="E795" t="str" cm="1">
        <f t="array" ref="E795">_xlfn.LET(_xlpm.z,A795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consumer grade chocolate storage</v>
      </c>
    </row>
    <row r="796" spans="1:5">
      <c r="A796" s="1" t="s">
        <v>793</v>
      </c>
      <c r="B796" cm="1">
        <f t="array" ref="B796">_xlfn.LET(_xlpm.z,A796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453</v>
      </c>
      <c r="D796">
        <v>794</v>
      </c>
      <c r="E796" t="str" cm="1">
        <f t="array" ref="E796">_xlfn.LET(_xlpm.z,A796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military grade bunny analysis</v>
      </c>
    </row>
    <row r="797" spans="1:5">
      <c r="A797" s="1" t="s">
        <v>794</v>
      </c>
      <c r="B797" cm="1">
        <f t="array" ref="B797">_xlfn.LET(_xlpm.z,A797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552</v>
      </c>
      <c r="D797">
        <v>795</v>
      </c>
      <c r="E797" t="str" cm="1">
        <f t="array" ref="E797">_xlfn.LET(_xlpm.z,A797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department</v>
      </c>
    </row>
    <row r="798" spans="1:5">
      <c r="A798" s="1" t="s">
        <v>795</v>
      </c>
      <c r="B798" cm="1">
        <f t="array" ref="B798">_xlfn.LET(_xlpm.z,A798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798">
        <v>796</v>
      </c>
      <c r="E798" t="str" cm="1">
        <f t="array" ref="E798">_xlfn.LET(_xlpm.z,A798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egg workshop</v>
      </c>
    </row>
    <row r="799" spans="1:5">
      <c r="A799" s="1" t="s">
        <v>796</v>
      </c>
      <c r="B799" cm="1">
        <f t="array" ref="B799">_xlfn.LET(_xlpm.z,A799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458</v>
      </c>
      <c r="D799">
        <v>797</v>
      </c>
      <c r="E799" t="str" cm="1">
        <f t="array" ref="E799">_xlfn.LET(_xlpm.z,A799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engineering</v>
      </c>
    </row>
    <row r="800" spans="1:5">
      <c r="A800" s="1" t="s">
        <v>797</v>
      </c>
      <c r="B800" cm="1">
        <f t="array" ref="B800">_xlfn.LET(_xlpm.z,A800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0">
        <v>798</v>
      </c>
      <c r="E800" t="str" cm="1">
        <f t="array" ref="E800">_xlfn.LET(_xlpm.z,A800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training</v>
      </c>
    </row>
    <row r="801" spans="1:5">
      <c r="A801" s="1" t="s">
        <v>798</v>
      </c>
      <c r="B801" cm="1">
        <f t="array" ref="B801">_xlfn.LET(_xlpm.z,A801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1">
        <v>799</v>
      </c>
      <c r="E801" t="str" cm="1">
        <f t="array" ref="E801">_xlfn.LET(_xlpm.z,A801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plastic grass storage</v>
      </c>
    </row>
    <row r="802" spans="1:5">
      <c r="A802" s="1" t="s">
        <v>799</v>
      </c>
      <c r="B802" cm="1">
        <f t="array" ref="B802">_xlfn.LET(_xlpm.z,A802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873</v>
      </c>
      <c r="D802">
        <v>800</v>
      </c>
      <c r="E802" t="str" cm="1">
        <f t="array" ref="E802">_xlfn.LET(_xlpm.z,A802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financing</v>
      </c>
    </row>
    <row r="803" spans="1:5">
      <c r="A803" s="1" t="s">
        <v>800</v>
      </c>
      <c r="B803" cm="1">
        <f t="array" ref="B803">_xlfn.LET(_xlpm.z,A803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3">
        <v>801</v>
      </c>
      <c r="E803" t="str" cm="1">
        <f t="array" ref="E803">_xlfn.LET(_xlpm.z,A803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jellybean storage</v>
      </c>
    </row>
    <row r="804" spans="1:5">
      <c r="A804" s="1" t="s">
        <v>801</v>
      </c>
      <c r="B804" cm="1">
        <f t="array" ref="B804">_xlfn.LET(_xlpm.z,A804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4">
        <v>802</v>
      </c>
      <c r="E804" t="str" cm="1">
        <f t="array" ref="E804">_xlfn.LET(_xlpm.z,A804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unstable egg shipping</v>
      </c>
    </row>
    <row r="805" spans="1:5">
      <c r="A805" s="1" t="s">
        <v>802</v>
      </c>
      <c r="B805" cm="1">
        <f t="array" ref="B805">_xlfn.LET(_xlpm.z,A805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5">
        <v>803</v>
      </c>
      <c r="E805" t="str" cm="1">
        <f t="array" ref="E805">_xlfn.LET(_xlpm.z,A805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colorful candy coating research</v>
      </c>
    </row>
    <row r="806" spans="1:5">
      <c r="A806" s="1" t="s">
        <v>803</v>
      </c>
      <c r="B806" cm="1">
        <f t="array" ref="B806">_xlfn.LET(_xlpm.z,A806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6">
        <v>804</v>
      </c>
      <c r="E806" t="str" cm="1">
        <f t="array" ref="E806">_xlfn.LET(_xlpm.z,A806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egg financing</v>
      </c>
    </row>
    <row r="807" spans="1:5">
      <c r="A807" s="1" t="s">
        <v>804</v>
      </c>
      <c r="B807" cm="1">
        <f t="array" ref="B807">_xlfn.LET(_xlpm.z,A807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7">
        <v>805</v>
      </c>
      <c r="E807" t="str" cm="1">
        <f t="array" ref="E807">_xlfn.LET(_xlpm.z,A807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flower logistics</v>
      </c>
    </row>
    <row r="808" spans="1:5">
      <c r="A808" s="1" t="s">
        <v>805</v>
      </c>
      <c r="B808" cm="1">
        <f t="array" ref="B808">_xlfn.LET(_xlpm.z,A808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504</v>
      </c>
      <c r="D808">
        <v>806</v>
      </c>
      <c r="E808" t="str" cm="1">
        <f t="array" ref="E808">_xlfn.LET(_xlpm.z,A808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bunny storage</v>
      </c>
    </row>
    <row r="809" spans="1:5">
      <c r="A809" s="1" t="s">
        <v>806</v>
      </c>
      <c r="B809" cm="1">
        <f t="array" ref="B809">_xlfn.LET(_xlpm.z,A809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09">
        <v>807</v>
      </c>
      <c r="E809" t="str" cm="1">
        <f t="array" ref="E809">_xlfn.LET(_xlpm.z,A809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flower reacquisition</v>
      </c>
    </row>
    <row r="810" spans="1:5">
      <c r="A810" s="1" t="s">
        <v>807</v>
      </c>
      <c r="B810" cm="1">
        <f t="array" ref="B810">_xlfn.LET(_xlpm.z,A810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122</v>
      </c>
      <c r="D810">
        <v>808</v>
      </c>
      <c r="E810" t="str" cm="1">
        <f t="array" ref="E810">_xlfn.LET(_xlpm.z,A810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egg purchasing</v>
      </c>
    </row>
    <row r="811" spans="1:5">
      <c r="A811" s="1" t="s">
        <v>808</v>
      </c>
      <c r="B811" cm="1">
        <f t="array" ref="B811">_xlfn.LET(_xlpm.z,A811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600</v>
      </c>
      <c r="D811">
        <v>809</v>
      </c>
      <c r="E811" t="str" cm="1">
        <f t="array" ref="E811">_xlfn.LET(_xlpm.z,A811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plastic grass research</v>
      </c>
    </row>
    <row r="812" spans="1:5">
      <c r="A812" s="1" t="s">
        <v>809</v>
      </c>
      <c r="B812" cm="1">
        <f t="array" ref="B812">_xlfn.LET(_xlpm.z,A812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199</v>
      </c>
      <c r="D812">
        <v>810</v>
      </c>
      <c r="E812" t="str" cm="1">
        <f t="array" ref="E812">_xlfn.LET(_xlpm.z,A812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egg laboratory</v>
      </c>
    </row>
    <row r="813" spans="1:5">
      <c r="A813" s="1" t="s">
        <v>810</v>
      </c>
      <c r="B813" cm="1">
        <f t="array" ref="B813">_xlfn.LET(_xlpm.z,A813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412</v>
      </c>
      <c r="D813">
        <v>811</v>
      </c>
      <c r="E813" t="str" cm="1">
        <f t="array" ref="E813">_xlfn.LET(_xlpm.z,A813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colorful candy coating user testing</v>
      </c>
    </row>
    <row r="814" spans="1:5">
      <c r="A814" s="1" t="s">
        <v>811</v>
      </c>
      <c r="B814" cm="1">
        <f t="array" ref="B814">_xlfn.LET(_xlpm.z,A814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14">
        <v>812</v>
      </c>
      <c r="E814" t="str" cm="1">
        <f t="array" ref="E814">_xlfn.LET(_xlpm.z,A814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bunny research</v>
      </c>
    </row>
    <row r="815" spans="1:5">
      <c r="A815" s="1" t="s">
        <v>812</v>
      </c>
      <c r="B815" cm="1">
        <f t="array" ref="B815">_xlfn.LET(_xlpm.z,A815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480</v>
      </c>
      <c r="D815">
        <v>813</v>
      </c>
      <c r="E815" t="str" cm="1">
        <f t="array" ref="E815">_xlfn.LET(_xlpm.z,A815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fuzzy egg reacquisition</v>
      </c>
    </row>
    <row r="816" spans="1:5">
      <c r="A816" s="1" t="s">
        <v>813</v>
      </c>
      <c r="B816" cm="1">
        <f t="array" ref="B816">_xlfn.LET(_xlpm.z,A816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16">
        <v>814</v>
      </c>
      <c r="E816" t="str" cm="1">
        <f t="array" ref="E816">_xlfn.LET(_xlpm.z,A816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candy sales</v>
      </c>
    </row>
    <row r="817" spans="1:5">
      <c r="A817" s="1" t="s">
        <v>814</v>
      </c>
      <c r="B817" cm="1">
        <f t="array" ref="B817">_xlfn.LET(_xlpm.z,A817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17">
        <v>815</v>
      </c>
      <c r="E817" t="str" cm="1">
        <f t="array" ref="E817">_xlfn.LET(_xlpm.z,A817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candy coating analysis</v>
      </c>
    </row>
    <row r="818" spans="1:5">
      <c r="A818" s="1" t="s">
        <v>815</v>
      </c>
      <c r="B818" cm="1">
        <f t="array" ref="B818">_xlfn.LET(_xlpm.z,A818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562</v>
      </c>
      <c r="D818">
        <v>816</v>
      </c>
      <c r="E818" t="str" cm="1">
        <f t="array" ref="E818">_xlfn.LET(_xlpm.z,A818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workshop</v>
      </c>
    </row>
    <row r="819" spans="1:5">
      <c r="A819" s="1" t="s">
        <v>816</v>
      </c>
      <c r="B819" cm="1">
        <f t="array" ref="B819">_xlfn.LET(_xlpm.z,A819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19">
        <v>817</v>
      </c>
      <c r="E819" t="str" cm="1">
        <f t="array" ref="E819">_xlfn.LET(_xlpm.z,A819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user testing</v>
      </c>
    </row>
    <row r="820" spans="1:5">
      <c r="A820" s="1" t="s">
        <v>817</v>
      </c>
      <c r="B820" cm="1">
        <f t="array" ref="B820">_xlfn.LET(_xlpm.z,A820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0">
        <v>818</v>
      </c>
      <c r="E820" t="str" cm="1">
        <f t="array" ref="E820">_xlfn.LET(_xlpm.z,A820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laboratory</v>
      </c>
    </row>
    <row r="821" spans="1:5">
      <c r="A821" s="1" t="s">
        <v>818</v>
      </c>
      <c r="B821" cm="1">
        <f t="array" ref="B821">_xlfn.LET(_xlpm.z,A821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1">
        <v>819</v>
      </c>
      <c r="E821" t="str" cm="1">
        <f t="array" ref="E821">_xlfn.LET(_xlpm.z,A821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receiving</v>
      </c>
    </row>
    <row r="822" spans="1:5">
      <c r="A822" s="1" t="s">
        <v>819</v>
      </c>
      <c r="B822" cm="1">
        <f t="array" ref="B822">_xlfn.LET(_xlpm.z,A822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804</v>
      </c>
      <c r="D822">
        <v>820</v>
      </c>
      <c r="E822" t="str" cm="1">
        <f t="array" ref="E822">_xlfn.LET(_xlpm.z,A822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engineering</v>
      </c>
    </row>
    <row r="823" spans="1:5">
      <c r="A823" s="1" t="s">
        <v>820</v>
      </c>
      <c r="B823" cm="1">
        <f t="array" ref="B823">_xlfn.LET(_xlpm.z,A823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327</v>
      </c>
      <c r="D823">
        <v>821</v>
      </c>
      <c r="E823" t="str" cm="1">
        <f t="array" ref="E823">_xlfn.LET(_xlpm.z,A823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workshop</v>
      </c>
    </row>
    <row r="824" spans="1:5">
      <c r="A824" s="1" t="s">
        <v>821</v>
      </c>
      <c r="B824" cm="1">
        <f t="array" ref="B824">_xlfn.LET(_xlpm.z,A824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752</v>
      </c>
      <c r="D824">
        <v>822</v>
      </c>
      <c r="E824" t="str" cm="1">
        <f t="array" ref="E824">_xlfn.LET(_xlpm.z,A824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coating laboratory</v>
      </c>
    </row>
    <row r="825" spans="1:5">
      <c r="A825" s="1" t="s">
        <v>822</v>
      </c>
      <c r="B825" cm="1">
        <f t="array" ref="B825">_xlfn.LET(_xlpm.z,A825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440</v>
      </c>
      <c r="D825">
        <v>823</v>
      </c>
      <c r="E825" t="str" cm="1">
        <f t="array" ref="E825">_xlfn.LET(_xlpm.z,A825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storage</v>
      </c>
    </row>
    <row r="826" spans="1:5">
      <c r="A826" s="1" t="s">
        <v>823</v>
      </c>
      <c r="B826" cm="1">
        <f t="array" ref="B826">_xlfn.LET(_xlpm.z,A826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6">
        <v>824</v>
      </c>
      <c r="E826" t="str" cm="1">
        <f t="array" ref="E826">_xlfn.LET(_xlpm.z,A826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biohazardous candy coating design</v>
      </c>
    </row>
    <row r="827" spans="1:5">
      <c r="A827" s="1" t="s">
        <v>824</v>
      </c>
      <c r="B827" cm="1">
        <f t="array" ref="B827">_xlfn.LET(_xlpm.z,A827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748</v>
      </c>
      <c r="D827">
        <v>825</v>
      </c>
      <c r="E827" t="str" cm="1">
        <f t="array" ref="E827">_xlfn.LET(_xlpm.z,A827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engineering</v>
      </c>
    </row>
    <row r="828" spans="1:5">
      <c r="A828" s="1" t="s">
        <v>825</v>
      </c>
      <c r="B828" cm="1">
        <f t="array" ref="B828">_xlfn.LET(_xlpm.z,A828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8">
        <v>826</v>
      </c>
      <c r="E828" t="str" cm="1">
        <f t="array" ref="E828">_xlfn.LET(_xlpm.z,A828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workshop</v>
      </c>
    </row>
    <row r="829" spans="1:5">
      <c r="A829" s="1" t="s">
        <v>826</v>
      </c>
      <c r="B829" cm="1">
        <f t="array" ref="B829">_xlfn.LET(_xlpm.z,A829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29">
        <v>827</v>
      </c>
      <c r="E829" t="str" cm="1">
        <f t="array" ref="E829">_xlfn.LET(_xlpm.z,A829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scavenger hunt services</v>
      </c>
    </row>
    <row r="830" spans="1:5">
      <c r="A830" s="1" t="s">
        <v>827</v>
      </c>
      <c r="B830" cm="1">
        <f t="array" ref="B830">_xlfn.LET(_xlpm.z,A830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194</v>
      </c>
      <c r="D830">
        <v>828</v>
      </c>
      <c r="E830" t="str" cm="1">
        <f t="array" ref="E830">_xlfn.LET(_xlpm.z,A830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plastic grass containment</v>
      </c>
    </row>
    <row r="831" spans="1:5">
      <c r="A831" s="1" t="s">
        <v>828</v>
      </c>
      <c r="B831" cm="1">
        <f t="array" ref="B831">_xlfn.LET(_xlpm.z,A831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122</v>
      </c>
      <c r="D831">
        <v>829</v>
      </c>
      <c r="E831" t="str" cm="1">
        <f t="array" ref="E831">_xlfn.LET(_xlpm.z,A831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top secret basket purchasing</v>
      </c>
    </row>
    <row r="832" spans="1:5">
      <c r="A832" s="1" t="s">
        <v>829</v>
      </c>
      <c r="B832" cm="1">
        <f t="array" ref="B832">_xlfn.LET(_xlpm.z,A832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2">
        <v>830</v>
      </c>
      <c r="E832" t="str" cm="1">
        <f t="array" ref="E832">_xlfn.LET(_xlpm.z,A832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workshop</v>
      </c>
    </row>
    <row r="833" spans="1:5">
      <c r="A833" s="1" t="s">
        <v>830</v>
      </c>
      <c r="B833" cm="1">
        <f t="array" ref="B833">_xlfn.LET(_xlpm.z,A833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3">
        <v>831</v>
      </c>
      <c r="E833" t="str" cm="1">
        <f t="array" ref="E833">_xlfn.LET(_xlpm.z,A833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bunny user testing</v>
      </c>
    </row>
    <row r="834" spans="1:5">
      <c r="A834" s="1" t="s">
        <v>831</v>
      </c>
      <c r="B834" cm="1">
        <f t="array" ref="B834">_xlfn.LET(_xlpm.z,A834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4">
        <v>832</v>
      </c>
      <c r="E834" t="str" cm="1">
        <f t="array" ref="E834">_xlfn.LET(_xlpm.z,A834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receiving</v>
      </c>
    </row>
    <row r="835" spans="1:5">
      <c r="A835" s="1" t="s">
        <v>832</v>
      </c>
      <c r="B835" cm="1">
        <f t="array" ref="B835">_xlfn.LET(_xlpm.z,A835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5">
        <v>833</v>
      </c>
      <c r="E835" t="str" cm="1">
        <f t="array" ref="E835">_xlfn.LET(_xlpm.z,A835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scavenger hunt services</v>
      </c>
    </row>
    <row r="836" spans="1:5">
      <c r="A836" s="1" t="s">
        <v>833</v>
      </c>
      <c r="B836" cm="1">
        <f t="array" ref="B836">_xlfn.LET(_xlpm.z,A836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594</v>
      </c>
      <c r="D836">
        <v>834</v>
      </c>
      <c r="E836" t="str" cm="1">
        <f t="array" ref="E836">_xlfn.LET(_xlpm.z,A836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financing</v>
      </c>
    </row>
    <row r="837" spans="1:5">
      <c r="A837" s="1" t="s">
        <v>834</v>
      </c>
      <c r="B837" cm="1">
        <f t="array" ref="B837">_xlfn.LET(_xlpm.z,A837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7">
        <v>835</v>
      </c>
      <c r="E837" t="str" cm="1">
        <f t="array" ref="E837">_xlfn.LET(_xlpm.z,A837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operations</v>
      </c>
    </row>
    <row r="838" spans="1:5">
      <c r="A838" s="1" t="s">
        <v>835</v>
      </c>
      <c r="B838" cm="1">
        <f t="array" ref="B838">_xlfn.LET(_xlpm.z,A838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219</v>
      </c>
      <c r="D838">
        <v>836</v>
      </c>
      <c r="E838" t="str" cm="1">
        <f t="array" ref="E838">_xlfn.LET(_xlpm.z,A838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jellybean department</v>
      </c>
    </row>
    <row r="839" spans="1:5">
      <c r="A839" s="1" t="s">
        <v>836</v>
      </c>
      <c r="B839" cm="1">
        <f t="array" ref="B839">_xlfn.LET(_xlpm.z,A839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39">
        <v>837</v>
      </c>
      <c r="E839" t="str" cm="1">
        <f t="array" ref="E839">_xlfn.LET(_xlpm.z,A839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dye acquisition</v>
      </c>
    </row>
    <row r="840" spans="1:5">
      <c r="A840" s="1" t="s">
        <v>837</v>
      </c>
      <c r="B840" cm="1">
        <f t="array" ref="B840">_xlfn.LET(_xlpm.z,A840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154</v>
      </c>
      <c r="D840">
        <v>838</v>
      </c>
      <c r="E840" t="str" cm="1">
        <f t="array" ref="E840">_xlfn.LET(_xlpm.z,A840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scavenger hunt management</v>
      </c>
    </row>
    <row r="841" spans="1:5">
      <c r="A841" s="1" t="s">
        <v>838</v>
      </c>
      <c r="B841" cm="1">
        <f t="array" ref="B841">_xlfn.LET(_xlpm.z,A841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674</v>
      </c>
      <c r="D841">
        <v>839</v>
      </c>
      <c r="E841" t="str" cm="1">
        <f t="array" ref="E841">_xlfn.LET(_xlpm.z,A841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purchasing</v>
      </c>
    </row>
    <row r="842" spans="1:5">
      <c r="A842" s="1" t="s">
        <v>839</v>
      </c>
      <c r="B842" cm="1">
        <f t="array" ref="B842">_xlfn.LET(_xlpm.z,A842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241</v>
      </c>
      <c r="D842">
        <v>840</v>
      </c>
      <c r="E842" t="str" cm="1">
        <f t="array" ref="E842">_xlfn.LET(_xlpm.z,A842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rabbit user testing</v>
      </c>
    </row>
    <row r="843" spans="1:5">
      <c r="A843" s="1" t="s">
        <v>840</v>
      </c>
      <c r="B843" cm="1">
        <f t="array" ref="B843">_xlfn.LET(_xlpm.z,A843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43">
        <v>841</v>
      </c>
      <c r="E843" t="str" cm="1">
        <f t="array" ref="E843">_xlfn.LET(_xlpm.z,A843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plastic grass research</v>
      </c>
    </row>
    <row r="844" spans="1:5">
      <c r="A844" s="1" t="s">
        <v>841</v>
      </c>
      <c r="B844" cm="1">
        <f t="array" ref="B844">_xlfn.LET(_xlpm.z,A844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44">
        <v>842</v>
      </c>
      <c r="E844" t="str" cm="1">
        <f t="array" ref="E844">_xlfn.LET(_xlpm.z,A844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rabbit shipping</v>
      </c>
    </row>
    <row r="845" spans="1:5">
      <c r="A845" s="1" t="s">
        <v>842</v>
      </c>
      <c r="B845" cm="1">
        <f t="array" ref="B845">_xlfn.LET(_xlpm.z,A845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45">
        <v>843</v>
      </c>
      <c r="E845" t="str" cm="1">
        <f t="array" ref="E845">_xlfn.LET(_xlpm.z,A845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user testing</v>
      </c>
    </row>
    <row r="846" spans="1:5">
      <c r="A846" s="1" t="s">
        <v>843</v>
      </c>
      <c r="B846" cm="1">
        <f t="array" ref="B846">_xlfn.LET(_xlpm.z,A846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499</v>
      </c>
      <c r="D846">
        <v>844</v>
      </c>
      <c r="E846" t="str" cm="1">
        <f t="array" ref="E846">_xlfn.LET(_xlpm.z,A846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colorful jellybean engineering</v>
      </c>
    </row>
    <row r="847" spans="1:5">
      <c r="A847" s="1" t="s">
        <v>844</v>
      </c>
      <c r="B847" cm="1">
        <f t="array" ref="B847">_xlfn.LET(_xlpm.z,A847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47">
        <v>845</v>
      </c>
      <c r="E847" t="str" cm="1">
        <f t="array" ref="E847">_xlfn.LET(_xlpm.z,A847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purchasing</v>
      </c>
    </row>
    <row r="848" spans="1:5">
      <c r="A848" s="1" t="s">
        <v>845</v>
      </c>
      <c r="B848" cm="1">
        <f t="array" ref="B848">_xlfn.LET(_xlpm.z,A848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902</v>
      </c>
      <c r="D848">
        <v>846</v>
      </c>
      <c r="E848" t="str" cm="1">
        <f t="array" ref="E848">_xlfn.LET(_xlpm.z,A848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workshop</v>
      </c>
    </row>
    <row r="849" spans="1:5">
      <c r="A849" s="1" t="s">
        <v>846</v>
      </c>
      <c r="B849" cm="1">
        <f t="array" ref="B849">_xlfn.LET(_xlpm.z,A849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846</v>
      </c>
      <c r="D849">
        <v>847</v>
      </c>
      <c r="E849" t="str" cm="1">
        <f t="array" ref="E849">_xlfn.LET(_xlpm.z,A849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laboratory</v>
      </c>
    </row>
    <row r="850" spans="1:5">
      <c r="A850" s="1" t="s">
        <v>847</v>
      </c>
      <c r="B850" cm="1">
        <f t="array" ref="B850">_xlfn.LET(_xlpm.z,A850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127</v>
      </c>
      <c r="D850">
        <v>848</v>
      </c>
      <c r="E850" t="str" cm="1">
        <f t="array" ref="E850">_xlfn.LET(_xlpm.z,A850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bunny storage</v>
      </c>
    </row>
    <row r="851" spans="1:5">
      <c r="A851" s="1" t="s">
        <v>848</v>
      </c>
      <c r="B851" cm="1">
        <f t="array" ref="B851">_xlfn.LET(_xlpm.z,A851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1">
        <v>849</v>
      </c>
      <c r="E851" t="str" cm="1">
        <f t="array" ref="E851">_xlfn.LET(_xlpm.z,A851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storage</v>
      </c>
    </row>
    <row r="852" spans="1:5">
      <c r="A852" s="1" t="s">
        <v>849</v>
      </c>
      <c r="B852" cm="1">
        <f t="array" ref="B852">_xlfn.LET(_xlpm.z,A852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2">
        <v>850</v>
      </c>
      <c r="E852" t="str" cm="1">
        <f t="array" ref="E852">_xlfn.LET(_xlpm.z,A852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candy coating logistics</v>
      </c>
    </row>
    <row r="853" spans="1:5">
      <c r="A853" s="1" t="s">
        <v>850</v>
      </c>
      <c r="B853" cm="1">
        <f t="array" ref="B853">_xlfn.LET(_xlpm.z,A853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3">
        <v>851</v>
      </c>
      <c r="E853" t="str" cm="1">
        <f t="array" ref="E853">_xlfn.LET(_xlpm.z,A853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scavenger hunt purchasing</v>
      </c>
    </row>
    <row r="854" spans="1:5">
      <c r="A854" s="1" t="s">
        <v>851</v>
      </c>
      <c r="B854" cm="1">
        <f t="array" ref="B854">_xlfn.LET(_xlpm.z,A854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322</v>
      </c>
      <c r="D854">
        <v>852</v>
      </c>
      <c r="E854" t="str" cm="1">
        <f t="array" ref="E854">_xlfn.LET(_xlpm.z,A854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sales</v>
      </c>
    </row>
    <row r="855" spans="1:5">
      <c r="A855" s="1" t="s">
        <v>852</v>
      </c>
      <c r="B855" cm="1">
        <f t="array" ref="B855">_xlfn.LET(_xlpm.z,A855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5">
        <v>853</v>
      </c>
      <c r="E855" t="str" cm="1">
        <f t="array" ref="E855">_xlfn.LET(_xlpm.z,A855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jellybean shipping</v>
      </c>
    </row>
    <row r="856" spans="1:5">
      <c r="A856" s="1" t="s">
        <v>853</v>
      </c>
      <c r="B856" cm="1">
        <f t="array" ref="B856">_xlfn.LET(_xlpm.z,A856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6">
        <v>854</v>
      </c>
      <c r="E856" t="str" cm="1">
        <f t="array" ref="E856">_xlfn.LET(_xlpm.z,A856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rampaging flower services</v>
      </c>
    </row>
    <row r="857" spans="1:5">
      <c r="A857" s="1" t="s">
        <v>854</v>
      </c>
      <c r="B857" cm="1">
        <f t="array" ref="B857">_xlfn.LET(_xlpm.z,A857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434</v>
      </c>
      <c r="D857">
        <v>855</v>
      </c>
      <c r="E857" t="str" cm="1">
        <f t="array" ref="E857">_xlfn.LET(_xlpm.z,A857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jellybean marketing</v>
      </c>
    </row>
    <row r="858" spans="1:5">
      <c r="A858" s="1" t="s">
        <v>855</v>
      </c>
      <c r="B858" cm="1">
        <f t="array" ref="B858">_xlfn.LET(_xlpm.z,A858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8">
        <v>856</v>
      </c>
      <c r="E858" t="str" cm="1">
        <f t="array" ref="E858">_xlfn.LET(_xlpm.z,A858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military grade scavenger hunt engineering</v>
      </c>
    </row>
    <row r="859" spans="1:5">
      <c r="A859" s="1" t="s">
        <v>856</v>
      </c>
      <c r="B859" cm="1">
        <f t="array" ref="B859">_xlfn.LET(_xlpm.z,A859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59">
        <v>857</v>
      </c>
      <c r="E859" t="str" cm="1">
        <f t="array" ref="E859">_xlfn.LET(_xlpm.z,A859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candy marketing</v>
      </c>
    </row>
    <row r="860" spans="1:5">
      <c r="A860" s="1" t="s">
        <v>857</v>
      </c>
      <c r="B860" cm="1">
        <f t="array" ref="B860">_xlfn.LET(_xlpm.z,A860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762</v>
      </c>
      <c r="D860">
        <v>858</v>
      </c>
      <c r="E860" t="str" cm="1">
        <f t="array" ref="E860">_xlfn.LET(_xlpm.z,A860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basket engineering</v>
      </c>
    </row>
    <row r="861" spans="1:5">
      <c r="A861" s="1" t="s">
        <v>858</v>
      </c>
      <c r="B861" cm="1">
        <f t="array" ref="B861">_xlfn.LET(_xlpm.z,A861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262</v>
      </c>
      <c r="D861">
        <v>859</v>
      </c>
      <c r="E861" t="str" cm="1">
        <f t="array" ref="E861">_xlfn.LET(_xlpm.z,A861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dye sales</v>
      </c>
    </row>
    <row r="862" spans="1:5">
      <c r="A862" s="1" t="s">
        <v>859</v>
      </c>
      <c r="B862" cm="1">
        <f t="array" ref="B862">_xlfn.LET(_xlpm.z,A862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602</v>
      </c>
      <c r="D862">
        <v>860</v>
      </c>
      <c r="E862" t="str" cm="1">
        <f t="array" ref="E862">_xlfn.LET(_xlpm.z,A862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scavenger hunt analysis</v>
      </c>
    </row>
    <row r="863" spans="1:5">
      <c r="A863" s="1" t="s">
        <v>860</v>
      </c>
      <c r="B863" cm="1">
        <f t="array" ref="B863">_xlfn.LET(_xlpm.z,A863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963</v>
      </c>
      <c r="D863">
        <v>861</v>
      </c>
      <c r="E863" t="str" cm="1">
        <f t="array" ref="E863">_xlfn.LET(_xlpm.z,A863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rabbit sales</v>
      </c>
    </row>
    <row r="864" spans="1:5">
      <c r="A864" s="1" t="s">
        <v>861</v>
      </c>
      <c r="B864" cm="1">
        <f t="array" ref="B864">_xlfn.LET(_xlpm.z,A864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64">
        <v>862</v>
      </c>
      <c r="E864" t="str" cm="1">
        <f t="array" ref="E864">_xlfn.LET(_xlpm.z,A864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dye analysis</v>
      </c>
    </row>
    <row r="865" spans="1:5">
      <c r="A865" s="1" t="s">
        <v>862</v>
      </c>
      <c r="B865" cm="1">
        <f t="array" ref="B865">_xlfn.LET(_xlpm.z,A865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65">
        <v>863</v>
      </c>
      <c r="E865" t="str" cm="1">
        <f t="array" ref="E865">_xlfn.LET(_xlpm.z,A865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flower laboratory</v>
      </c>
    </row>
    <row r="866" spans="1:5">
      <c r="A866" s="1" t="s">
        <v>863</v>
      </c>
      <c r="B866" cm="1">
        <f t="array" ref="B866">_xlfn.LET(_xlpm.z,A866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240</v>
      </c>
      <c r="D866">
        <v>864</v>
      </c>
      <c r="E866" t="str" cm="1">
        <f t="array" ref="E866">_xlfn.LET(_xlpm.z,A866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chocolate design</v>
      </c>
    </row>
    <row r="867" spans="1:5">
      <c r="A867" s="1" t="s">
        <v>864</v>
      </c>
      <c r="B867" cm="1">
        <f t="array" ref="B867">_xlfn.LET(_xlpm.z,A867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613</v>
      </c>
      <c r="D867">
        <v>865</v>
      </c>
      <c r="E867" t="str" cm="1">
        <f t="array" ref="E867">_xlfn.LET(_xlpm.z,A867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egg development</v>
      </c>
    </row>
    <row r="868" spans="1:5">
      <c r="A868" s="1" t="s">
        <v>865</v>
      </c>
      <c r="B868" cm="1">
        <f t="array" ref="B868">_xlfn.LET(_xlpm.z,A868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322</v>
      </c>
      <c r="D868">
        <v>866</v>
      </c>
      <c r="E868" t="str" cm="1">
        <f t="array" ref="E868">_xlfn.LET(_xlpm.z,A868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deployment</v>
      </c>
    </row>
    <row r="869" spans="1:5">
      <c r="A869" s="1" t="s">
        <v>866</v>
      </c>
      <c r="B869" cm="1">
        <f t="array" ref="B869">_xlfn.LET(_xlpm.z,A869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69">
        <v>867</v>
      </c>
      <c r="E869" t="str" cm="1">
        <f t="array" ref="E869">_xlfn.LET(_xlpm.z,A869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rabbit deployment</v>
      </c>
    </row>
    <row r="870" spans="1:5">
      <c r="A870" s="1" t="s">
        <v>867</v>
      </c>
      <c r="B870" cm="1">
        <f t="array" ref="B870">_xlfn.LET(_xlpm.z,A870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105</v>
      </c>
      <c r="D870">
        <v>868</v>
      </c>
      <c r="E870" t="str" cm="1">
        <f t="array" ref="E870">_xlfn.LET(_xlpm.z,A870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plastic grass design</v>
      </c>
    </row>
    <row r="871" spans="1:5">
      <c r="A871" s="1" t="s">
        <v>868</v>
      </c>
      <c r="B871" cm="1">
        <f t="array" ref="B871">_xlfn.LET(_xlpm.z,A871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487</v>
      </c>
      <c r="D871">
        <v>869</v>
      </c>
      <c r="E871" t="str" cm="1">
        <f t="array" ref="E871">_xlfn.LET(_xlpm.z,A871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military grade chocolate services</v>
      </c>
    </row>
    <row r="872" spans="1:5">
      <c r="A872" s="1" t="s">
        <v>869</v>
      </c>
      <c r="B872" cm="1">
        <f t="array" ref="B872">_xlfn.LET(_xlpm.z,A872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2">
        <v>870</v>
      </c>
      <c r="E872" t="str" cm="1">
        <f t="array" ref="E872">_xlfn.LET(_xlpm.z,A872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bunny financing</v>
      </c>
    </row>
    <row r="873" spans="1:5">
      <c r="A873" s="1" t="s">
        <v>870</v>
      </c>
      <c r="B873" cm="1">
        <f t="array" ref="B873">_xlfn.LET(_xlpm.z,A873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3">
        <v>871</v>
      </c>
      <c r="E873" t="str" cm="1">
        <f t="array" ref="E873">_xlfn.LET(_xlpm.z,A873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flower sales</v>
      </c>
    </row>
    <row r="874" spans="1:5">
      <c r="A874" s="1" t="s">
        <v>871</v>
      </c>
      <c r="B874" cm="1">
        <f t="array" ref="B874">_xlfn.LET(_xlpm.z,A874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4">
        <v>872</v>
      </c>
      <c r="E874" t="str" cm="1">
        <f t="array" ref="E874">_xlfn.LET(_xlpm.z,A874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customer service</v>
      </c>
    </row>
    <row r="875" spans="1:5">
      <c r="A875" s="1" t="s">
        <v>872</v>
      </c>
      <c r="B875" cm="1">
        <f t="array" ref="B875">_xlfn.LET(_xlpm.z,A875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825</v>
      </c>
      <c r="D875">
        <v>873</v>
      </c>
      <c r="E875" t="str" cm="1">
        <f t="array" ref="E875">_xlfn.LET(_xlpm.z,A875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scavenger hunt containment</v>
      </c>
    </row>
    <row r="876" spans="1:5">
      <c r="A876" s="1" t="s">
        <v>873</v>
      </c>
      <c r="B876" cm="1">
        <f t="array" ref="B876">_xlfn.LET(_xlpm.z,A876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487</v>
      </c>
      <c r="D876">
        <v>874</v>
      </c>
      <c r="E876" t="str" cm="1">
        <f t="array" ref="E876">_xlfn.LET(_xlpm.z,A876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coating research</v>
      </c>
    </row>
    <row r="877" spans="1:5">
      <c r="A877" s="1" t="s">
        <v>874</v>
      </c>
      <c r="B877" s="2" cm="1">
        <f t="array" ref="B877">_xlfn.LET(_xlpm.z,A877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267</v>
      </c>
      <c r="D877">
        <v>875</v>
      </c>
      <c r="E877" s="2" t="str" cm="1">
        <f t="array" ref="E877">_xlfn.LET(_xlpm.z,A877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northpole object storage</v>
      </c>
    </row>
    <row r="878" spans="1:5">
      <c r="A878" s="1" t="s">
        <v>875</v>
      </c>
      <c r="B878" cm="1">
        <f t="array" ref="B878">_xlfn.LET(_xlpm.z,A878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8">
        <v>876</v>
      </c>
      <c r="E878" t="str" cm="1">
        <f t="array" ref="E878">_xlfn.LET(_xlpm.z,A878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receiving</v>
      </c>
    </row>
    <row r="879" spans="1:5">
      <c r="A879" s="1" t="s">
        <v>876</v>
      </c>
      <c r="B879" cm="1">
        <f t="array" ref="B879">_xlfn.LET(_xlpm.z,A879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79">
        <v>877</v>
      </c>
      <c r="E879" t="str" cm="1">
        <f t="array" ref="E879">_xlfn.LET(_xlpm.z,A879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rabbit services</v>
      </c>
    </row>
    <row r="880" spans="1:5">
      <c r="A880" s="1" t="s">
        <v>877</v>
      </c>
      <c r="B880" cm="1">
        <f t="array" ref="B880">_xlfn.LET(_xlpm.z,A880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541</v>
      </c>
      <c r="D880">
        <v>878</v>
      </c>
      <c r="E880" t="str" cm="1">
        <f t="array" ref="E880">_xlfn.LET(_xlpm.z,A880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dye storage</v>
      </c>
    </row>
    <row r="881" spans="1:5">
      <c r="A881" s="1" t="s">
        <v>878</v>
      </c>
      <c r="B881" cm="1">
        <f t="array" ref="B881">_xlfn.LET(_xlpm.z,A881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1">
        <v>879</v>
      </c>
      <c r="E881" t="str" cm="1">
        <f t="array" ref="E881">_xlfn.LET(_xlpm.z,A881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flower receiving</v>
      </c>
    </row>
    <row r="882" spans="1:5">
      <c r="A882" s="1" t="s">
        <v>879</v>
      </c>
      <c r="B882" cm="1">
        <f t="array" ref="B882">_xlfn.LET(_xlpm.z,A882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2">
        <v>880</v>
      </c>
      <c r="E882" t="str" cm="1">
        <f t="array" ref="E882">_xlfn.LET(_xlpm.z,A882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jellybean storage</v>
      </c>
    </row>
    <row r="883" spans="1:5">
      <c r="A883" s="1" t="s">
        <v>880</v>
      </c>
      <c r="B883" cm="1">
        <f t="array" ref="B883">_xlfn.LET(_xlpm.z,A883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3">
        <v>881</v>
      </c>
      <c r="E883" t="str" cm="1">
        <f t="array" ref="E883">_xlfn.LET(_xlpm.z,A883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bunny analysis</v>
      </c>
    </row>
    <row r="884" spans="1:5">
      <c r="A884" s="1" t="s">
        <v>881</v>
      </c>
      <c r="B884" cm="1">
        <f t="array" ref="B884">_xlfn.LET(_xlpm.z,A884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4">
        <v>882</v>
      </c>
      <c r="E884" t="str" cm="1">
        <f t="array" ref="E884">_xlfn.LET(_xlpm.z,A884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technology</v>
      </c>
    </row>
    <row r="885" spans="1:5">
      <c r="A885" s="1" t="s">
        <v>882</v>
      </c>
      <c r="B885" cm="1">
        <f t="array" ref="B885">_xlfn.LET(_xlpm.z,A885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297</v>
      </c>
      <c r="D885">
        <v>883</v>
      </c>
      <c r="E885" t="str" cm="1">
        <f t="array" ref="E885">_xlfn.LET(_xlpm.z,A885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financing</v>
      </c>
    </row>
    <row r="886" spans="1:5">
      <c r="A886" s="1" t="s">
        <v>883</v>
      </c>
      <c r="B886" cm="1">
        <f t="array" ref="B886">_xlfn.LET(_xlpm.z,A886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623</v>
      </c>
      <c r="D886">
        <v>884</v>
      </c>
      <c r="E886" t="str" cm="1">
        <f t="array" ref="E886">_xlfn.LET(_xlpm.z,A886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dye services</v>
      </c>
    </row>
    <row r="887" spans="1:5">
      <c r="A887" s="1" t="s">
        <v>884</v>
      </c>
      <c r="B887" cm="1">
        <f t="array" ref="B887">_xlfn.LET(_xlpm.z,A887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692</v>
      </c>
      <c r="D887">
        <v>885</v>
      </c>
      <c r="E887" t="str" cm="1">
        <f t="array" ref="E887">_xlfn.LET(_xlpm.z,A887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candy coating customer service</v>
      </c>
    </row>
    <row r="888" spans="1:5">
      <c r="A888" s="1" t="s">
        <v>885</v>
      </c>
      <c r="B888" cm="1">
        <f t="array" ref="B888">_xlfn.LET(_xlpm.z,A888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8">
        <v>886</v>
      </c>
      <c r="E888" t="str" cm="1">
        <f t="array" ref="E888">_xlfn.LET(_xlpm.z,A888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operations</v>
      </c>
    </row>
    <row r="889" spans="1:5">
      <c r="A889" s="1" t="s">
        <v>886</v>
      </c>
      <c r="B889" cm="1">
        <f t="array" ref="B889">_xlfn.LET(_xlpm.z,A889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89">
        <v>887</v>
      </c>
      <c r="E889" t="str" cm="1">
        <f t="array" ref="E889">_xlfn.LET(_xlpm.z,A889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rabbit containment</v>
      </c>
    </row>
    <row r="890" spans="1:5">
      <c r="A890" s="1" t="s">
        <v>887</v>
      </c>
      <c r="B890" cm="1">
        <f t="array" ref="B890">_xlfn.LET(_xlpm.z,A890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0">
        <v>888</v>
      </c>
      <c r="E890" t="str" cm="1">
        <f t="array" ref="E890">_xlfn.LET(_xlpm.z,A890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rabbit storage</v>
      </c>
    </row>
    <row r="891" spans="1:5">
      <c r="A891" s="1" t="s">
        <v>888</v>
      </c>
      <c r="B891" cm="1">
        <f t="array" ref="B891">_xlfn.LET(_xlpm.z,A891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1">
        <v>889</v>
      </c>
      <c r="E891" t="str" cm="1">
        <f t="array" ref="E891">_xlfn.LET(_xlpm.z,A891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chocolate marketing</v>
      </c>
    </row>
    <row r="892" spans="1:5">
      <c r="A892" s="1" t="s">
        <v>889</v>
      </c>
      <c r="B892" cm="1">
        <f t="array" ref="B892">_xlfn.LET(_xlpm.z,A892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2">
        <v>890</v>
      </c>
      <c r="E892" t="str" cm="1">
        <f t="array" ref="E892">_xlfn.LET(_xlpm.z,A892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chocolate workshop</v>
      </c>
    </row>
    <row r="893" spans="1:5">
      <c r="A893" s="1" t="s">
        <v>890</v>
      </c>
      <c r="B893" cm="1">
        <f t="array" ref="B893">_xlfn.LET(_xlpm.z,A893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3">
        <v>891</v>
      </c>
      <c r="E893" t="str" cm="1">
        <f t="array" ref="E893">_xlfn.LET(_xlpm.z,A893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projectile scavenger hunt workshop</v>
      </c>
    </row>
    <row r="894" spans="1:5">
      <c r="A894" s="1" t="s">
        <v>891</v>
      </c>
      <c r="B894" cm="1">
        <f t="array" ref="B894">_xlfn.LET(_xlpm.z,A894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370</v>
      </c>
      <c r="D894">
        <v>892</v>
      </c>
      <c r="E894" t="str" cm="1">
        <f t="array" ref="E894">_xlfn.LET(_xlpm.z,A894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flower analysis</v>
      </c>
    </row>
    <row r="895" spans="1:5">
      <c r="A895" s="1" t="s">
        <v>892</v>
      </c>
      <c r="B895" cm="1">
        <f t="array" ref="B895">_xlfn.LET(_xlpm.z,A895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852</v>
      </c>
      <c r="D895">
        <v>893</v>
      </c>
      <c r="E895" t="str" cm="1">
        <f t="array" ref="E895">_xlfn.LET(_xlpm.z,A895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jellybean customer service</v>
      </c>
    </row>
    <row r="896" spans="1:5">
      <c r="A896" s="1" t="s">
        <v>893</v>
      </c>
      <c r="B896" cm="1">
        <f t="array" ref="B896">_xlfn.LET(_xlpm.z,A896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6">
        <v>894</v>
      </c>
      <c r="E896" t="str" cm="1">
        <f t="array" ref="E896">_xlfn.LET(_xlpm.z,A896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radioactive plastic grass analysis</v>
      </c>
    </row>
    <row r="897" spans="1:5">
      <c r="A897" s="1" t="s">
        <v>894</v>
      </c>
      <c r="B897" cm="1">
        <f t="array" ref="B897">_xlfn.LET(_xlpm.z,A897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897">
        <v>895</v>
      </c>
      <c r="E897" t="str" cm="1">
        <f t="array" ref="E897">_xlfn.LET(_xlpm.z,A897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chocolate sales</v>
      </c>
    </row>
    <row r="898" spans="1:5">
      <c r="A898" s="1" t="s">
        <v>895</v>
      </c>
      <c r="B898" cm="1">
        <f t="array" ref="B898">_xlfn.LET(_xlpm.z,A898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867</v>
      </c>
      <c r="D898">
        <v>896</v>
      </c>
      <c r="E898" t="str" cm="1">
        <f t="array" ref="E898">_xlfn.LET(_xlpm.z,A898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containment</v>
      </c>
    </row>
    <row r="899" spans="1:5">
      <c r="A899" s="1" t="s">
        <v>896</v>
      </c>
      <c r="B899" cm="1">
        <f t="array" ref="B899">_xlfn.LET(_xlpm.z,A899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801</v>
      </c>
      <c r="D899">
        <v>897</v>
      </c>
      <c r="E899" t="str" cm="1">
        <f t="array" ref="E899">_xlfn.LET(_xlpm.z,A899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scavenger hunt user testing</v>
      </c>
    </row>
    <row r="900" spans="1:5">
      <c r="A900" s="1" t="s">
        <v>897</v>
      </c>
      <c r="B900" cm="1">
        <f t="array" ref="B900">_xlfn.LET(_xlpm.z,A900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0">
        <v>898</v>
      </c>
      <c r="E900" t="str" cm="1">
        <f t="array" ref="E900">_xlfn.LET(_xlpm.z,A900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marketing</v>
      </c>
    </row>
    <row r="901" spans="1:5">
      <c r="A901" s="1" t="s">
        <v>898</v>
      </c>
      <c r="B901" cm="1">
        <f t="array" ref="B901">_xlfn.LET(_xlpm.z,A901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402</v>
      </c>
      <c r="D901">
        <v>899</v>
      </c>
      <c r="E901" t="str" cm="1">
        <f t="array" ref="E901">_xlfn.LET(_xlpm.z,A901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chocolate management</v>
      </c>
    </row>
    <row r="902" spans="1:5">
      <c r="A902" s="1" t="s">
        <v>899</v>
      </c>
      <c r="B902" cm="1">
        <f t="array" ref="B902">_xlfn.LET(_xlpm.z,A902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919</v>
      </c>
      <c r="D902">
        <v>900</v>
      </c>
      <c r="E902" t="str" cm="1">
        <f t="array" ref="E902">_xlfn.LET(_xlpm.z,A902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dye containment</v>
      </c>
    </row>
    <row r="903" spans="1:5">
      <c r="A903" s="1" t="s">
        <v>900</v>
      </c>
      <c r="B903" cm="1">
        <f t="array" ref="B903">_xlfn.LET(_xlpm.z,A903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3">
        <v>901</v>
      </c>
      <c r="E903" t="str" cm="1">
        <f t="array" ref="E903">_xlfn.LET(_xlpm.z,A903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flower financing</v>
      </c>
    </row>
    <row r="904" spans="1:5">
      <c r="A904" s="1" t="s">
        <v>901</v>
      </c>
      <c r="B904" cm="1">
        <f t="array" ref="B904">_xlfn.LET(_xlpm.z,A904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605</v>
      </c>
      <c r="D904">
        <v>902</v>
      </c>
      <c r="E904" t="str" cm="1">
        <f t="array" ref="E904">_xlfn.LET(_xlpm.z,A904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scavenger hunt financing</v>
      </c>
    </row>
    <row r="905" spans="1:5">
      <c r="A905" s="1" t="s">
        <v>902</v>
      </c>
      <c r="B905" cm="1">
        <f t="array" ref="B905">_xlfn.LET(_xlpm.z,A905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820</v>
      </c>
      <c r="D905">
        <v>903</v>
      </c>
      <c r="E905" t="str" cm="1">
        <f t="array" ref="E905">_xlfn.LET(_xlpm.z,A905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candy engineering</v>
      </c>
    </row>
    <row r="906" spans="1:5">
      <c r="A906" s="1" t="s">
        <v>903</v>
      </c>
      <c r="B906" cm="1">
        <f t="array" ref="B906">_xlfn.LET(_xlpm.z,A906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6">
        <v>904</v>
      </c>
      <c r="E906" t="str" cm="1">
        <f t="array" ref="E906">_xlfn.LET(_xlpm.z,A906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rabbit containment</v>
      </c>
    </row>
    <row r="907" spans="1:5">
      <c r="A907" s="1" t="s">
        <v>904</v>
      </c>
      <c r="B907" cm="1">
        <f t="array" ref="B907">_xlfn.LET(_xlpm.z,A907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7">
        <v>905</v>
      </c>
      <c r="E907" t="str" cm="1">
        <f t="array" ref="E907">_xlfn.LET(_xlpm.z,A907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flower services</v>
      </c>
    </row>
    <row r="908" spans="1:5">
      <c r="A908" s="1" t="s">
        <v>905</v>
      </c>
      <c r="B908" cm="1">
        <f t="array" ref="B908">_xlfn.LET(_xlpm.z,A908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324</v>
      </c>
      <c r="D908">
        <v>906</v>
      </c>
      <c r="E908" t="str" cm="1">
        <f t="array" ref="E908">_xlfn.LET(_xlpm.z,A908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plastic grass shipping</v>
      </c>
    </row>
    <row r="909" spans="1:5">
      <c r="A909" s="1" t="s">
        <v>906</v>
      </c>
      <c r="B909" cm="1">
        <f t="array" ref="B909">_xlfn.LET(_xlpm.z,A909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09">
        <v>907</v>
      </c>
      <c r="E909" t="str" cm="1">
        <f t="array" ref="E909">_xlfn.LET(_xlpm.z,A909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scavenger hunt engineering</v>
      </c>
    </row>
    <row r="910" spans="1:5">
      <c r="A910" s="1" t="s">
        <v>907</v>
      </c>
      <c r="B910" cm="1">
        <f t="array" ref="B910">_xlfn.LET(_xlpm.z,A910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0">
        <v>908</v>
      </c>
      <c r="E910" t="str" cm="1">
        <f t="array" ref="E910">_xlfn.LET(_xlpm.z,A910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candy technology</v>
      </c>
    </row>
    <row r="911" spans="1:5">
      <c r="A911" s="1" t="s">
        <v>908</v>
      </c>
      <c r="B911" cm="1">
        <f t="array" ref="B911">_xlfn.LET(_xlpm.z,A911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1">
        <v>909</v>
      </c>
      <c r="E911" t="str" cm="1">
        <f t="array" ref="E911">_xlfn.LET(_xlpm.z,A911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basket reacquisition</v>
      </c>
    </row>
    <row r="912" spans="1:5">
      <c r="A912" s="1" t="s">
        <v>909</v>
      </c>
      <c r="B912" cm="1">
        <f t="array" ref="B912">_xlfn.LET(_xlpm.z,A912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2">
        <v>910</v>
      </c>
      <c r="E912" t="str" cm="1">
        <f t="array" ref="E912">_xlfn.LET(_xlpm.z,A912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basket analysis</v>
      </c>
    </row>
    <row r="913" spans="1:5">
      <c r="A913" s="1" t="s">
        <v>910</v>
      </c>
      <c r="B913" cm="1">
        <f t="array" ref="B913">_xlfn.LET(_xlpm.z,A913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264</v>
      </c>
      <c r="D913">
        <v>911</v>
      </c>
      <c r="E913" t="str" cm="1">
        <f t="array" ref="E913">_xlfn.LET(_xlpm.z,A913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user testing</v>
      </c>
    </row>
    <row r="914" spans="1:5">
      <c r="A914" s="1" t="s">
        <v>911</v>
      </c>
      <c r="B914" cm="1">
        <f t="array" ref="B914">_xlfn.LET(_xlpm.z,A914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4">
        <v>912</v>
      </c>
      <c r="E914" t="str" cm="1">
        <f t="array" ref="E914">_xlfn.LET(_xlpm.z,A914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bunny laboratory</v>
      </c>
    </row>
    <row r="915" spans="1:5">
      <c r="A915" s="1" t="s">
        <v>912</v>
      </c>
      <c r="B915" cm="1">
        <f t="array" ref="B915">_xlfn.LET(_xlpm.z,A915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252</v>
      </c>
      <c r="D915">
        <v>913</v>
      </c>
      <c r="E915" t="str" cm="1">
        <f t="array" ref="E915">_xlfn.LET(_xlpm.z,A915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egg reacquisition</v>
      </c>
    </row>
    <row r="916" spans="1:5">
      <c r="A916" s="1" t="s">
        <v>913</v>
      </c>
      <c r="B916" cm="1">
        <f t="array" ref="B916">_xlfn.LET(_xlpm.z,A916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6">
        <v>914</v>
      </c>
      <c r="E916" t="str" cm="1">
        <f t="array" ref="E916">_xlfn.LET(_xlpm.z,A916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basket receiving</v>
      </c>
    </row>
    <row r="917" spans="1:5">
      <c r="A917" s="1" t="s">
        <v>914</v>
      </c>
      <c r="B917" cm="1">
        <f t="array" ref="B917">_xlfn.LET(_xlpm.z,A917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171</v>
      </c>
      <c r="D917">
        <v>915</v>
      </c>
      <c r="E917" t="str" cm="1">
        <f t="array" ref="E917">_xlfn.LET(_xlpm.z,A917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chocolate financing</v>
      </c>
    </row>
    <row r="918" spans="1:5">
      <c r="A918" s="1" t="s">
        <v>915</v>
      </c>
      <c r="B918" cm="1">
        <f t="array" ref="B918">_xlfn.LET(_xlpm.z,A918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18">
        <v>916</v>
      </c>
      <c r="E918" t="str" cm="1">
        <f t="array" ref="E918">_xlfn.LET(_xlpm.z,A918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dye marketing</v>
      </c>
    </row>
    <row r="919" spans="1:5">
      <c r="A919" s="1" t="s">
        <v>916</v>
      </c>
      <c r="B919" cm="1">
        <f t="array" ref="B919">_xlfn.LET(_xlpm.z,A919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300</v>
      </c>
      <c r="D919">
        <v>917</v>
      </c>
      <c r="E919" t="str" cm="1">
        <f t="array" ref="E919">_xlfn.LET(_xlpm.z,A919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basket services</v>
      </c>
    </row>
    <row r="920" spans="1:5">
      <c r="A920" s="1" t="s">
        <v>917</v>
      </c>
      <c r="B920" cm="1">
        <f t="array" ref="B920">_xlfn.LET(_xlpm.z,A920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469</v>
      </c>
      <c r="D920">
        <v>918</v>
      </c>
      <c r="E920" t="str" cm="1">
        <f t="array" ref="E920">_xlfn.LET(_xlpm.z,A920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dye marketing</v>
      </c>
    </row>
    <row r="921" spans="1:5">
      <c r="A921" s="1" t="s">
        <v>918</v>
      </c>
      <c r="B921" cm="1">
        <f t="array" ref="B921">_xlfn.LET(_xlpm.z,A921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21">
        <v>919</v>
      </c>
      <c r="E921" t="str" cm="1">
        <f t="array" ref="E921">_xlfn.LET(_xlpm.z,A921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radioactive candy coating design</v>
      </c>
    </row>
    <row r="922" spans="1:5">
      <c r="A922" s="1" t="s">
        <v>919</v>
      </c>
      <c r="B922" cm="1">
        <f t="array" ref="B922">_xlfn.LET(_xlpm.z,A922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256</v>
      </c>
      <c r="D922">
        <v>920</v>
      </c>
      <c r="E922" t="str" cm="1">
        <f t="array" ref="E922">_xlfn.LET(_xlpm.z,A922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candy coating reacquisition</v>
      </c>
    </row>
    <row r="923" spans="1:5">
      <c r="A923" s="1" t="s">
        <v>920</v>
      </c>
      <c r="B923" cm="1">
        <f t="array" ref="B923">_xlfn.LET(_xlpm.z,A923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23">
        <v>921</v>
      </c>
      <c r="E923" t="str" cm="1">
        <f t="array" ref="E923">_xlfn.LET(_xlpm.z,A923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radioactive flower training</v>
      </c>
    </row>
    <row r="924" spans="1:5">
      <c r="A924" s="1" t="s">
        <v>921</v>
      </c>
      <c r="B924" cm="1">
        <f t="array" ref="B924">_xlfn.LET(_xlpm.z,A924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24">
        <v>922</v>
      </c>
      <c r="E924" t="str" cm="1">
        <f t="array" ref="E924">_xlfn.LET(_xlpm.z,A924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rampaging bunny deployment</v>
      </c>
    </row>
    <row r="925" spans="1:5">
      <c r="A925" s="1" t="s">
        <v>922</v>
      </c>
      <c r="B925" cm="1">
        <f t="array" ref="B925">_xlfn.LET(_xlpm.z,A925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204</v>
      </c>
      <c r="D925">
        <v>923</v>
      </c>
      <c r="E925" t="str" cm="1">
        <f t="array" ref="E925">_xlfn.LET(_xlpm.z,A925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dye acquisition</v>
      </c>
    </row>
    <row r="926" spans="1:5">
      <c r="A926" s="1" t="s">
        <v>923</v>
      </c>
      <c r="B926" cm="1">
        <f t="array" ref="B926">_xlfn.LET(_xlpm.z,A926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26">
        <v>924</v>
      </c>
      <c r="E926" t="str" cm="1">
        <f t="array" ref="E926">_xlfn.LET(_xlpm.z,A926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rampaging egg engineering</v>
      </c>
    </row>
    <row r="927" spans="1:5">
      <c r="A927" s="1" t="s">
        <v>924</v>
      </c>
      <c r="B927" cm="1">
        <f t="array" ref="B927">_xlfn.LET(_xlpm.z,A927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845</v>
      </c>
      <c r="D927">
        <v>925</v>
      </c>
      <c r="E927" t="str" cm="1">
        <f t="array" ref="E927">_xlfn.LET(_xlpm.z,A927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rampaging basket engineering</v>
      </c>
    </row>
    <row r="928" spans="1:5">
      <c r="A928" s="1" t="s">
        <v>925</v>
      </c>
      <c r="B928" cm="1">
        <f t="array" ref="B928">_xlfn.LET(_xlpm.z,A928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270</v>
      </c>
      <c r="D928">
        <v>926</v>
      </c>
      <c r="E928" t="str" cm="1">
        <f t="array" ref="E928">_xlfn.LET(_xlpm.z,A928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basket laboratory</v>
      </c>
    </row>
    <row r="929" spans="1:5">
      <c r="A929" s="1" t="s">
        <v>926</v>
      </c>
      <c r="B929" cm="1">
        <f t="array" ref="B929">_xlfn.LET(_xlpm.z,A929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577</v>
      </c>
      <c r="D929">
        <v>927</v>
      </c>
      <c r="E929" t="str" cm="1">
        <f t="array" ref="E929">_xlfn.LET(_xlpm.z,A929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top secret jellybean engineering</v>
      </c>
    </row>
    <row r="930" spans="1:5">
      <c r="A930" s="1" t="s">
        <v>927</v>
      </c>
      <c r="B930" cm="1">
        <f t="array" ref="B930">_xlfn.LET(_xlpm.z,A930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939</v>
      </c>
      <c r="D930">
        <v>928</v>
      </c>
      <c r="E930" t="str" cm="1">
        <f t="array" ref="E930">_xlfn.LET(_xlpm.z,A930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egg services</v>
      </c>
    </row>
    <row r="931" spans="1:5">
      <c r="A931" s="1" t="s">
        <v>928</v>
      </c>
      <c r="B931" cm="1">
        <f t="array" ref="B931">_xlfn.LET(_xlpm.z,A931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31">
        <v>929</v>
      </c>
      <c r="E931" t="str" cm="1">
        <f t="array" ref="E931">_xlfn.LET(_xlpm.z,A931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basket user testing</v>
      </c>
    </row>
    <row r="932" spans="1:5">
      <c r="A932" s="1" t="s">
        <v>929</v>
      </c>
      <c r="B932" cm="1">
        <f t="array" ref="B932">_xlfn.LET(_xlpm.z,A932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321</v>
      </c>
      <c r="D932">
        <v>930</v>
      </c>
      <c r="E932" t="str" cm="1">
        <f t="array" ref="E932">_xlfn.LET(_xlpm.z,A932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weaponized dye reacquisition</v>
      </c>
    </row>
    <row r="933" spans="1:5">
      <c r="A933" s="1" t="s">
        <v>930</v>
      </c>
      <c r="B933" cm="1">
        <f t="array" ref="B933">_xlfn.LET(_xlpm.z,A933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303</v>
      </c>
      <c r="D933">
        <v>931</v>
      </c>
      <c r="E933" t="str" cm="1">
        <f t="array" ref="E933">_xlfn.LET(_xlpm.z,A933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plastic grass user testing</v>
      </c>
    </row>
    <row r="934" spans="1:5">
      <c r="A934" s="1" t="s">
        <v>931</v>
      </c>
      <c r="B934" cm="1">
        <f t="array" ref="B934">_xlfn.LET(_xlpm.z,A934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34">
        <v>932</v>
      </c>
      <c r="E934" t="str" cm="1">
        <f t="array" ref="E934">_xlfn.LET(_xlpm.z,A934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plastic grass technology</v>
      </c>
    </row>
    <row r="935" spans="1:5">
      <c r="A935" s="1" t="s">
        <v>932</v>
      </c>
      <c r="B935" cm="1">
        <f t="array" ref="B935">_xlfn.LET(_xlpm.z,A935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640</v>
      </c>
      <c r="D935">
        <v>933</v>
      </c>
      <c r="E935" t="str" cm="1">
        <f t="array" ref="E935">_xlfn.LET(_xlpm.z,A935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workshop</v>
      </c>
    </row>
    <row r="936" spans="1:5">
      <c r="A936" s="1" t="s">
        <v>933</v>
      </c>
      <c r="B936" cm="1">
        <f t="array" ref="B936">_xlfn.LET(_xlpm.z,A936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155</v>
      </c>
      <c r="D936">
        <v>934</v>
      </c>
      <c r="E936" t="str" cm="1">
        <f t="array" ref="E936">_xlfn.LET(_xlpm.z,A936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containment</v>
      </c>
    </row>
    <row r="937" spans="1:5">
      <c r="A937" s="1" t="s">
        <v>934</v>
      </c>
      <c r="B937" cm="1">
        <f t="array" ref="B937">_xlfn.LET(_xlpm.z,A937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37">
        <v>935</v>
      </c>
      <c r="E937" t="str" cm="1">
        <f t="array" ref="E937">_xlfn.LET(_xlpm.z,A937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scavenger hunt department</v>
      </c>
    </row>
    <row r="938" spans="1:5">
      <c r="A938" s="1" t="s">
        <v>935</v>
      </c>
      <c r="B938" cm="1">
        <f t="array" ref="B938">_xlfn.LET(_xlpm.z,A938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462</v>
      </c>
      <c r="D938">
        <v>936</v>
      </c>
      <c r="E938" t="str" cm="1">
        <f t="array" ref="E938">_xlfn.LET(_xlpm.z,A938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plastic grass sales</v>
      </c>
    </row>
    <row r="939" spans="1:5">
      <c r="A939" s="1" t="s">
        <v>936</v>
      </c>
      <c r="B939" cm="1">
        <f t="array" ref="B939">_xlfn.LET(_xlpm.z,A939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266</v>
      </c>
      <c r="D939">
        <v>937</v>
      </c>
      <c r="E939" t="str" cm="1">
        <f t="array" ref="E939">_xlfn.LET(_xlpm.z,A939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colorful egg user testing</v>
      </c>
    </row>
    <row r="940" spans="1:5">
      <c r="A940" s="1" t="s">
        <v>937</v>
      </c>
      <c r="B940" cm="1">
        <f t="array" ref="B940">_xlfn.LET(_xlpm.z,A940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40">
        <v>938</v>
      </c>
      <c r="E940" t="str" cm="1">
        <f t="array" ref="E940">_xlfn.LET(_xlpm.z,A940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bunny sales</v>
      </c>
    </row>
    <row r="941" spans="1:5">
      <c r="A941" s="1" t="s">
        <v>938</v>
      </c>
      <c r="B941" cm="1">
        <f t="array" ref="B941">_xlfn.LET(_xlpm.z,A941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41">
        <v>939</v>
      </c>
      <c r="E941" t="str" cm="1">
        <f t="array" ref="E941">_xlfn.LET(_xlpm.z,A941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dye customer service</v>
      </c>
    </row>
    <row r="942" spans="1:5">
      <c r="A942" s="1" t="s">
        <v>939</v>
      </c>
      <c r="B942" cm="1">
        <f t="array" ref="B942">_xlfn.LET(_xlpm.z,A942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176</v>
      </c>
      <c r="D942">
        <v>940</v>
      </c>
      <c r="E942" t="str" cm="1">
        <f t="array" ref="E942">_xlfn.LET(_xlpm.z,A942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flower reacquisition</v>
      </c>
    </row>
    <row r="943" spans="1:5">
      <c r="A943" s="1" t="s">
        <v>940</v>
      </c>
      <c r="B943" cm="1">
        <f t="array" ref="B943">_xlfn.LET(_xlpm.z,A943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475</v>
      </c>
      <c r="D943">
        <v>941</v>
      </c>
      <c r="E943" t="str" cm="1">
        <f t="array" ref="E943">_xlfn.LET(_xlpm.z,A943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candy coating management</v>
      </c>
    </row>
    <row r="944" spans="1:5">
      <c r="A944" s="1" t="s">
        <v>941</v>
      </c>
      <c r="B944" cm="1">
        <f t="array" ref="B944">_xlfn.LET(_xlpm.z,A944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44">
        <v>942</v>
      </c>
      <c r="E944" t="str" cm="1">
        <f t="array" ref="E944">_xlfn.LET(_xlpm.z,A944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jellybean workshop</v>
      </c>
    </row>
    <row r="945" spans="1:5">
      <c r="A945" s="1" t="s">
        <v>942</v>
      </c>
      <c r="B945" cm="1">
        <f t="array" ref="B945">_xlfn.LET(_xlpm.z,A945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45">
        <v>943</v>
      </c>
      <c r="E945" t="str" cm="1">
        <f t="array" ref="E945">_xlfn.LET(_xlpm.z,A945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jellybean user testing</v>
      </c>
    </row>
    <row r="946" spans="1:5">
      <c r="A946" s="1" t="s">
        <v>943</v>
      </c>
      <c r="B946" cm="1">
        <f t="array" ref="B946">_xlfn.LET(_xlpm.z,A946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959</v>
      </c>
      <c r="D946">
        <v>944</v>
      </c>
      <c r="E946" t="str" cm="1">
        <f t="array" ref="E946">_xlfn.LET(_xlpm.z,A946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training</v>
      </c>
    </row>
    <row r="947" spans="1:5">
      <c r="A947" s="1" t="s">
        <v>944</v>
      </c>
      <c r="B947" cm="1">
        <f t="array" ref="B947">_xlfn.LET(_xlpm.z,A947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644</v>
      </c>
      <c r="D947">
        <v>945</v>
      </c>
      <c r="E947" t="str" cm="1">
        <f t="array" ref="E947">_xlfn.LET(_xlpm.z,A947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logistics</v>
      </c>
    </row>
    <row r="948" spans="1:5">
      <c r="A948" s="1" t="s">
        <v>945</v>
      </c>
      <c r="B948" cm="1">
        <f t="array" ref="B948">_xlfn.LET(_xlpm.z,A948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434</v>
      </c>
      <c r="D948">
        <v>946</v>
      </c>
      <c r="E948" t="str" cm="1">
        <f t="array" ref="E948">_xlfn.LET(_xlpm.z,A948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coating operations</v>
      </c>
    </row>
    <row r="949" spans="1:5">
      <c r="A949" s="1" t="s">
        <v>946</v>
      </c>
      <c r="B949" cm="1">
        <f t="array" ref="B949">_xlfn.LET(_xlpm.z,A949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496</v>
      </c>
      <c r="D949">
        <v>947</v>
      </c>
      <c r="E949" t="str" cm="1">
        <f t="array" ref="E949">_xlfn.LET(_xlpm.z,A949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flower customer service</v>
      </c>
    </row>
    <row r="950" spans="1:5">
      <c r="A950" s="1" t="s">
        <v>947</v>
      </c>
      <c r="B950" cm="1">
        <f t="array" ref="B950">_xlfn.LET(_xlpm.z,A950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187</v>
      </c>
      <c r="D950">
        <v>948</v>
      </c>
      <c r="E950" t="str" cm="1">
        <f t="array" ref="E950">_xlfn.LET(_xlpm.z,A950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corrosive bunny analysis</v>
      </c>
    </row>
    <row r="951" spans="1:5">
      <c r="A951" s="1" t="s">
        <v>948</v>
      </c>
      <c r="B951" cm="1">
        <f t="array" ref="B951">_xlfn.LET(_xlpm.z,A951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267</v>
      </c>
      <c r="D951">
        <v>949</v>
      </c>
      <c r="E951" t="str" cm="1">
        <f t="array" ref="E951">_xlfn.LET(_xlpm.z,A951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candy design</v>
      </c>
    </row>
    <row r="952" spans="1:5">
      <c r="A952" s="1" t="s">
        <v>949</v>
      </c>
      <c r="B952" cm="1">
        <f t="array" ref="B952">_xlfn.LET(_xlpm.z,A952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171</v>
      </c>
      <c r="D952">
        <v>950</v>
      </c>
      <c r="E952" t="str" cm="1">
        <f t="array" ref="E952">_xlfn.LET(_xlpm.z,A952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basket laboratory</v>
      </c>
    </row>
    <row r="953" spans="1:5">
      <c r="A953" s="1" t="s">
        <v>950</v>
      </c>
      <c r="B953" cm="1">
        <f t="array" ref="B953">_xlfn.LET(_xlpm.z,A953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827</v>
      </c>
      <c r="D953">
        <v>951</v>
      </c>
      <c r="E953" t="str" cm="1">
        <f t="array" ref="E953">_xlfn.LET(_xlpm.z,A953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rabbit deployment</v>
      </c>
    </row>
    <row r="954" spans="1:5">
      <c r="A954" s="1" t="s">
        <v>951</v>
      </c>
      <c r="B954" cm="1">
        <f t="array" ref="B954">_xlfn.LET(_xlpm.z,A954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684</v>
      </c>
      <c r="D954">
        <v>952</v>
      </c>
      <c r="E954" t="str" cm="1">
        <f t="array" ref="E954">_xlfn.LET(_xlpm.z,A954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flower operations</v>
      </c>
    </row>
    <row r="955" spans="1:5">
      <c r="A955" s="1" t="s">
        <v>952</v>
      </c>
      <c r="B955" cm="1">
        <f t="array" ref="B955">_xlfn.LET(_xlpm.z,A955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55">
        <v>953</v>
      </c>
      <c r="E955" t="str" cm="1">
        <f t="array" ref="E955">_xlfn.LET(_xlpm.z,A955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magnetic flower storage</v>
      </c>
    </row>
    <row r="956" spans="1:5">
      <c r="A956" s="1" t="s">
        <v>953</v>
      </c>
      <c r="B956" cm="1">
        <f t="array" ref="B956">_xlfn.LET(_xlpm.z,A956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582</v>
      </c>
      <c r="D956">
        <v>954</v>
      </c>
      <c r="E956" t="str" cm="1">
        <f t="array" ref="E956">_xlfn.LET(_xlpm.z,A956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egg deployment</v>
      </c>
    </row>
    <row r="957" spans="1:5">
      <c r="A957" s="1" t="s">
        <v>954</v>
      </c>
      <c r="B957" cm="1">
        <f t="array" ref="B957">_xlfn.LET(_xlpm.z,A957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223</v>
      </c>
      <c r="D957">
        <v>955</v>
      </c>
      <c r="E957" t="str" cm="1">
        <f t="array" ref="E957">_xlfn.LET(_xlpm.z,A957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shipping</v>
      </c>
    </row>
    <row r="958" spans="1:5">
      <c r="A958" s="1" t="s">
        <v>955</v>
      </c>
      <c r="B958" cm="1">
        <f t="array" ref="B958">_xlfn.LET(_xlpm.z,A958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58">
        <v>956</v>
      </c>
      <c r="E958" t="str" cm="1">
        <f t="array" ref="E958">_xlfn.LET(_xlpm.z,A958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egg receiving</v>
      </c>
    </row>
    <row r="959" spans="1:5">
      <c r="A959" s="1" t="s">
        <v>956</v>
      </c>
      <c r="B959" cm="1">
        <f t="array" ref="B959">_xlfn.LET(_xlpm.z,A959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59">
        <v>957</v>
      </c>
      <c r="E959" t="str" cm="1">
        <f t="array" ref="E959">_xlfn.LET(_xlpm.z,A959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scavenger hunt containment</v>
      </c>
    </row>
    <row r="960" spans="1:5">
      <c r="A960" s="1" t="s">
        <v>957</v>
      </c>
      <c r="B960" cm="1">
        <f t="array" ref="B960">_xlfn.LET(_xlpm.z,A960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195</v>
      </c>
      <c r="D960">
        <v>958</v>
      </c>
      <c r="E960" t="str" cm="1">
        <f t="array" ref="E960">_xlfn.LET(_xlpm.z,A960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design</v>
      </c>
    </row>
    <row r="961" spans="1:5">
      <c r="A961" s="1" t="s">
        <v>958</v>
      </c>
      <c r="B961" cm="1">
        <f t="array" ref="B961">_xlfn.LET(_xlpm.z,A961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61">
        <v>959</v>
      </c>
      <c r="E961" t="str" cm="1">
        <f t="array" ref="E961">_xlfn.LET(_xlpm.z,A961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candy management</v>
      </c>
    </row>
    <row r="962" spans="1:5">
      <c r="A962" s="1" t="s">
        <v>959</v>
      </c>
      <c r="B962" cm="1">
        <f t="array" ref="B962">_xlfn.LET(_xlpm.z,A962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62">
        <v>960</v>
      </c>
      <c r="E962" t="str" cm="1">
        <f t="array" ref="E962">_xlfn.LET(_xlpm.z,A962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workshop</v>
      </c>
    </row>
    <row r="963" spans="1:5">
      <c r="A963" s="1" t="s">
        <v>960</v>
      </c>
      <c r="B963" cm="1">
        <f t="array" ref="B963">_xlfn.LET(_xlpm.z,A963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63">
        <v>961</v>
      </c>
      <c r="E963" t="str" cm="1">
        <f t="array" ref="E963">_xlfn.LET(_xlpm.z,A963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corrosive chocolate purchasing</v>
      </c>
    </row>
    <row r="964" spans="1:5">
      <c r="A964" s="1" t="s">
        <v>961</v>
      </c>
      <c r="B964" cm="1">
        <f t="array" ref="B964">_xlfn.LET(_xlpm.z,A964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64">
        <v>962</v>
      </c>
      <c r="E964" t="str" cm="1">
        <f t="array" ref="E964">_xlfn.LET(_xlpm.z,A964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basket laboratory</v>
      </c>
    </row>
    <row r="965" spans="1:5">
      <c r="A965" s="1" t="s">
        <v>962</v>
      </c>
      <c r="B965" cm="1">
        <f t="array" ref="B965">_xlfn.LET(_xlpm.z,A965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419</v>
      </c>
      <c r="D965">
        <v>963</v>
      </c>
      <c r="E965" t="str" cm="1">
        <f t="array" ref="E965">_xlfn.LET(_xlpm.z,A965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egg receiving</v>
      </c>
    </row>
    <row r="966" spans="1:5">
      <c r="A966" s="1" t="s">
        <v>963</v>
      </c>
      <c r="B966" cm="1">
        <f t="array" ref="B966">_xlfn.LET(_xlpm.z,A966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864</v>
      </c>
      <c r="D966">
        <v>964</v>
      </c>
      <c r="E966" t="str" cm="1">
        <f t="array" ref="E966">_xlfn.LET(_xlpm.z,A966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biohazardous candy training</v>
      </c>
    </row>
    <row r="967" spans="1:5">
      <c r="A967" s="1" t="s">
        <v>964</v>
      </c>
      <c r="B967" cm="1">
        <f t="array" ref="B967">_xlfn.LET(_xlpm.z,A967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67">
        <v>965</v>
      </c>
      <c r="E967" t="str" cm="1">
        <f t="array" ref="E967">_xlfn.LET(_xlpm.z,A967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basket workshop</v>
      </c>
    </row>
    <row r="968" spans="1:5">
      <c r="A968" s="1" t="s">
        <v>965</v>
      </c>
      <c r="B968" cm="1">
        <f t="array" ref="B968">_xlfn.LET(_xlpm.z,A968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287</v>
      </c>
      <c r="D968">
        <v>966</v>
      </c>
      <c r="E968" t="str" cm="1">
        <f t="array" ref="E968">_xlfn.LET(_xlpm.z,A968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rampaging rabbit analysis</v>
      </c>
    </row>
    <row r="969" spans="1:5">
      <c r="A969" s="1" t="s">
        <v>966</v>
      </c>
      <c r="B969" cm="1">
        <f t="array" ref="B969">_xlfn.LET(_xlpm.z,A969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482</v>
      </c>
      <c r="D969">
        <v>967</v>
      </c>
      <c r="E969" t="str" cm="1">
        <f t="array" ref="E969">_xlfn.LET(_xlpm.z,A969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rabbit shipping</v>
      </c>
    </row>
    <row r="970" spans="1:5">
      <c r="A970" s="1" t="s">
        <v>967</v>
      </c>
      <c r="B970" cm="1">
        <f t="array" ref="B970">_xlfn.LET(_xlpm.z,A970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550</v>
      </c>
      <c r="D970">
        <v>968</v>
      </c>
      <c r="E970" t="str" cm="1">
        <f t="array" ref="E970">_xlfn.LET(_xlpm.z,A970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international candy coating receiving</v>
      </c>
    </row>
    <row r="971" spans="1:5">
      <c r="A971" s="1" t="s">
        <v>968</v>
      </c>
      <c r="B971" cm="1">
        <f t="array" ref="B971">_xlfn.LET(_xlpm.z,A971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71">
        <v>969</v>
      </c>
      <c r="E971" t="str" cm="1">
        <f t="array" ref="E971">_xlfn.LET(_xlpm.z,A971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egg deployment</v>
      </c>
    </row>
    <row r="972" spans="1:5">
      <c r="A972" s="1" t="s">
        <v>969</v>
      </c>
      <c r="B972" cm="1">
        <f t="array" ref="B972">_xlfn.LET(_xlpm.z,A972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72">
        <v>970</v>
      </c>
      <c r="E972" t="str" cm="1">
        <f t="array" ref="E972">_xlfn.LET(_xlpm.z,A972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jellybean receiving</v>
      </c>
    </row>
    <row r="973" spans="1:5">
      <c r="A973" s="1" t="s">
        <v>970</v>
      </c>
      <c r="B973" cm="1">
        <f t="array" ref="B973">_xlfn.LET(_xlpm.z,A973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680</v>
      </c>
      <c r="D973">
        <v>971</v>
      </c>
      <c r="E973" t="str" cm="1">
        <f t="array" ref="E973">_xlfn.LET(_xlpm.z,A973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bunny analysis</v>
      </c>
    </row>
    <row r="974" spans="1:5">
      <c r="A974" s="1" t="s">
        <v>971</v>
      </c>
      <c r="B974" cm="1">
        <f t="array" ref="B974">_xlfn.LET(_xlpm.z,A974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74">
        <v>972</v>
      </c>
      <c r="E974" t="str" cm="1">
        <f t="array" ref="E974">_xlfn.LET(_xlpm.z,A974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radioactive basket logistics</v>
      </c>
    </row>
    <row r="975" spans="1:5">
      <c r="A975" s="1" t="s">
        <v>972</v>
      </c>
      <c r="B975" cm="1">
        <f t="array" ref="B975">_xlfn.LET(_xlpm.z,A975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75">
        <v>973</v>
      </c>
      <c r="E975" t="str" cm="1">
        <f t="array" ref="E975">_xlfn.LET(_xlpm.z,A975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flower management</v>
      </c>
    </row>
    <row r="976" spans="1:5">
      <c r="A976" s="1" t="s">
        <v>973</v>
      </c>
      <c r="B976" cm="1">
        <f t="array" ref="B976">_xlfn.LET(_xlpm.z,A976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76">
        <v>974</v>
      </c>
      <c r="E976" t="str" cm="1">
        <f t="array" ref="E976">_xlfn.LET(_xlpm.z,A976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candy sales</v>
      </c>
    </row>
    <row r="977" spans="1:5">
      <c r="A977" s="1" t="s">
        <v>974</v>
      </c>
      <c r="B977" cm="1">
        <f t="array" ref="B977">_xlfn.LET(_xlpm.z,A977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931</v>
      </c>
      <c r="D977">
        <v>975</v>
      </c>
      <c r="E977" t="str" cm="1">
        <f t="array" ref="E977">_xlfn.LET(_xlpm.z,A977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receiving</v>
      </c>
    </row>
    <row r="978" spans="1:5">
      <c r="A978" s="1" t="s">
        <v>975</v>
      </c>
      <c r="B978" cm="1">
        <f t="array" ref="B978">_xlfn.LET(_xlpm.z,A978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617</v>
      </c>
      <c r="D978">
        <v>976</v>
      </c>
      <c r="E978" t="str" cm="1">
        <f t="array" ref="E978">_xlfn.LET(_xlpm.z,A978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corrosive candy coating department</v>
      </c>
    </row>
    <row r="979" spans="1:5">
      <c r="A979" s="1" t="s">
        <v>976</v>
      </c>
      <c r="B979" cm="1">
        <f t="array" ref="B979">_xlfn.LET(_xlpm.z,A979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271</v>
      </c>
      <c r="D979">
        <v>977</v>
      </c>
      <c r="E979" t="str" cm="1">
        <f t="array" ref="E979">_xlfn.LET(_xlpm.z,A979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unstable plastic grass marketing</v>
      </c>
    </row>
    <row r="980" spans="1:5">
      <c r="A980" s="1" t="s">
        <v>977</v>
      </c>
      <c r="B980" cm="1">
        <f t="array" ref="B980">_xlfn.LET(_xlpm.z,A980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80">
        <v>978</v>
      </c>
      <c r="E980" t="str" cm="1">
        <f t="array" ref="E980">_xlfn.LET(_xlpm.z,A980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dye development</v>
      </c>
    </row>
    <row r="981" spans="1:5">
      <c r="A981" s="1" t="s">
        <v>978</v>
      </c>
      <c r="B981" cm="1">
        <f t="array" ref="B981">_xlfn.LET(_xlpm.z,A981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362</v>
      </c>
      <c r="D981">
        <v>979</v>
      </c>
      <c r="E981" t="str" cm="1">
        <f t="array" ref="E981">_xlfn.LET(_xlpm.z,A981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consumer grade basket development</v>
      </c>
    </row>
    <row r="982" spans="1:5">
      <c r="A982" s="1" t="s">
        <v>979</v>
      </c>
      <c r="B982" cm="1">
        <f t="array" ref="B982">_xlfn.LET(_xlpm.z,A982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791</v>
      </c>
      <c r="D982">
        <v>980</v>
      </c>
      <c r="E982" t="str" cm="1">
        <f t="array" ref="E982">_xlfn.LET(_xlpm.z,A982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bunny receiving</v>
      </c>
    </row>
    <row r="983" spans="1:5">
      <c r="A983" s="1" t="s">
        <v>980</v>
      </c>
      <c r="B983" cm="1">
        <f t="array" ref="B983">_xlfn.LET(_xlpm.z,A983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83">
        <v>981</v>
      </c>
      <c r="E983" t="str" cm="1">
        <f t="array" ref="E983">_xlfn.LET(_xlpm.z,A983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cryogenic military grade flower financing</v>
      </c>
    </row>
    <row r="984" spans="1:5">
      <c r="A984" s="1" t="s">
        <v>981</v>
      </c>
      <c r="B984" cm="1">
        <f t="array" ref="B984">_xlfn.LET(_xlpm.z,A984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84">
        <v>982</v>
      </c>
      <c r="E984" t="str" cm="1">
        <f t="array" ref="E984">_xlfn.LET(_xlpm.z,A984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colorful dye storage</v>
      </c>
    </row>
    <row r="985" spans="1:5">
      <c r="A985" s="1" t="s">
        <v>982</v>
      </c>
      <c r="B985" cm="1">
        <f t="array" ref="B985">_xlfn.LET(_xlpm.z,A985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920</v>
      </c>
      <c r="D985">
        <v>983</v>
      </c>
      <c r="E985" t="str" cm="1">
        <f t="array" ref="E985">_xlfn.LET(_xlpm.z,A985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top secret flower workshop</v>
      </c>
    </row>
    <row r="986" spans="1:5">
      <c r="A986" s="1" t="s">
        <v>983</v>
      </c>
      <c r="B986" cm="1">
        <f t="array" ref="B986">_xlfn.LET(_xlpm.z,A986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752</v>
      </c>
      <c r="D986">
        <v>984</v>
      </c>
      <c r="E986" t="str" cm="1">
        <f t="array" ref="E986">_xlfn.LET(_xlpm.z,A986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dye reacquisition</v>
      </c>
    </row>
    <row r="987" spans="1:5">
      <c r="A987" s="1" t="s">
        <v>984</v>
      </c>
      <c r="B987" cm="1">
        <f t="array" ref="B987">_xlfn.LET(_xlpm.z,A987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444</v>
      </c>
      <c r="D987">
        <v>985</v>
      </c>
      <c r="E987" t="str" cm="1">
        <f t="array" ref="E987">_xlfn.LET(_xlpm.z,A987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projectile plastic grass marketing</v>
      </c>
    </row>
    <row r="988" spans="1:5">
      <c r="A988" s="1" t="s">
        <v>985</v>
      </c>
      <c r="B988" cm="1">
        <f t="array" ref="B988">_xlfn.LET(_xlpm.z,A988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379</v>
      </c>
      <c r="D988">
        <v>986</v>
      </c>
      <c r="E988" t="str" cm="1">
        <f t="array" ref="E988">_xlfn.LET(_xlpm.z,A988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services</v>
      </c>
    </row>
    <row r="989" spans="1:5">
      <c r="A989" s="1" t="s">
        <v>986</v>
      </c>
      <c r="B989" cm="1">
        <f t="array" ref="B989">_xlfn.LET(_xlpm.z,A989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252</v>
      </c>
      <c r="D989">
        <v>987</v>
      </c>
      <c r="E989" t="str" cm="1">
        <f t="array" ref="E989">_xlfn.LET(_xlpm.z,A989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fuzzy chocolate engineering</v>
      </c>
    </row>
    <row r="990" spans="1:5">
      <c r="A990" s="1" t="s">
        <v>987</v>
      </c>
      <c r="B990" cm="1">
        <f t="array" ref="B990">_xlfn.LET(_xlpm.z,A990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90">
        <v>988</v>
      </c>
      <c r="E990" t="str" cm="1">
        <f t="array" ref="E990">_xlfn.LET(_xlpm.z,A990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military grade basket marketing</v>
      </c>
    </row>
    <row r="991" spans="1:5">
      <c r="A991" s="1" t="s">
        <v>988</v>
      </c>
      <c r="B991" cm="1">
        <f t="array" ref="B991">_xlfn.LET(_xlpm.z,A991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509</v>
      </c>
      <c r="D991">
        <v>989</v>
      </c>
      <c r="E991" t="str" cm="1">
        <f t="array" ref="E991">_xlfn.LET(_xlpm.z,A991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basket user testing</v>
      </c>
    </row>
    <row r="992" spans="1:5">
      <c r="A992" s="1" t="s">
        <v>989</v>
      </c>
      <c r="B992" cm="1">
        <f t="array" ref="B992">_xlfn.LET(_xlpm.z,A992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92">
        <v>990</v>
      </c>
      <c r="E992" t="str" cm="1">
        <f t="array" ref="E992">_xlfn.LET(_xlpm.z,A992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radioactive dye laboratory</v>
      </c>
    </row>
    <row r="993" spans="1:5">
      <c r="A993" s="1" t="s">
        <v>990</v>
      </c>
      <c r="B993" cm="1">
        <f t="array" ref="B993">_xlfn.LET(_xlpm.z,A993,_xlpm.c,_xlfn.TEXTBEFORE(_xlpm.z,"-",-1),_xlpm.id,-_xlfn.TEXTBEFORE(MID(_xlpm.z,LEN(_xlpm.c)+1,9),"["),_xlpm.ch,_xlfn.TEXTAFTER(_xlpm.z,"["),_xlpm.b,CHAR(_xlfn.SEQUENCE(26,,97)),(_xlfn.CONCAT(_xlfn.TAKE(_xlfn.SORTBY(_xlpm.b,LEN(SUBSTITUTE(_xlpm.c,_xlpm.b,))-LEN(_xlpm.c)),5))&amp;"]"=_xlpm.ch)*_xlpm.id)</f>
        <v>0</v>
      </c>
      <c r="D993">
        <v>991</v>
      </c>
      <c r="E993" t="str" cm="1">
        <f t="array" ref="E993">_xlfn.LET(_xlpm.z,A993,_xlpm.c,_xlfn.TEXTBEFORE(_xlpm.z,"-",-1),_xlpm.id,-_xlfn.TEXTBEFORE(MID(_xlpm.z,LEN(_xlpm.c)+1,9),"["),_xlpm.ch,_xlfn.TEXTAFTER(_xlpm.z,"["),_xlpm.b,CHAR(_xlfn.SEQUENCE(26,,97)),_xlpm.m,MID(_xlpm.c,_xlfn.SEQUENCE(LEN(_xlpm.c)),1),_xlfn.CONCAT(IF(_xlpm.m&lt;"a"," ",CHAR(MOD(CODE(_xlpm.m)-97+_xlpm.id,26)+97))))</f>
        <v>classified rampaging chocolate sales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2024-02-19T22:16:18Z</dcterms:created>
  <dcterms:modified xsi:type="dcterms:W3CDTF">2024-02-19T22:53:35Z</dcterms:modified>
</cp:coreProperties>
</file>