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8_{2C221080-8C07-43C9-92D9-A67F655ED98F}" xr6:coauthVersionLast="47" xr6:coauthVersionMax="47" xr10:uidLastSave="{00000000-0000-0000-0000-000000000000}"/>
  <bookViews>
    <workbookView xWindow="405" yWindow="3450" windowWidth="23550" windowHeight="17430" xr2:uid="{5DAF7271-B2C7-4B0B-93B8-21CF7927E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  <c r="G3" i="1"/>
  <c r="F5" i="1" a="1"/>
  <c r="F5" i="1" s="1"/>
  <c r="F6" i="1" s="1" a="1"/>
  <c r="F6" i="1" s="1"/>
  <c r="F7" i="1" s="1" a="1"/>
  <c r="F7" i="1" s="1"/>
  <c r="F8" i="1" s="1" a="1"/>
  <c r="F8" i="1" s="1"/>
  <c r="F9" i="1" s="1" a="1"/>
  <c r="F9" i="1" s="1"/>
  <c r="F10" i="1" s="1" a="1"/>
  <c r="F10" i="1" s="1"/>
  <c r="F11" i="1" s="1" a="1"/>
  <c r="F11" i="1" s="1"/>
  <c r="F12" i="1" s="1" a="1"/>
  <c r="F12" i="1" s="1"/>
  <c r="F13" i="1" s="1" a="1"/>
  <c r="F13" i="1" s="1"/>
  <c r="F14" i="1" s="1" a="1"/>
  <c r="F14" i="1" s="1"/>
  <c r="F15" i="1" s="1" a="1"/>
  <c r="F15" i="1" s="1"/>
  <c r="F16" i="1" s="1" a="1"/>
  <c r="F16" i="1" s="1"/>
  <c r="F17" i="1" s="1" a="1"/>
  <c r="F17" i="1" s="1"/>
  <c r="F18" i="1" s="1" a="1"/>
  <c r="F18" i="1" s="1"/>
  <c r="F19" i="1" s="1" a="1"/>
  <c r="F19" i="1" s="1"/>
  <c r="F20" i="1" s="1" a="1"/>
  <c r="F20" i="1" s="1"/>
  <c r="F21" i="1" s="1" a="1"/>
  <c r="F21" i="1" s="1"/>
  <c r="F22" i="1" s="1" a="1"/>
  <c r="F22" i="1" s="1"/>
  <c r="F23" i="1" s="1" a="1"/>
  <c r="F23" i="1" s="1"/>
  <c r="F24" i="1" s="1" a="1"/>
  <c r="F24" i="1" s="1"/>
  <c r="F25" i="1" s="1" a="1"/>
  <c r="F25" i="1" s="1"/>
  <c r="F26" i="1" s="1" a="1"/>
  <c r="F26" i="1" s="1"/>
  <c r="F27" i="1" s="1" a="1"/>
  <c r="F27" i="1" s="1"/>
  <c r="F28" i="1" s="1" a="1"/>
  <c r="F28" i="1" s="1"/>
  <c r="F29" i="1" s="1" a="1"/>
  <c r="F29" i="1" s="1"/>
  <c r="F30" i="1" s="1" a="1"/>
  <c r="F30" i="1" s="1"/>
  <c r="F31" i="1" s="1" a="1"/>
  <c r="F31" i="1" s="1"/>
  <c r="F32" i="1" s="1" a="1"/>
  <c r="F32" i="1" s="1"/>
  <c r="F33" i="1" s="1" a="1"/>
  <c r="F33" i="1" s="1"/>
  <c r="F34" i="1" s="1" a="1"/>
  <c r="F34" i="1" s="1"/>
  <c r="F35" i="1" s="1" a="1"/>
  <c r="F35" i="1" s="1"/>
  <c r="F36" i="1" s="1" a="1"/>
  <c r="F36" i="1" s="1"/>
  <c r="F37" i="1" s="1" a="1"/>
  <c r="F37" i="1" s="1"/>
  <c r="F38" i="1" s="1" a="1"/>
  <c r="F38" i="1" s="1"/>
  <c r="F39" i="1" s="1" a="1"/>
  <c r="F39" i="1" s="1"/>
  <c r="F40" i="1" s="1" a="1"/>
  <c r="F40" i="1" s="1"/>
  <c r="F41" i="1" s="1" a="1"/>
  <c r="F41" i="1" s="1"/>
  <c r="F42" i="1" s="1" a="1"/>
  <c r="F42" i="1" s="1"/>
  <c r="F43" i="1" s="1" a="1"/>
  <c r="F43" i="1" s="1"/>
  <c r="F44" i="1" s="1" a="1"/>
  <c r="F44" i="1" s="1"/>
  <c r="F45" i="1" s="1" a="1"/>
  <c r="F45" i="1" s="1"/>
  <c r="F46" i="1" s="1" a="1"/>
  <c r="F46" i="1" s="1"/>
  <c r="F47" i="1" s="1" a="1"/>
  <c r="F47" i="1" s="1"/>
  <c r="F48" i="1" s="1" a="1"/>
  <c r="F48" i="1" s="1"/>
  <c r="F49" i="1" s="1" a="1"/>
  <c r="F49" i="1" s="1"/>
  <c r="F50" i="1" s="1" a="1"/>
  <c r="F50" i="1" s="1"/>
  <c r="F51" i="1" s="1" a="1"/>
  <c r="F51" i="1" s="1"/>
  <c r="F52" i="1" s="1" a="1"/>
  <c r="F52" i="1" s="1"/>
  <c r="F53" i="1" s="1" a="1"/>
  <c r="F53" i="1" s="1"/>
  <c r="F54" i="1" s="1" a="1"/>
  <c r="F54" i="1" s="1"/>
  <c r="F55" i="1" s="1" a="1"/>
  <c r="F55" i="1" s="1"/>
  <c r="F56" i="1" s="1" a="1"/>
  <c r="F56" i="1" s="1"/>
  <c r="F57" i="1" s="1" a="1"/>
  <c r="F57" i="1" s="1"/>
  <c r="F58" i="1" s="1" a="1"/>
  <c r="F58" i="1" s="1"/>
  <c r="F59" i="1" s="1" a="1"/>
  <c r="F59" i="1" s="1"/>
  <c r="F60" i="1" s="1" a="1"/>
  <c r="F60" i="1" s="1"/>
  <c r="F61" i="1" s="1" a="1"/>
  <c r="F61" i="1" s="1"/>
  <c r="F62" i="1" s="1" a="1"/>
  <c r="F62" i="1" s="1"/>
  <c r="F63" i="1" s="1" a="1"/>
  <c r="F63" i="1" s="1"/>
  <c r="F64" i="1" s="1" a="1"/>
  <c r="F64" i="1" s="1"/>
  <c r="F65" i="1" s="1" a="1"/>
  <c r="F65" i="1" s="1"/>
  <c r="F66" i="1" s="1" a="1"/>
  <c r="F66" i="1" s="1"/>
  <c r="F67" i="1" s="1" a="1"/>
  <c r="F67" i="1" s="1"/>
  <c r="F68" i="1" s="1" a="1"/>
  <c r="F68" i="1" s="1"/>
  <c r="F69" i="1" s="1" a="1"/>
  <c r="F69" i="1" s="1"/>
  <c r="F70" i="1" s="1" a="1"/>
  <c r="F70" i="1" s="1"/>
  <c r="F71" i="1" s="1" a="1"/>
  <c r="F71" i="1" s="1"/>
  <c r="F72" i="1" s="1" a="1"/>
  <c r="F72" i="1" s="1"/>
  <c r="F73" i="1" s="1" a="1"/>
  <c r="F73" i="1" s="1"/>
  <c r="F74" i="1" s="1" a="1"/>
  <c r="F74" i="1" s="1"/>
  <c r="F75" i="1" s="1" a="1"/>
  <c r="F75" i="1" s="1"/>
  <c r="F76" i="1" s="1" a="1"/>
  <c r="F76" i="1" s="1"/>
  <c r="F77" i="1" s="1" a="1"/>
  <c r="F77" i="1" s="1"/>
  <c r="F78" i="1" s="1" a="1"/>
  <c r="F78" i="1" s="1"/>
  <c r="F79" i="1" s="1" a="1"/>
  <c r="F79" i="1" s="1"/>
  <c r="F80" i="1" s="1" a="1"/>
  <c r="F80" i="1" s="1"/>
  <c r="F81" i="1" s="1" a="1"/>
  <c r="F81" i="1" s="1"/>
  <c r="F82" i="1" s="1" a="1"/>
  <c r="F82" i="1" s="1"/>
  <c r="F83" i="1" s="1" a="1"/>
  <c r="F83" i="1" s="1"/>
  <c r="F84" i="1" s="1" a="1"/>
  <c r="F84" i="1" s="1"/>
  <c r="F85" i="1" s="1" a="1"/>
  <c r="F85" i="1" s="1"/>
  <c r="F86" i="1" s="1" a="1"/>
  <c r="F86" i="1" s="1"/>
  <c r="F87" i="1" s="1" a="1"/>
  <c r="F87" i="1" s="1"/>
  <c r="F88" i="1" s="1" a="1"/>
  <c r="F88" i="1" s="1"/>
  <c r="F89" i="1" s="1" a="1"/>
  <c r="F89" i="1" s="1"/>
  <c r="F90" i="1" s="1" a="1"/>
  <c r="F90" i="1" s="1"/>
  <c r="F91" i="1" s="1" a="1"/>
  <c r="F91" i="1" s="1"/>
  <c r="F92" i="1" s="1" a="1"/>
  <c r="F92" i="1" s="1"/>
  <c r="F93" i="1" s="1" a="1"/>
  <c r="F93" i="1" s="1"/>
  <c r="F94" i="1" s="1" a="1"/>
  <c r="F94" i="1" s="1"/>
  <c r="F95" i="1" s="1" a="1"/>
  <c r="F95" i="1" s="1"/>
  <c r="F96" i="1" s="1" a="1"/>
  <c r="F96" i="1" s="1"/>
  <c r="F97" i="1" s="1" a="1"/>
  <c r="F97" i="1" s="1"/>
  <c r="F98" i="1" s="1" a="1"/>
  <c r="F98" i="1" s="1"/>
  <c r="F99" i="1" s="1" a="1"/>
  <c r="F99" i="1" s="1"/>
  <c r="F100" i="1" s="1" a="1"/>
  <c r="F100" i="1" s="1"/>
  <c r="F101" i="1" s="1" a="1"/>
  <c r="F101" i="1" s="1"/>
  <c r="F102" i="1" s="1" a="1"/>
  <c r="F102" i="1" s="1"/>
  <c r="F103" i="1" s="1" a="1"/>
  <c r="F103" i="1" s="1"/>
  <c r="F4" i="1" a="1"/>
  <c r="F4" i="1" s="1"/>
  <c r="E4" i="1" a="1"/>
  <c r="E4" i="1" s="1"/>
  <c r="C4" i="1" a="1"/>
  <c r="C4" i="1" s="1"/>
  <c r="C3" i="1"/>
  <c r="B5" i="1" a="1"/>
  <c r="B5" i="1" s="1"/>
  <c r="B6" i="1" s="1" a="1"/>
  <c r="B6" i="1" s="1"/>
  <c r="B7" i="1" s="1" a="1"/>
  <c r="B7" i="1" s="1"/>
  <c r="B8" i="1" s="1" a="1"/>
  <c r="B8" i="1" s="1"/>
  <c r="B9" i="1" s="1" a="1"/>
  <c r="B9" i="1" s="1"/>
  <c r="B10" i="1" s="1" a="1"/>
  <c r="B10" i="1" s="1"/>
  <c r="B11" i="1" s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B17" i="1" s="1" a="1"/>
  <c r="B17" i="1" s="1"/>
  <c r="B18" i="1" s="1" a="1"/>
  <c r="B18" i="1" s="1"/>
  <c r="B19" i="1" s="1" a="1"/>
  <c r="B19" i="1" s="1"/>
  <c r="B20" i="1" s="1" a="1"/>
  <c r="B20" i="1" s="1"/>
  <c r="B21" i="1" s="1" a="1"/>
  <c r="B21" i="1" s="1"/>
  <c r="B22" i="1" s="1" a="1"/>
  <c r="B22" i="1" s="1"/>
  <c r="B23" i="1" s="1" a="1"/>
  <c r="B23" i="1" s="1"/>
  <c r="B24" i="1" s="1" a="1"/>
  <c r="B24" i="1" s="1"/>
  <c r="B25" i="1" s="1" a="1"/>
  <c r="B25" i="1" s="1"/>
  <c r="B26" i="1" s="1" a="1"/>
  <c r="B26" i="1" s="1"/>
  <c r="B27" i="1" s="1" a="1"/>
  <c r="B27" i="1" s="1"/>
  <c r="B28" i="1" s="1" a="1"/>
  <c r="B28" i="1" s="1"/>
  <c r="B29" i="1" s="1" a="1"/>
  <c r="B29" i="1" s="1"/>
  <c r="B30" i="1" s="1" a="1"/>
  <c r="B30" i="1" s="1"/>
  <c r="B31" i="1" s="1" a="1"/>
  <c r="B31" i="1" s="1"/>
  <c r="B32" i="1" s="1" a="1"/>
  <c r="B32" i="1" s="1"/>
  <c r="B33" i="1" s="1" a="1"/>
  <c r="B33" i="1" s="1"/>
  <c r="B34" i="1" s="1" a="1"/>
  <c r="B34" i="1" s="1"/>
  <c r="B35" i="1" s="1" a="1"/>
  <c r="B35" i="1" s="1"/>
  <c r="B36" i="1" s="1" a="1"/>
  <c r="B36" i="1" s="1"/>
  <c r="B37" i="1" s="1" a="1"/>
  <c r="B37" i="1" s="1"/>
  <c r="B38" i="1" s="1" a="1"/>
  <c r="B38" i="1" s="1"/>
  <c r="B39" i="1" s="1" a="1"/>
  <c r="B39" i="1" s="1"/>
  <c r="B40" i="1" s="1" a="1"/>
  <c r="B40" i="1" s="1"/>
  <c r="B41" i="1" s="1" a="1"/>
  <c r="B41" i="1" s="1"/>
  <c r="B42" i="1" s="1" a="1"/>
  <c r="B42" i="1" s="1"/>
  <c r="B43" i="1" s="1" a="1"/>
  <c r="B43" i="1" s="1"/>
  <c r="B44" i="1" s="1" a="1"/>
  <c r="B44" i="1" s="1"/>
  <c r="B45" i="1" s="1" a="1"/>
  <c r="B45" i="1" s="1"/>
  <c r="B46" i="1" s="1" a="1"/>
  <c r="B46" i="1" s="1"/>
  <c r="B47" i="1" s="1" a="1"/>
  <c r="B47" i="1" s="1"/>
  <c r="B48" i="1" s="1" a="1"/>
  <c r="B48" i="1" s="1"/>
  <c r="B49" i="1" s="1" a="1"/>
  <c r="B49" i="1" s="1"/>
  <c r="B50" i="1" s="1" a="1"/>
  <c r="B50" i="1" s="1"/>
  <c r="B51" i="1" s="1" a="1"/>
  <c r="B51" i="1" s="1"/>
  <c r="B52" i="1" s="1" a="1"/>
  <c r="B52" i="1" s="1"/>
  <c r="B53" i="1" s="1" a="1"/>
  <c r="B53" i="1" s="1"/>
  <c r="B54" i="1" s="1" a="1"/>
  <c r="B54" i="1" s="1"/>
  <c r="B55" i="1" s="1" a="1"/>
  <c r="B55" i="1" s="1"/>
  <c r="B56" i="1" s="1" a="1"/>
  <c r="B56" i="1" s="1"/>
  <c r="B57" i="1" s="1" a="1"/>
  <c r="B57" i="1" s="1"/>
  <c r="B58" i="1" s="1" a="1"/>
  <c r="B58" i="1" s="1"/>
  <c r="B59" i="1" s="1" a="1"/>
  <c r="B59" i="1" s="1"/>
  <c r="B60" i="1" s="1" a="1"/>
  <c r="B60" i="1" s="1"/>
  <c r="B61" i="1" s="1" a="1"/>
  <c r="B61" i="1" s="1"/>
  <c r="B62" i="1" s="1" a="1"/>
  <c r="B62" i="1" s="1"/>
  <c r="B63" i="1" s="1" a="1"/>
  <c r="B63" i="1" s="1"/>
  <c r="B64" i="1" s="1" a="1"/>
  <c r="B64" i="1" s="1"/>
  <c r="B65" i="1" s="1" a="1"/>
  <c r="B65" i="1" s="1"/>
  <c r="B66" i="1" s="1" a="1"/>
  <c r="B66" i="1" s="1"/>
  <c r="B67" i="1" s="1" a="1"/>
  <c r="B67" i="1" s="1"/>
  <c r="B68" i="1" s="1" a="1"/>
  <c r="B68" i="1" s="1"/>
  <c r="B69" i="1" s="1" a="1"/>
  <c r="B69" i="1" s="1"/>
  <c r="B70" i="1" s="1" a="1"/>
  <c r="B70" i="1" s="1"/>
  <c r="B71" i="1" s="1" a="1"/>
  <c r="B71" i="1" s="1"/>
  <c r="B72" i="1" s="1" a="1"/>
  <c r="B72" i="1" s="1"/>
  <c r="B73" i="1" s="1" a="1"/>
  <c r="B73" i="1" s="1"/>
  <c r="B74" i="1" s="1" a="1"/>
  <c r="B74" i="1" s="1"/>
  <c r="B75" i="1" s="1" a="1"/>
  <c r="B75" i="1" s="1"/>
  <c r="B76" i="1" s="1" a="1"/>
  <c r="B76" i="1" s="1"/>
  <c r="B77" i="1" s="1" a="1"/>
  <c r="B77" i="1" s="1"/>
  <c r="B78" i="1" s="1" a="1"/>
  <c r="B78" i="1" s="1"/>
  <c r="B79" i="1" s="1" a="1"/>
  <c r="B79" i="1" s="1"/>
  <c r="B80" i="1" s="1" a="1"/>
  <c r="B80" i="1" s="1"/>
  <c r="B81" i="1" s="1" a="1"/>
  <c r="B81" i="1" s="1"/>
  <c r="B82" i="1" s="1" a="1"/>
  <c r="B82" i="1" s="1"/>
  <c r="B83" i="1" s="1" a="1"/>
  <c r="B83" i="1" s="1"/>
  <c r="B84" i="1" s="1" a="1"/>
  <c r="B84" i="1" s="1"/>
  <c r="B85" i="1" s="1" a="1"/>
  <c r="B85" i="1" s="1"/>
  <c r="B86" i="1" s="1" a="1"/>
  <c r="B86" i="1" s="1"/>
  <c r="B87" i="1" s="1" a="1"/>
  <c r="B87" i="1" s="1"/>
  <c r="B88" i="1" s="1" a="1"/>
  <c r="B88" i="1" s="1"/>
  <c r="B89" i="1" s="1" a="1"/>
  <c r="B89" i="1" s="1"/>
  <c r="B90" i="1" s="1" a="1"/>
  <c r="B90" i="1" s="1"/>
  <c r="B91" i="1" s="1" a="1"/>
  <c r="B91" i="1" s="1"/>
  <c r="B92" i="1" s="1" a="1"/>
  <c r="B92" i="1" s="1"/>
  <c r="B93" i="1" s="1" a="1"/>
  <c r="B93" i="1" s="1"/>
  <c r="B94" i="1" s="1" a="1"/>
  <c r="B94" i="1" s="1"/>
  <c r="B95" i="1" s="1" a="1"/>
  <c r="B95" i="1" s="1"/>
  <c r="B96" i="1" s="1" a="1"/>
  <c r="B96" i="1" s="1"/>
  <c r="B97" i="1" s="1" a="1"/>
  <c r="B97" i="1" s="1"/>
  <c r="B98" i="1" s="1" a="1"/>
  <c r="B98" i="1" s="1"/>
  <c r="B99" i="1" s="1" a="1"/>
  <c r="B99" i="1" s="1"/>
  <c r="B100" i="1" s="1" a="1"/>
  <c r="B100" i="1" s="1"/>
  <c r="B101" i="1" s="1" a="1"/>
  <c r="B101" i="1" s="1"/>
  <c r="B102" i="1" s="1" a="1"/>
  <c r="B102" i="1" s="1"/>
  <c r="B103" i="1" s="1" a="1"/>
  <c r="B103" i="1" s="1"/>
  <c r="B4" i="1" a="1"/>
  <c r="B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<sst xmlns="http://schemas.openxmlformats.org/spreadsheetml/2006/main" count="104" uniqueCount="75">
  <si>
    <t>swap letter e with letter h</t>
  </si>
  <si>
    <t>swap letter f with letter g</t>
  </si>
  <si>
    <t>move position 6 to position 3</t>
  </si>
  <si>
    <t>reverse positions 1 through 6</t>
  </si>
  <si>
    <t>swap letter b with letter a</t>
  </si>
  <si>
    <t>swap letter a with letter f</t>
  </si>
  <si>
    <t>rotate based on position of letter e</t>
  </si>
  <si>
    <t>swap position 7 with position 2</t>
  </si>
  <si>
    <t>swap letter c with letter e</t>
  </si>
  <si>
    <t>rotate based on position of letter f</t>
  </si>
  <si>
    <t>rotate right 6 steps</t>
  </si>
  <si>
    <t>swap letter c with letter f</t>
  </si>
  <si>
    <t>reverse positions 3 through 7</t>
  </si>
  <si>
    <t>swap letter c with letter b</t>
  </si>
  <si>
    <t>swap position 1 with position 2</t>
  </si>
  <si>
    <t>reverse positions 3 through 6</t>
  </si>
  <si>
    <t>swap letter c with letter a</t>
  </si>
  <si>
    <t>rotate left 0 steps</t>
  </si>
  <si>
    <t>swap position 3 with position 0</t>
  </si>
  <si>
    <t>swap letter b with letter e</t>
  </si>
  <si>
    <t>reverse positions 4 through 7</t>
  </si>
  <si>
    <t>move position 1 to position 4</t>
  </si>
  <si>
    <t>swap position 6 with position 3</t>
  </si>
  <si>
    <t>rotate left 6 steps</t>
  </si>
  <si>
    <t>rotate right 0 steps</t>
  </si>
  <si>
    <t>move position 7 to position 3</t>
  </si>
  <si>
    <t>move position 3 to position 4</t>
  </si>
  <si>
    <t>swap position 3 with position 2</t>
  </si>
  <si>
    <t>move position 7 to position 5</t>
  </si>
  <si>
    <t>reverse positions 4 through 5</t>
  </si>
  <si>
    <t>rotate based on position of letter g</t>
  </si>
  <si>
    <t>swap position 4 with position 2</t>
  </si>
  <si>
    <t>reverse positions 1 through 5</t>
  </si>
  <si>
    <t>rotate based on position of letter h</t>
  </si>
  <si>
    <t>rotate based on position of letter b</t>
  </si>
  <si>
    <t>swap position 1 with position 4</t>
  </si>
  <si>
    <t>swap letter b with letter h</t>
  </si>
  <si>
    <t>swap letter a with letter c</t>
  </si>
  <si>
    <t>swap position 3 with position 5</t>
  </si>
  <si>
    <t>rotate based on position of letter c</t>
  </si>
  <si>
    <t>move position 2 to position 0</t>
  </si>
  <si>
    <t>swap letter g with letter e</t>
  </si>
  <si>
    <t>rotate based on position of letter d</t>
  </si>
  <si>
    <t>swap position 6 with position 5</t>
  </si>
  <si>
    <t>swap letter b with letter c</t>
  </si>
  <si>
    <t>move position 7 to position 0</t>
  </si>
  <si>
    <t>rotate right 1 step</t>
  </si>
  <si>
    <t>rotate right 7 steps</t>
  </si>
  <si>
    <t>swap position 5 with position 6</t>
  </si>
  <si>
    <t>move position 6 to position 7</t>
  </si>
  <si>
    <t>swap position 3 with position 1</t>
  </si>
  <si>
    <t>swap position 4 with position 3</t>
  </si>
  <si>
    <t>swap letter f with letter a</t>
  </si>
  <si>
    <t>swap position 5 with position 2</t>
  </si>
  <si>
    <t>rotate left 3 steps</t>
  </si>
  <si>
    <t>rotate left 1 step</t>
  </si>
  <si>
    <t>swap position 0 with position 2</t>
  </si>
  <si>
    <t>swap position 7 with position 5</t>
  </si>
  <si>
    <t>move position 2 to position 5</t>
  </si>
  <si>
    <t>swap position 4 with position 6</t>
  </si>
  <si>
    <t>rotate left 2 steps</t>
  </si>
  <si>
    <t>rotate right 3 steps</t>
  </si>
  <si>
    <t>swap letter b with letter f</t>
  </si>
  <si>
    <t>reverse positions 3 through 4</t>
  </si>
  <si>
    <t>reverse positions 2 through 7</t>
  </si>
  <si>
    <t>swap position 7 with position 4</t>
  </si>
  <si>
    <t>swap position 5 with position 3</t>
  </si>
  <si>
    <t>swap position 7 with position 6</t>
  </si>
  <si>
    <t>reverse positions 0 through 7</t>
  </si>
  <si>
    <t>reverse positions 2 through 4</t>
  </si>
  <si>
    <t>reverse positions 1 through 4</t>
  </si>
  <si>
    <t>abcdefgh</t>
  </si>
  <si>
    <t>Sol. Parte 1 en Excel</t>
  </si>
  <si>
    <t>fbgdceah</t>
  </si>
  <si>
    <t>Sol. Parte 2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</si>
</sst>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301362-E449-4830-B074-B5E17BF00C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81DB-5498-4E64-850E-C83781482D79}">
  <dimension ref="A2:J103"/>
  <sheetViews>
    <sheetView tabSelected="1" workbookViewId="0">
      <selection activeCell="K3" sqref="K3"/>
    </sheetView>
  </sheetViews>
  <sheetFormatPr baseColWidth="10" defaultRowHeight="15"/>
  <cols>
    <col min="1" max="1" width="29.5703125" bestFit="1" customWidth="1"/>
    <col min="3" max="3" width="19.140625" bestFit="1" customWidth="1"/>
    <col min="4" max="4" width="3" customWidth="1"/>
    <col min="5" max="5" width="31.5703125" bestFit="1" customWidth="1"/>
    <col min="7" max="7" width="19.140625" bestFit="1" customWidth="1"/>
    <col min="8" max="8" width="3.140625" customWidth="1"/>
    <col min="9" max="9" width="16.140625" customWidth="1"/>
    <col min="10" max="10" width="1.7109375" customWidth="1"/>
    <col min="11" max="11" width="17.28515625" bestFit="1" customWidth="1"/>
  </cols>
  <sheetData>
    <row r="2" spans="1:7">
      <c r="C2" s="2" t="s">
        <v>72</v>
      </c>
      <c r="G2" s="2" t="s">
        <v>74</v>
      </c>
    </row>
    <row r="3" spans="1:7">
      <c r="B3" t="s">
        <v>71</v>
      </c>
      <c r="C3" s="3" t="str">
        <f>B103</f>
        <v>cbeghdaf</v>
      </c>
      <c r="F3" t="s">
        <v>73</v>
      </c>
      <c r="G3" s="3" t="str">
        <f>F103</f>
        <v>bacdefgh</v>
      </c>
    </row>
    <row r="4" spans="1:7">
      <c r="A4" s="1" t="s">
        <v>0</v>
      </c>
      <c r="B4" t="str" cm="1">
        <f t="array" ref="B4">_xlfn.LET(_xlpm.c,B3,_xlpm.i,A4,_xlpm.t,_xlfn.TEXTSPLIT(_xlpm.i,"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abcdhfge</v>
      </c>
      <c r="C4" s="4" t="str" cm="1">
        <f t="array" ref="C4">_xlfn.REDUCE(B3,A4:A103,_xlfn.LAMBDA(_xlpm.c,_xlpm.i,_xlfn.LET(_xlpm.t,_xlfn.TEXTSPLIT(_xlpm.i,"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N,9)&amp;LEFT(_xlpm.c,_xlpm.a),"right",RIGHT(_xlpm.c,_xlpm.a)&amp;LEFT(_xlpm.c,_xlpm.L-_xlpm.a),RIGHT(_xlpm.c,_xlpm.r)&amp;LEFT(_xlpm.c,_xlpm.L-_xlpm.r)),"Move",REPLACE(SUBSTITUTE(_xlpm.c,_xlpm.aA,),_xlpm.bN,0,_xlpm.aA)))))</f>
        <v>cbeghdaf</v>
      </c>
      <c r="E4" t="str" cm="1">
        <f t="array" ref="E4:E103">_xlfn.LET(_xlpm.z,A4:A103,_xlfn.SORTBY(_xlpm.z,-ROW(_xlpm.z)))</f>
        <v>rotate right 7 steps</v>
      </c>
      <c r="F4" t="str" cm="1">
        <f t="array" ref="F4">_xlfn.LET(_xlpm.c,F3,_xlpm.i,E4,_xlpm.t,_xlfn.TEXTSPLIT(_xlpm.i,"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hfbgdcea</v>
      </c>
      <c r="G4" s="4" t="str" cm="1">
        <f t="array" ref="G4">_xlfn.REDUCE(F3,_xlfn.ANCHORARRAY(E4),_xlfn.LAMBDA(_xlpm.c,_xlpm.i,_xlfn.LET(_xlpm.t,_xlfn.TEXTSPLIT(_xlpm.i,"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))</f>
        <v>bacdefgh</v>
      </c>
    </row>
    <row r="5" spans="1:7">
      <c r="A5" s="1" t="s">
        <v>1</v>
      </c>
      <c r="B5" t="str" cm="1">
        <f t="array" ref="B5">_xlfn.LET(_xlpm.c,B4,_xlpm.i,A5,_xlpm.t,_xlfn.TEXTSPLIT(_xlpm.i,"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abcdhgfe</v>
      </c>
      <c r="E5" t="str">
        <v>reverse positions 1 through 4</v>
      </c>
      <c r="F5" t="str" cm="1">
        <f t="array" ref="F5">_xlfn.LET(_xlpm.c,F4,_xlpm.i,E5,_xlpm.t,_xlfn.TEXTSPLIT(_xlpm.i,"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hdgbfcea</v>
      </c>
    </row>
    <row r="6" spans="1:7">
      <c r="A6" s="1" t="s">
        <v>2</v>
      </c>
      <c r="B6" t="str" cm="1">
        <f t="array" ref="B6">_xlfn.LET(_xlpm.c,B5,_xlpm.i,A6,_xlpm.t,_xlfn.TEXTSPLIT(_xlpm.i,"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abcfdhge</v>
      </c>
      <c r="E6" t="str">
        <v>rotate based on position of letter f</v>
      </c>
      <c r="F6" t="str" cm="1">
        <f t="array" ref="F6">_xlfn.LET(_xlpm.c,F5,_xlpm.i,E6,_xlpm.t,_xlfn.TEXTSPLIT(_xlpm.i,"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ahdgbfce</v>
      </c>
    </row>
    <row r="7" spans="1:7">
      <c r="A7" s="1" t="s">
        <v>3</v>
      </c>
      <c r="B7" t="str" cm="1">
        <f t="array" ref="B7">_xlfn.LET(_xlpm.c,B6,_xlpm.i,A7,_xlpm.t,_xlfn.TEXTSPLIT(_xlpm.i,"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aghdfcbe</v>
      </c>
      <c r="E7" t="str">
        <v>reverse positions 2 through 4</v>
      </c>
      <c r="F7" t="str" cm="1">
        <f t="array" ref="F7">_xlfn.LET(_xlpm.c,F6,_xlpm.i,E7,_xlpm.t,_xlfn.TEXTSPLIT(_xlpm.i,"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ahbgdfce</v>
      </c>
    </row>
    <row r="8" spans="1:7">
      <c r="A8" s="1" t="s">
        <v>4</v>
      </c>
      <c r="B8" t="str" cm="1">
        <f t="array" ref="B8">_xlfn.LET(_xlpm.c,B7,_xlpm.i,A8,_xlpm.t,_xlfn.TEXTSPLIT(_xlpm.i,"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bghdfcae</v>
      </c>
      <c r="E8" t="str">
        <v>reverse positions 0 through 7</v>
      </c>
      <c r="F8" t="str" cm="1">
        <f t="array" ref="F8">_xlfn.LET(_xlpm.c,F7,_xlpm.i,E8,_xlpm.t,_xlfn.TEXTSPLIT(_xlpm.i,"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ecfdgbha</v>
      </c>
    </row>
    <row r="9" spans="1:7">
      <c r="A9" s="1" t="s">
        <v>5</v>
      </c>
      <c r="B9" t="str" cm="1">
        <f t="array" ref="B9">_xlfn.LET(_xlpm.c,B8,_xlpm.i,A9,_xlpm.t,_xlfn.TEXTSPLIT(_xlpm.i,"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bghdacfe</v>
      </c>
      <c r="E9" t="str">
        <v>rotate based on position of letter c</v>
      </c>
      <c r="F9" t="str" cm="1">
        <f t="array" ref="F9">_xlfn.LET(_xlpm.c,F8,_xlpm.i,E9,_xlpm.t,_xlfn.TEXTSPLIT(_xlpm.i,"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cfdgbhae</v>
      </c>
    </row>
    <row r="10" spans="1:7">
      <c r="A10" s="1" t="s">
        <v>6</v>
      </c>
      <c r="B10" t="str" cm="1">
        <f t="array" ref="B10">_xlfn.LET(_xlpm.c,B9,_xlpm.i,A10,_xlpm.t,_xlfn.TEXTSPLIT(_xlpm.i,"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ebghdacf</v>
      </c>
      <c r="E10" t="str">
        <v>swap position 7 with position 6</v>
      </c>
      <c r="F10" t="str" cm="1">
        <f t="array" ref="F10">_xlfn.LET(_xlpm.c,F9,_xlpm.i,E10,_xlpm.t,_xlfn.TEXTSPLIT(_xlpm.i,"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cfdgbhea</v>
      </c>
    </row>
    <row r="11" spans="1:7">
      <c r="A11" s="1" t="s">
        <v>7</v>
      </c>
      <c r="B11" t="str" cm="1">
        <f t="array" ref="B11">_xlfn.LET(_xlpm.c,B10,_xlpm.i,A11,_xlpm.t,_xlfn.TEXTSPLIT(_xlpm.i,"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ebfhdacg</v>
      </c>
      <c r="E11" t="str">
        <v>swap letter c with letter b</v>
      </c>
      <c r="F11" t="str" cm="1">
        <f t="array" ref="F11">_xlfn.LET(_xlpm.c,F10,_xlpm.i,E11,_xlpm.t,_xlfn.TEXTSPLIT(_xlpm.i,"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bfdgchea</v>
      </c>
    </row>
    <row r="12" spans="1:7">
      <c r="A12" s="1" t="s">
        <v>6</v>
      </c>
      <c r="B12" t="str" cm="1">
        <f t="array" ref="B12">_xlfn.LET(_xlpm.c,B11,_xlpm.i,A12,_xlpm.t,_xlfn.TEXTSPLIT(_xlpm.i,"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gebfhdac</v>
      </c>
      <c r="E12" t="str">
        <v>swap position 5 with position 3</v>
      </c>
      <c r="F12" t="str" cm="1">
        <f t="array" ref="F12">_xlfn.LET(_xlpm.c,F11,_xlpm.i,E12,_xlpm.t,_xlfn.TEXTSPLIT(_xlpm.i,"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bfdhcgea</v>
      </c>
    </row>
    <row r="13" spans="1:7">
      <c r="A13" s="1" t="s">
        <v>8</v>
      </c>
      <c r="B13" t="str" cm="1">
        <f t="array" ref="B13">_xlfn.LET(_xlpm.c,B12,_xlpm.i,A13,_xlpm.t,_xlfn.TEXTSPLIT(_xlpm.i,"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gcbfhdae</v>
      </c>
      <c r="E13" t="str">
        <v>rotate based on position of letter d</v>
      </c>
      <c r="F13" t="str" cm="1">
        <f t="array" ref="F13">_xlfn.LET(_xlpm.c,F12,_xlpm.i,E13,_xlpm.t,_xlfn.TEXTSPLIT(_xlpm.i,"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eabfdhcg</v>
      </c>
    </row>
    <row r="14" spans="1:7">
      <c r="A14" s="1" t="s">
        <v>9</v>
      </c>
      <c r="B14" t="str" cm="1">
        <f t="array" ref="B14">_xlfn.LET(_xlpm.c,B13,_xlpm.i,A14,_xlpm.t,_xlfn.TEXTSPLIT(_xlpm.i,"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hdaegcbf</v>
      </c>
      <c r="E14" t="str">
        <v>swap position 7 with position 4</v>
      </c>
      <c r="F14" t="str" cm="1">
        <f t="array" ref="F14">_xlfn.LET(_xlpm.c,F13,_xlpm.i,E14,_xlpm.t,_xlfn.TEXTSPLIT(_xlpm.i,"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eabfghcd</v>
      </c>
    </row>
    <row r="15" spans="1:7">
      <c r="A15" s="1" t="s">
        <v>10</v>
      </c>
      <c r="B15" t="str" cm="1">
        <f t="array" ref="B15">_xlfn.LET(_xlpm.c,B14,_xlpm.i,A15,_xlpm.t,_xlfn.TEXTSPLIT(_xlpm.i,"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aegcbfhd</v>
      </c>
      <c r="E15" t="str">
        <v>reverse positions 2 through 7</v>
      </c>
      <c r="F15" t="str" cm="1">
        <f t="array" ref="F15">_xlfn.LET(_xlpm.c,F14,_xlpm.i,E15,_xlpm.t,_xlfn.TEXTSPLIT(_xlpm.i,"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eadchgfb</v>
      </c>
    </row>
    <row r="16" spans="1:7">
      <c r="A16" s="1" t="s">
        <v>11</v>
      </c>
      <c r="B16" t="str" cm="1">
        <f t="array" ref="B16">_xlfn.LET(_xlpm.c,B15,_xlpm.i,A16,_xlpm.t,_xlfn.TEXTSPLIT(_xlpm.i,"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aegfbchd</v>
      </c>
      <c r="E16" t="str">
        <v>reverse positions 3 through 4</v>
      </c>
      <c r="F16" t="str" cm="1">
        <f t="array" ref="F16">_xlfn.LET(_xlpm.c,F15,_xlpm.i,E16,_xlpm.t,_xlfn.TEXTSPLIT(_xlpm.i,"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eadhcgfb</v>
      </c>
    </row>
    <row r="17" spans="1:6">
      <c r="A17" s="1" t="s">
        <v>12</v>
      </c>
      <c r="B17" t="str" cm="1">
        <f t="array" ref="B17">_xlfn.LET(_xlpm.c,B16,_xlpm.i,A17,_xlpm.t,_xlfn.TEXTSPLIT(_xlpm.i,"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aegdhcbf</v>
      </c>
      <c r="E17" t="str">
        <v>swap position 6 with position 5</v>
      </c>
      <c r="F17" t="str" cm="1">
        <f t="array" ref="F17">_xlfn.LET(_xlpm.c,F16,_xlpm.i,E17,_xlpm.t,_xlfn.TEXTSPLIT(_xlpm.i,"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eadhcfgb</v>
      </c>
    </row>
    <row r="18" spans="1:6">
      <c r="A18" s="1" t="s">
        <v>13</v>
      </c>
      <c r="B18" t="str" cm="1">
        <f t="array" ref="B18">_xlfn.LET(_xlpm.c,B17,_xlpm.i,A18,_xlpm.t,_xlfn.TEXTSPLIT(_xlpm.i,"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aegdhbcf</v>
      </c>
      <c r="E18" t="str">
        <v>swap letter b with letter f</v>
      </c>
      <c r="F18" t="str" cm="1">
        <f t="array" ref="F18">_xlfn.LET(_xlpm.c,F17,_xlpm.i,E18,_xlpm.t,_xlfn.TEXTSPLIT(_xlpm.i,"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eadhcbgf</v>
      </c>
    </row>
    <row r="19" spans="1:6">
      <c r="A19" s="1" t="s">
        <v>14</v>
      </c>
      <c r="B19" t="str" cm="1">
        <f t="array" ref="B19">_xlfn.LET(_xlpm.c,B18,_xlpm.i,A19,_xlpm.t,_xlfn.TEXTSPLIT(_xlpm.i,"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agedhbcf</v>
      </c>
      <c r="E19" t="str">
        <v>rotate left 6 steps</v>
      </c>
      <c r="F19" t="str" cm="1">
        <f t="array" ref="F19">_xlfn.LET(_xlpm.c,F18,_xlpm.i,E19,_xlpm.t,_xlfn.TEXTSPLIT(_xlpm.i,"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dhcbgfea</v>
      </c>
    </row>
    <row r="20" spans="1:6">
      <c r="A20" s="1" t="s">
        <v>15</v>
      </c>
      <c r="B20" t="str" cm="1">
        <f t="array" ref="B20">_xlfn.LET(_xlpm.c,B19,_xlpm.i,A20,_xlpm.t,_xlfn.TEXTSPLIT(_xlpm.i,"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agecbhdf</v>
      </c>
      <c r="E20" t="str">
        <v>rotate right 3 steps</v>
      </c>
      <c r="F20" t="str" cm="1">
        <f t="array" ref="F20">_xlfn.LET(_xlpm.c,F19,_xlpm.i,E20,_xlpm.t,_xlfn.TEXTSPLIT(_xlpm.i,"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bgfeadhc</v>
      </c>
    </row>
    <row r="21" spans="1:6">
      <c r="A21" s="1" t="s">
        <v>16</v>
      </c>
      <c r="B21" t="str" cm="1">
        <f t="array" ref="B21">_xlfn.LET(_xlpm.c,B20,_xlpm.i,A21,_xlpm.t,_xlfn.TEXTSPLIT(_xlpm.i,"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cgeabhdf</v>
      </c>
      <c r="E21" t="str">
        <v>swap letter c with letter a</v>
      </c>
      <c r="F21" t="str" cm="1">
        <f t="array" ref="F21">_xlfn.LET(_xlpm.c,F20,_xlpm.i,E21,_xlpm.t,_xlfn.TEXTSPLIT(_xlpm.i,"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bgfecdha</v>
      </c>
    </row>
    <row r="22" spans="1:6">
      <c r="A22" s="1" t="s">
        <v>17</v>
      </c>
      <c r="B22" t="str" cm="1">
        <f t="array" ref="B22">_xlfn.LET(_xlpm.c,B21,_xlpm.i,A22,_xlpm.t,_xlfn.TEXTSPLIT(_xlpm.i,"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cgeabhdf</v>
      </c>
      <c r="E22" t="str">
        <v>rotate left 2 steps</v>
      </c>
      <c r="F22" t="str" cm="1">
        <f t="array" ref="F22">_xlfn.LET(_xlpm.c,F21,_xlpm.i,E22,_xlpm.t,_xlfn.TEXTSPLIT(_xlpm.i,"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habgfecd</v>
      </c>
    </row>
    <row r="23" spans="1:6">
      <c r="A23" s="1" t="s">
        <v>18</v>
      </c>
      <c r="B23" t="str" cm="1">
        <f t="array" ref="B23">_xlfn.LET(_xlpm.c,B22,_xlpm.i,A23,_xlpm.t,_xlfn.TEXTSPLIT(_xlpm.i,"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agecbhdf</v>
      </c>
      <c r="E23" t="str">
        <v>rotate based on position of letter h</v>
      </c>
      <c r="F23" t="str" cm="1">
        <f t="array" ref="F23">_xlfn.LET(_xlpm.c,F22,_xlpm.i,E23,_xlpm.t,_xlfn.TEXTSPLIT(_xlpm.i,"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abgfecdh</v>
      </c>
    </row>
    <row r="24" spans="1:6">
      <c r="A24" s="1" t="s">
        <v>19</v>
      </c>
      <c r="B24" t="str" cm="1">
        <f t="array" ref="B24">_xlfn.LET(_xlpm.c,B23,_xlpm.i,A24,_xlpm.t,_xlfn.TEXTSPLIT(_xlpm.i,"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agbcehdf</v>
      </c>
      <c r="E24" t="str">
        <v>swap position 4 with position 6</v>
      </c>
      <c r="F24" t="str" cm="1">
        <f t="array" ref="F24">_xlfn.LET(_xlpm.c,F23,_xlpm.i,E24,_xlpm.t,_xlfn.TEXTSPLIT(_xlpm.i,"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abgfdceh</v>
      </c>
    </row>
    <row r="25" spans="1:6">
      <c r="A25" s="1" t="s">
        <v>20</v>
      </c>
      <c r="B25" t="str" cm="1">
        <f t="array" ref="B25">_xlfn.LET(_xlpm.c,B24,_xlpm.i,A25,_xlpm.t,_xlfn.TEXTSPLIT(_xlpm.i,"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agbcfdhe</v>
      </c>
      <c r="E25" t="str">
        <v>rotate left 6 steps</v>
      </c>
      <c r="F25" t="str" cm="1">
        <f t="array" ref="F25">_xlfn.LET(_xlpm.c,F24,_xlpm.i,E25,_xlpm.t,_xlfn.TEXTSPLIT(_xlpm.i,"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gfdcehab</v>
      </c>
    </row>
    <row r="26" spans="1:6">
      <c r="A26" s="1" t="s">
        <v>21</v>
      </c>
      <c r="B26" t="str" cm="1">
        <f t="array" ref="B26">_xlfn.LET(_xlpm.c,B25,_xlpm.i,A26,_xlpm.t,_xlfn.TEXTSPLIT(_xlpm.i,"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abcfgdhe</v>
      </c>
      <c r="E26" t="str">
        <v>swap letter g with letter e</v>
      </c>
      <c r="F26" t="str" cm="1">
        <f t="array" ref="F26">_xlfn.LET(_xlpm.c,F25,_xlpm.i,E26,_xlpm.t,_xlfn.TEXTSPLIT(_xlpm.i,"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efdcghab</v>
      </c>
    </row>
    <row r="27" spans="1:6">
      <c r="A27" s="1" t="s">
        <v>22</v>
      </c>
      <c r="B27" t="str" cm="1">
        <f t="array" ref="B27">_xlfn.LET(_xlpm.c,B26,_xlpm.i,A27,_xlpm.t,_xlfn.TEXTSPLIT(_xlpm.i,"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abchgdfe</v>
      </c>
      <c r="E27" t="str">
        <v>swap letter c with letter f</v>
      </c>
      <c r="F27" t="str" cm="1">
        <f t="array" ref="F27">_xlfn.LET(_xlpm.c,F26,_xlpm.i,E27,_xlpm.t,_xlfn.TEXTSPLIT(_xlpm.i,"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ecdfghab</v>
      </c>
    </row>
    <row r="28" spans="1:6">
      <c r="A28" s="1" t="s">
        <v>23</v>
      </c>
      <c r="B28" t="str" cm="1">
        <f t="array" ref="B28">_xlfn.LET(_xlpm.c,B27,_xlpm.i,A28,_xlpm.t,_xlfn.TEXTSPLIT(_xlpm.i,"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feabchgd</v>
      </c>
      <c r="E28" t="str">
        <v>move position 2 to position 5</v>
      </c>
      <c r="F28" t="str" cm="1">
        <f t="array" ref="F28">_xlfn.LET(_xlpm.c,F27,_xlpm.i,E28,_xlpm.t,_xlfn.TEXTSPLIT(_xlpm.i,"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echdfgab</v>
      </c>
    </row>
    <row r="29" spans="1:6">
      <c r="A29" s="1" t="s">
        <v>24</v>
      </c>
      <c r="B29" t="str" cm="1">
        <f t="array" ref="B29">_xlfn.LET(_xlpm.c,B28,_xlpm.i,A29,_xlpm.t,_xlfn.TEXTSPLIT(_xlpm.i,"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feabchgd</v>
      </c>
      <c r="E29" t="str">
        <v>reverse positions 4 through 5</v>
      </c>
      <c r="F29" t="str" cm="1">
        <f t="array" ref="F29">_xlfn.LET(_xlpm.c,F28,_xlpm.i,E29,_xlpm.t,_xlfn.TEXTSPLIT(_xlpm.i,"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echdgfab</v>
      </c>
    </row>
    <row r="30" spans="1:6">
      <c r="A30" s="1" t="s">
        <v>25</v>
      </c>
      <c r="B30" t="str" cm="1">
        <f t="array" ref="B30">_xlfn.LET(_xlpm.c,B29,_xlpm.i,A30,_xlpm.t,_xlfn.TEXTSPLIT(_xlpm.i,"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feadbchg</v>
      </c>
      <c r="E30" t="str">
        <v>rotate left 3 steps</v>
      </c>
      <c r="F30" t="str" cm="1">
        <f t="array" ref="F30">_xlfn.LET(_xlpm.c,F29,_xlpm.i,E30,_xlpm.t,_xlfn.TEXTSPLIT(_xlpm.i,"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fabechdg</v>
      </c>
    </row>
    <row r="31" spans="1:6">
      <c r="A31" s="1" t="s">
        <v>26</v>
      </c>
      <c r="B31" t="str" cm="1">
        <f t="array" ref="B31">_xlfn.LET(_xlpm.c,B30,_xlpm.i,A31,_xlpm.t,_xlfn.TEXTSPLIT(_xlpm.i,"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feabdchg</v>
      </c>
      <c r="E31" t="str">
        <v>swap position 7 with position 5</v>
      </c>
      <c r="F31" t="str" cm="1">
        <f t="array" ref="F31">_xlfn.LET(_xlpm.c,F30,_xlpm.i,E31,_xlpm.t,_xlfn.TEXTSPLIT(_xlpm.i,"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fabecgdh</v>
      </c>
    </row>
    <row r="32" spans="1:6">
      <c r="A32" s="1" t="s">
        <v>27</v>
      </c>
      <c r="B32" t="str" cm="1">
        <f t="array" ref="B32">_xlfn.LET(_xlpm.c,B31,_xlpm.i,A32,_xlpm.t,_xlfn.TEXTSPLIT(_xlpm.i,"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febadchg</v>
      </c>
      <c r="E32" t="str">
        <v>swap position 0 with position 2</v>
      </c>
      <c r="F32" t="str" cm="1">
        <f t="array" ref="F32">_xlfn.LET(_xlpm.c,F31,_xlpm.i,E32,_xlpm.t,_xlfn.TEXTSPLIT(_xlpm.i,"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bafecgdh</v>
      </c>
    </row>
    <row r="33" spans="1:6">
      <c r="A33" s="1" t="s">
        <v>3</v>
      </c>
      <c r="B33" t="str" cm="1">
        <f t="array" ref="B33">_xlfn.LET(_xlpm.c,B32,_xlpm.i,A33,_xlpm.t,_xlfn.TEXTSPLIT(_xlpm.i,"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fhcdabeg</v>
      </c>
      <c r="E33" t="str">
        <v>rotate right 7 steps</v>
      </c>
      <c r="F33" t="str" cm="1">
        <f t="array" ref="F33">_xlfn.LET(_xlpm.c,F32,_xlpm.i,E33,_xlpm.t,_xlfn.TEXTSPLIT(_xlpm.i,"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hbafecgd</v>
      </c>
    </row>
    <row r="34" spans="1:6">
      <c r="A34" s="1" t="s">
        <v>28</v>
      </c>
      <c r="B34" t="str" cm="1">
        <f t="array" ref="B34">_xlfn.LET(_xlpm.c,B33,_xlpm.i,A34,_xlpm.t,_xlfn.TEXTSPLIT(_xlpm.i,"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fhcdagbe</v>
      </c>
      <c r="E34" t="str">
        <v>rotate based on position of letter b</v>
      </c>
      <c r="F34" t="str" cm="1">
        <f t="array" ref="F34">_xlfn.LET(_xlpm.c,F33,_xlpm.i,E34,_xlpm.t,_xlfn.TEXTSPLIT(_xlpm.i,"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bafecgdh</v>
      </c>
    </row>
    <row r="35" spans="1:6">
      <c r="A35" s="1" t="s">
        <v>29</v>
      </c>
      <c r="B35" t="str" cm="1">
        <f t="array" ref="B35">_xlfn.LET(_xlpm.c,B34,_xlpm.i,A35,_xlpm.t,_xlfn.TEXTSPLIT(_xlpm.i,"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fhcdgabe</v>
      </c>
      <c r="E35" t="str">
        <v>rotate left 6 steps</v>
      </c>
      <c r="F35" t="str" cm="1">
        <f t="array" ref="F35">_xlfn.LET(_xlpm.c,F34,_xlpm.i,E35,_xlpm.t,_xlfn.TEXTSPLIT(_xlpm.i,"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fecgdhba</v>
      </c>
    </row>
    <row r="36" spans="1:6">
      <c r="A36" s="1" t="s">
        <v>30</v>
      </c>
      <c r="B36" t="str" cm="1">
        <f t="array" ref="B36">_xlfn.LET(_xlpm.c,B35,_xlpm.i,A36,_xlpm.t,_xlfn.TEXTSPLIT(_xlpm.i,"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cdgabefh</v>
      </c>
      <c r="E36" t="str">
        <v>rotate based on position of letter b</v>
      </c>
      <c r="F36" t="str" cm="1">
        <f t="array" ref="F36">_xlfn.LET(_xlpm.c,F35,_xlpm.i,E36,_xlpm.t,_xlfn.TEXTSPLIT(_xlpm.i,"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fecgdhba</v>
      </c>
    </row>
    <row r="37" spans="1:6">
      <c r="A37" s="1" t="s">
        <v>31</v>
      </c>
      <c r="B37" t="str" cm="1">
        <f t="array" ref="B37">_xlfn.LET(_xlpm.c,B36,_xlpm.i,A37,_xlpm.t,_xlfn.TEXTSPLIT(_xlpm.i,"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cdbagefh</v>
      </c>
      <c r="E37" t="str">
        <v>rotate left 1 step</v>
      </c>
      <c r="F37" t="str" cm="1">
        <f t="array" ref="F37">_xlfn.LET(_xlpm.c,F36,_xlpm.i,E37,_xlpm.t,_xlfn.TEXTSPLIT(_xlpm.i,"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afecgdhb</v>
      </c>
    </row>
    <row r="38" spans="1:6">
      <c r="A38" s="1" t="s">
        <v>32</v>
      </c>
      <c r="B38" t="str" cm="1">
        <f t="array" ref="B38">_xlfn.LET(_xlpm.c,B37,_xlpm.i,A38,_xlpm.t,_xlfn.TEXTSPLIT(_xlpm.i,"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cegabdfh</v>
      </c>
      <c r="E38" t="str">
        <v>rotate left 3 steps</v>
      </c>
      <c r="F38" t="str" cm="1">
        <f t="array" ref="F38">_xlfn.LET(_xlpm.c,F37,_xlpm.i,E38,_xlpm.t,_xlfn.TEXTSPLIT(_xlpm.i,"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dhbafecg</v>
      </c>
    </row>
    <row r="39" spans="1:6">
      <c r="A39" s="1" t="s">
        <v>33</v>
      </c>
      <c r="B39" t="str" cm="1">
        <f t="array" ref="B39">_xlfn.LET(_xlpm.c,B38,_xlpm.i,A39,_xlpm.t,_xlfn.TEXTSPLIT(_xlpm.i,"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hcegabdf</v>
      </c>
      <c r="E39" t="str">
        <v>rotate based on position of letter e</v>
      </c>
      <c r="F39" t="str" cm="1">
        <f t="array" ref="F39">_xlfn.LET(_xlpm.c,F38,_xlpm.i,E39,_xlpm.t,_xlfn.TEXTSPLIT(_xlpm.i,"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afecgdhb</v>
      </c>
    </row>
    <row r="40" spans="1:6">
      <c r="A40" s="1" t="s">
        <v>9</v>
      </c>
      <c r="B40" t="str" cm="1">
        <f t="array" ref="B40">_xlfn.LET(_xlpm.c,B39,_xlpm.i,A40,_xlpm.t,_xlfn.TEXTSPLIT(_xlpm.i,"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fhcegabd</v>
      </c>
      <c r="E40" t="str">
        <v>swap position 5 with position 2</v>
      </c>
      <c r="F40" t="str" cm="1">
        <f t="array" ref="F40">_xlfn.LET(_xlpm.c,F39,_xlpm.i,E40,_xlpm.t,_xlfn.TEXTSPLIT(_xlpm.i,"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afdcgehb</v>
      </c>
    </row>
    <row r="41" spans="1:6">
      <c r="A41" s="1" t="s">
        <v>34</v>
      </c>
      <c r="B41" t="str" cm="1">
        <f t="array" ref="B41">_xlfn.LET(_xlpm.c,B40,_xlpm.i,A41,_xlpm.t,_xlfn.TEXTSPLIT(_xlpm.i,"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fhcegabd</v>
      </c>
      <c r="E41" t="str">
        <v>swap letter f with letter a</v>
      </c>
      <c r="F41" t="str" cm="1">
        <f t="array" ref="F41">_xlfn.LET(_xlpm.c,F40,_xlpm.i,E41,_xlpm.t,_xlfn.TEXTSPLIT(_xlpm.i,"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fadcgehb</v>
      </c>
    </row>
    <row r="42" spans="1:6">
      <c r="A42" s="1" t="s">
        <v>35</v>
      </c>
      <c r="B42" t="str" cm="1">
        <f t="array" ref="B42">_xlfn.LET(_xlpm.c,B41,_xlpm.i,A42,_xlpm.t,_xlfn.TEXTSPLIT(_xlpm.i,"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fgcehabd</v>
      </c>
      <c r="E42" t="str">
        <v>swap position 4 with position 3</v>
      </c>
      <c r="F42" t="str" cm="1">
        <f t="array" ref="F42">_xlfn.LET(_xlpm.c,F41,_xlpm.i,E42,_xlpm.t,_xlfn.TEXTSPLIT(_xlpm.i,"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fadgcehb</v>
      </c>
    </row>
    <row r="43" spans="1:6">
      <c r="A43" s="1" t="s">
        <v>36</v>
      </c>
      <c r="B43" t="str" cm="1">
        <f t="array" ref="B43">_xlfn.LET(_xlpm.c,B42,_xlpm.i,A43,_xlpm.t,_xlfn.TEXTSPLIT(_xlpm.i,"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fgcebahd</v>
      </c>
      <c r="E43" t="str">
        <v>swap position 3 with position 1</v>
      </c>
      <c r="F43" t="str" cm="1">
        <f t="array" ref="F43">_xlfn.LET(_xlpm.c,F42,_xlpm.i,E43,_xlpm.t,_xlfn.TEXTSPLIT(_xlpm.i,"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fgdacehb</v>
      </c>
    </row>
    <row r="44" spans="1:6">
      <c r="A44" s="1" t="s">
        <v>6</v>
      </c>
      <c r="B44" t="str" cm="1">
        <f t="array" ref="B44">_xlfn.LET(_xlpm.c,B43,_xlpm.i,A44,_xlpm.t,_xlfn.TEXTSPLIT(_xlpm.i,"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bahdfgce</v>
      </c>
      <c r="E44" t="str">
        <v>rotate based on position of letter e</v>
      </c>
      <c r="F44" t="str" cm="1">
        <f t="array" ref="F44">_xlfn.LET(_xlpm.c,F43,_xlpm.i,E44,_xlpm.t,_xlfn.TEXTSPLIT(_xlpm.i,"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acehbfgd</v>
      </c>
    </row>
    <row r="45" spans="1:6">
      <c r="A45" s="1" t="s">
        <v>37</v>
      </c>
      <c r="B45" t="str" cm="1">
        <f t="array" ref="B45">_xlfn.LET(_xlpm.c,B44,_xlpm.i,A45,_xlpm.t,_xlfn.TEXTSPLIT(_xlpm.i,"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bchdfgae</v>
      </c>
      <c r="E45" t="str">
        <v>move position 6 to position 7</v>
      </c>
      <c r="F45" t="str" cm="1">
        <f t="array" ref="F45">_xlfn.LET(_xlpm.c,F44,_xlpm.i,E45,_xlpm.t,_xlfn.TEXTSPLIT(_xlpm.i,"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acehbfdg</v>
      </c>
    </row>
    <row r="46" spans="1:6">
      <c r="A46" s="1" t="s">
        <v>38</v>
      </c>
      <c r="B46" t="str" cm="1">
        <f t="array" ref="B46">_xlfn.LET(_xlpm.c,B45,_xlpm.i,A46,_xlpm.t,_xlfn.TEXTSPLIT(_xlpm.i,"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bchgfdae</v>
      </c>
      <c r="E46" t="str">
        <v>swap position 5 with position 6</v>
      </c>
      <c r="F46" t="str" cm="1">
        <f t="array" ref="F46">_xlfn.LET(_xlpm.c,F45,_xlpm.i,E46,_xlpm.t,_xlfn.TEXTSPLIT(_xlpm.i,"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acehbdfg</v>
      </c>
    </row>
    <row r="47" spans="1:6">
      <c r="A47" s="1" t="s">
        <v>10</v>
      </c>
      <c r="B47" t="str" cm="1">
        <f t="array" ref="B47">_xlfn.LET(_xlpm.c,B46,_xlpm.i,A47,_xlpm.t,_xlfn.TEXTSPLIT(_xlpm.i,"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hgfdaebc</v>
      </c>
      <c r="E47" t="str">
        <v>rotate right 7 steps</v>
      </c>
      <c r="F47" t="str" cm="1">
        <f t="array" ref="F47">_xlfn.LET(_xlpm.c,F46,_xlpm.i,E47,_xlpm.t,_xlfn.TEXTSPLIT(_xlpm.i,"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gacehbdf</v>
      </c>
    </row>
    <row r="48" spans="1:6">
      <c r="A48" s="1" t="s">
        <v>39</v>
      </c>
      <c r="B48" t="str" cm="1">
        <f t="array" ref="B48">_xlfn.LET(_xlpm.c,B47,_xlpm.i,A48,_xlpm.t,_xlfn.TEXTSPLIT(_xlpm.i,"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chgfdaeb</v>
      </c>
      <c r="E48" t="str">
        <v>rotate right 1 step</v>
      </c>
      <c r="F48" t="str" cm="1">
        <f t="array" ref="F48">_xlfn.LET(_xlpm.c,F47,_xlpm.i,E48,_xlpm.t,_xlfn.TEXTSPLIT(_xlpm.i,"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acehbdfg</v>
      </c>
    </row>
    <row r="49" spans="1:6">
      <c r="A49" s="1" t="s">
        <v>40</v>
      </c>
      <c r="B49" t="str" cm="1">
        <f t="array" ref="B49">_xlfn.LET(_xlpm.c,B48,_xlpm.i,A49,_xlpm.t,_xlfn.TEXTSPLIT(_xlpm.i,"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gchfdaeb</v>
      </c>
      <c r="E49" t="str">
        <v>move position 7 to position 0</v>
      </c>
      <c r="F49" t="str" cm="1">
        <f t="array" ref="F49">_xlfn.LET(_xlpm.c,F48,_xlpm.i,E49,_xlpm.t,_xlfn.TEXTSPLIT(_xlpm.i,"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cehbdfga</v>
      </c>
    </row>
    <row r="50" spans="1:6">
      <c r="A50" s="1" t="s">
        <v>19</v>
      </c>
      <c r="B50" t="str" cm="1">
        <f t="array" ref="B50">_xlfn.LET(_xlpm.c,B49,_xlpm.i,A50,_xlpm.t,_xlfn.TEXTSPLIT(_xlpm.i,"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gchfdabe</v>
      </c>
      <c r="E50" t="str">
        <v>rotate based on position of letter f</v>
      </c>
      <c r="F50" t="str" cm="1">
        <f t="array" ref="F50">_xlfn.LET(_xlpm.c,F49,_xlpm.i,E50,_xlpm.t,_xlfn.TEXTSPLIT(_xlpm.i,"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bdfgaceh</v>
      </c>
    </row>
    <row r="51" spans="1:6">
      <c r="A51" s="1" t="s">
        <v>41</v>
      </c>
      <c r="B51" t="str" cm="1">
        <f t="array" ref="B51">_xlfn.LET(_xlpm.c,B50,_xlpm.i,A51,_xlpm.t,_xlfn.TEXTSPLIT(_xlpm.i,"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echfdabg</v>
      </c>
      <c r="E51" t="str">
        <v>rotate based on position of letter f</v>
      </c>
      <c r="F51" t="str" cm="1">
        <f t="array" ref="F51">_xlfn.LET(_xlpm.c,F50,_xlpm.i,E51,_xlpm.t,_xlfn.TEXTSPLIT(_xlpm.i,"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ehbdfgac</v>
      </c>
    </row>
    <row r="52" spans="1:6">
      <c r="A52" s="1" t="s">
        <v>42</v>
      </c>
      <c r="B52" t="str" cm="1">
        <f t="array" ref="B52">_xlfn.LET(_xlpm.c,B51,_xlpm.i,A52,_xlpm.t,_xlfn.TEXTSPLIT(_xlpm.i,"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hfdabgec</v>
      </c>
      <c r="E52" t="str">
        <v>rotate based on position of letter e</v>
      </c>
      <c r="F52" t="str" cm="1">
        <f t="array" ref="F52">_xlfn.LET(_xlpm.c,F51,_xlpm.i,E52,_xlpm.t,_xlfn.TEXTSPLIT(_xlpm.i,"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hbdfgace</v>
      </c>
    </row>
    <row r="53" spans="1:6">
      <c r="A53" s="1" t="s">
        <v>43</v>
      </c>
      <c r="B53" t="str" cm="1">
        <f t="array" ref="B53">_xlfn.LET(_xlpm.c,B52,_xlpm.i,A53,_xlpm.t,_xlfn.TEXTSPLIT(_xlpm.i,"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hfdabegc</v>
      </c>
      <c r="E53" t="str">
        <v>swap letter b with letter c</v>
      </c>
      <c r="F53" t="str" cm="1">
        <f t="array" ref="F53">_xlfn.LET(_xlpm.c,F52,_xlpm.i,E53,_xlpm.t,_xlfn.TEXTSPLIT(_xlpm.i,"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hcdfgabe</v>
      </c>
    </row>
    <row r="54" spans="1:6">
      <c r="A54" s="1" t="s">
        <v>44</v>
      </c>
      <c r="B54" t="str" cm="1">
        <f t="array" ref="B54">_xlfn.LET(_xlpm.c,B53,_xlpm.i,A54,_xlpm.t,_xlfn.TEXTSPLIT(_xlpm.i,"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hfdacegb</v>
      </c>
      <c r="E54" t="str">
        <v>swap position 6 with position 5</v>
      </c>
      <c r="F54" t="str" cm="1">
        <f t="array" ref="F54">_xlfn.LET(_xlpm.c,F53,_xlpm.i,E54,_xlpm.t,_xlfn.TEXTSPLIT(_xlpm.i,"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hcdfgbae</v>
      </c>
    </row>
    <row r="55" spans="1:6">
      <c r="A55" s="1" t="s">
        <v>6</v>
      </c>
      <c r="B55" t="str" cm="1">
        <f t="array" ref="B55">_xlfn.LET(_xlpm.c,B54,_xlpm.i,A55,_xlpm.t,_xlfn.TEXTSPLIT(_xlpm.i,"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fdacegbh</v>
      </c>
      <c r="E55" t="str">
        <v>rotate based on position of letter d</v>
      </c>
      <c r="F55" t="str" cm="1">
        <f t="array" ref="F55">_xlfn.LET(_xlpm.c,F54,_xlpm.i,E55,_xlpm.t,_xlfn.TEXTSPLIT(_xlpm.i,"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aehcdfgb</v>
      </c>
    </row>
    <row r="56" spans="1:6">
      <c r="A56" s="1" t="s">
        <v>9</v>
      </c>
      <c r="B56" t="str" cm="1">
        <f t="array" ref="B56">_xlfn.LET(_xlpm.c,B55,_xlpm.i,A56,_xlpm.t,_xlfn.TEXTSPLIT(_xlpm.i,"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hfdacegb</v>
      </c>
      <c r="E56" t="str">
        <v>swap letter g with letter e</v>
      </c>
      <c r="F56" t="str" cm="1">
        <f t="array" ref="F56">_xlfn.LET(_xlpm.c,F55,_xlpm.i,E56,_xlpm.t,_xlfn.TEXTSPLIT(_xlpm.i,"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aghcdfeb</v>
      </c>
    </row>
    <row r="57" spans="1:6">
      <c r="A57" s="1" t="s">
        <v>9</v>
      </c>
      <c r="B57" t="str" cm="1">
        <f t="array" ref="B57">_xlfn.LET(_xlpm.c,B56,_xlpm.i,A57,_xlpm.t,_xlfn.TEXTSPLIT(_xlpm.i,"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gbhfdace</v>
      </c>
      <c r="E57" t="str">
        <v>swap letter b with letter e</v>
      </c>
      <c r="F57" t="str" cm="1">
        <f t="array" ref="F57">_xlfn.LET(_xlpm.c,F56,_xlpm.i,E57,_xlpm.t,_xlfn.TEXTSPLIT(_xlpm.i,"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aghcdfbe</v>
      </c>
    </row>
    <row r="58" spans="1:6">
      <c r="A58" s="1" t="s">
        <v>45</v>
      </c>
      <c r="B58" t="str" cm="1">
        <f t="array" ref="B58">_xlfn.LET(_xlpm.c,B57,_xlpm.i,A58,_xlpm.t,_xlfn.TEXTSPLIT(_xlpm.i,"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egbhfdac</v>
      </c>
      <c r="E58" t="str">
        <v>move position 2 to position 0</v>
      </c>
      <c r="F58" t="str" cm="1">
        <f t="array" ref="F58">_xlfn.LET(_xlpm.c,F57,_xlpm.i,E58,_xlpm.t,_xlfn.TEXTSPLIT(_xlpm.i,"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ghacdfbe</v>
      </c>
    </row>
    <row r="59" spans="1:6">
      <c r="A59" s="1" t="s">
        <v>46</v>
      </c>
      <c r="B59" t="str" cm="1">
        <f t="array" ref="B59">_xlfn.LET(_xlpm.c,B58,_xlpm.i,A59,_xlpm.t,_xlfn.TEXTSPLIT(_xlpm.i,"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cegbhfda</v>
      </c>
      <c r="E59" t="str">
        <v>rotate based on position of letter c</v>
      </c>
      <c r="F59" t="str" cm="1">
        <f t="array" ref="F59">_xlfn.LET(_xlpm.c,F58,_xlpm.i,E59,_xlpm.t,_xlfn.TEXTSPLIT(_xlpm.i,"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acdfbegh</v>
      </c>
    </row>
    <row r="60" spans="1:6">
      <c r="A60" s="1" t="s">
        <v>47</v>
      </c>
      <c r="B60" t="str" cm="1">
        <f t="array" ref="B60">_xlfn.LET(_xlpm.c,B59,_xlpm.i,A60,_xlpm.t,_xlfn.TEXTSPLIT(_xlpm.i,"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egbhfdac</v>
      </c>
      <c r="E60" t="str">
        <v>rotate right 6 steps</v>
      </c>
      <c r="F60" t="str" cm="1">
        <f t="array" ref="F60">_xlfn.LET(_xlpm.c,F59,_xlpm.i,E60,_xlpm.t,_xlfn.TEXTSPLIT(_xlpm.i,"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ghacdfbe</v>
      </c>
    </row>
    <row r="61" spans="1:6">
      <c r="A61" s="1" t="s">
        <v>48</v>
      </c>
      <c r="B61" t="str" cm="1">
        <f t="array" ref="B61">_xlfn.LET(_xlpm.c,B60,_xlpm.i,A61,_xlpm.t,_xlfn.TEXTSPLIT(_xlpm.i,"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egbhfadc</v>
      </c>
      <c r="E61" t="str">
        <v>swap position 3 with position 5</v>
      </c>
      <c r="F61" t="str" cm="1">
        <f t="array" ref="F61">_xlfn.LET(_xlpm.c,F60,_xlpm.i,E61,_xlpm.t,_xlfn.TEXTSPLIT(_xlpm.i,"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ghafdcbe</v>
      </c>
    </row>
    <row r="62" spans="1:6">
      <c r="A62" s="1" t="s">
        <v>49</v>
      </c>
      <c r="B62" t="str" cm="1">
        <f t="array" ref="B62">_xlfn.LET(_xlpm.c,B61,_xlpm.i,A62,_xlpm.t,_xlfn.TEXTSPLIT(_xlpm.i,"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egbhfacd</v>
      </c>
      <c r="E62" t="str">
        <v>swap letter a with letter c</v>
      </c>
      <c r="F62" t="str" cm="1">
        <f t="array" ref="F62">_xlfn.LET(_xlpm.c,F61,_xlpm.i,E62,_xlpm.t,_xlfn.TEXTSPLIT(_xlpm.i,"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ghcfdabe</v>
      </c>
    </row>
    <row r="63" spans="1:6">
      <c r="A63" s="1" t="s">
        <v>6</v>
      </c>
      <c r="B63" t="str" cm="1">
        <f t="array" ref="B63">_xlfn.LET(_xlpm.c,B62,_xlpm.i,A63,_xlpm.t,_xlfn.TEXTSPLIT(_xlpm.i,"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degbhfac</v>
      </c>
      <c r="E63" t="str">
        <v>rotate based on position of letter e</v>
      </c>
      <c r="F63" t="str" cm="1">
        <f t="array" ref="F63">_xlfn.LET(_xlpm.c,F62,_xlpm.i,E63,_xlpm.t,_xlfn.TEXTSPLIT(_xlpm.i,"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dabeghcf</v>
      </c>
    </row>
    <row r="64" spans="1:6">
      <c r="A64" s="1" t="s">
        <v>50</v>
      </c>
      <c r="B64" t="str" cm="1">
        <f t="array" ref="B64">_xlfn.LET(_xlpm.c,B63,_xlpm.i,A64,_xlpm.t,_xlfn.TEXTSPLIT(_xlpm.i,"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dbgehfac</v>
      </c>
      <c r="E64" t="str">
        <v>swap letter b with letter h</v>
      </c>
      <c r="F64" t="str" cm="1">
        <f t="array" ref="F64">_xlfn.LET(_xlpm.c,F63,_xlpm.i,E64,_xlpm.t,_xlfn.TEXTSPLIT(_xlpm.i,"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dahegbcf</v>
      </c>
    </row>
    <row r="65" spans="1:6">
      <c r="A65" s="1" t="s">
        <v>51</v>
      </c>
      <c r="B65" t="str" cm="1">
        <f t="array" ref="B65">_xlfn.LET(_xlpm.c,B64,_xlpm.i,A65,_xlpm.t,_xlfn.TEXTSPLIT(_xlpm.i,"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dbghefac</v>
      </c>
      <c r="E65" t="str">
        <v>swap position 1 with position 4</v>
      </c>
      <c r="F65" t="str" cm="1">
        <f t="array" ref="F65">_xlfn.LET(_xlpm.c,F64,_xlpm.i,E65,_xlpm.t,_xlfn.TEXTSPLIT(_xlpm.i,"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dgheabcf</v>
      </c>
    </row>
    <row r="66" spans="1:6">
      <c r="A66" s="1" t="s">
        <v>52</v>
      </c>
      <c r="B66" t="str" cm="1">
        <f t="array" ref="B66">_xlfn.LET(_xlpm.c,B65,_xlpm.i,A66,_xlpm.t,_xlfn.TEXTSPLIT(_xlpm.i,"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dbgheafc</v>
      </c>
      <c r="E66" t="str">
        <v>rotate based on position of letter b</v>
      </c>
      <c r="F66" t="str" cm="1">
        <f t="array" ref="F66">_xlfn.LET(_xlpm.c,F65,_xlpm.i,E66,_xlpm.t,_xlfn.TEXTSPLIT(_xlpm.i,"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eabcfdgh</v>
      </c>
    </row>
    <row r="67" spans="1:6">
      <c r="A67" s="1" t="s">
        <v>53</v>
      </c>
      <c r="B67" t="str" cm="1">
        <f t="array" ref="B67">_xlfn.LET(_xlpm.c,B66,_xlpm.i,A67,_xlpm.t,_xlfn.TEXTSPLIT(_xlpm.i,"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dbahegfc</v>
      </c>
      <c r="E67" t="str">
        <v>rotate based on position of letter f</v>
      </c>
      <c r="F67" t="str" cm="1">
        <f t="array" ref="F67">_xlfn.LET(_xlpm.c,F66,_xlpm.i,E67,_xlpm.t,_xlfn.TEXTSPLIT(_xlpm.i,"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heabcfdg</v>
      </c>
    </row>
    <row r="68" spans="1:6">
      <c r="A68" s="1" t="s">
        <v>6</v>
      </c>
      <c r="B68" t="str" cm="1">
        <f t="array" ref="B68">_xlfn.LET(_xlpm.c,B67,_xlpm.i,A68,_xlpm.t,_xlfn.TEXTSPLIT(_xlpm.i,"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ahegfcdb</v>
      </c>
      <c r="E68" t="str">
        <v>rotate based on position of letter h</v>
      </c>
      <c r="F68" t="str" cm="1">
        <f t="array" ref="F68">_xlfn.LET(_xlpm.c,F67,_xlpm.i,E68,_xlpm.t,_xlfn.TEXTSPLIT(_xlpm.i,"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eabcfdgh</v>
      </c>
    </row>
    <row r="69" spans="1:6">
      <c r="A69" s="1" t="s">
        <v>54</v>
      </c>
      <c r="B69" t="str" cm="1">
        <f t="array" ref="B69">_xlfn.LET(_xlpm.c,B68,_xlpm.i,A69,_xlpm.t,_xlfn.TEXTSPLIT(_xlpm.i,"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gfcdbahe</v>
      </c>
      <c r="E69" t="str">
        <v>reverse positions 1 through 5</v>
      </c>
      <c r="F69" t="str" cm="1">
        <f t="array" ref="F69">_xlfn.LET(_xlpm.c,F68,_xlpm.i,E69,_xlpm.t,_xlfn.TEXTSPLIT(_xlpm.i,"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edfcbagh</v>
      </c>
    </row>
    <row r="70" spans="1:6">
      <c r="A70" s="1" t="s">
        <v>55</v>
      </c>
      <c r="B70" t="str" cm="1">
        <f t="array" ref="B70">_xlfn.LET(_xlpm.c,B69,_xlpm.i,A70,_xlpm.t,_xlfn.TEXTSPLIT(_xlpm.i,"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fcdbaheg</v>
      </c>
      <c r="E70" t="str">
        <v>swap position 4 with position 2</v>
      </c>
      <c r="F70" t="str" cm="1">
        <f t="array" ref="F70">_xlfn.LET(_xlpm.c,F69,_xlpm.i,E70,_xlpm.t,_xlfn.TEXTSPLIT(_xlpm.i,"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edbcfagh</v>
      </c>
    </row>
    <row r="71" spans="1:6">
      <c r="A71" s="1" t="s">
        <v>34</v>
      </c>
      <c r="B71" t="str" cm="1">
        <f t="array" ref="B71">_xlfn.LET(_xlpm.c,B70,_xlpm.i,A71,_xlpm.t,_xlfn.TEXTSPLIT(_xlpm.i,"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ahegfcdb</v>
      </c>
      <c r="E71" t="str">
        <v>rotate based on position of letter g</v>
      </c>
      <c r="F71" t="str" cm="1">
        <f t="array" ref="F71">_xlfn.LET(_xlpm.c,F70,_xlpm.i,E71,_xlpm.t,_xlfn.TEXTSPLIT(_xlpm.i,"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edbcfagh</v>
      </c>
    </row>
    <row r="72" spans="1:6">
      <c r="A72" s="1" t="s">
        <v>23</v>
      </c>
      <c r="B72" t="str" cm="1">
        <f t="array" ref="B72">_xlfn.LET(_xlpm.c,B71,_xlpm.i,A72,_xlpm.t,_xlfn.TEXTSPLIT(_xlpm.i,"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dbahegfc</v>
      </c>
      <c r="E72" t="str">
        <v>reverse positions 4 through 5</v>
      </c>
      <c r="F72" t="str" cm="1">
        <f t="array" ref="F72">_xlfn.LET(_xlpm.c,F71,_xlpm.i,E72,_xlpm.t,_xlfn.TEXTSPLIT(_xlpm.i,"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edbcafgh</v>
      </c>
    </row>
    <row r="73" spans="1:6">
      <c r="A73" s="1" t="s">
        <v>34</v>
      </c>
      <c r="B73" t="str" cm="1">
        <f t="array" ref="B73">_xlfn.LET(_xlpm.c,B72,_xlpm.i,A73,_xlpm.t,_xlfn.TEXTSPLIT(_xlpm.i,"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fcdbaheg</v>
      </c>
      <c r="E73" t="str">
        <v>move position 7 to position 5</v>
      </c>
      <c r="F73" t="str" cm="1">
        <f t="array" ref="F73">_xlfn.LET(_xlpm.c,F72,_xlpm.i,E73,_xlpm.t,_xlfn.TEXTSPLIT(_xlpm.i,"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edbcaghf</v>
      </c>
    </row>
    <row r="74" spans="1:6">
      <c r="A74" s="1" t="s">
        <v>47</v>
      </c>
      <c r="B74" t="str" cm="1">
        <f t="array" ref="B74">_xlfn.LET(_xlpm.c,B73,_xlpm.i,A74,_xlpm.t,_xlfn.TEXTSPLIT(_xlpm.i,"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cdbahegf</v>
      </c>
      <c r="E74" t="str">
        <v>reverse positions 1 through 6</v>
      </c>
      <c r="F74" t="str" cm="1">
        <f t="array" ref="F74">_xlfn.LET(_xlpm.c,F73,_xlpm.i,E74,_xlpm.t,_xlfn.TEXTSPLIT(_xlpm.i,"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ehgacbdf</v>
      </c>
    </row>
    <row r="75" spans="1:6">
      <c r="A75" s="1" t="s">
        <v>56</v>
      </c>
      <c r="B75" t="str" cm="1">
        <f t="array" ref="B75">_xlfn.LET(_xlpm.c,B74,_xlpm.i,A75,_xlpm.t,_xlfn.TEXTSPLIT(_xlpm.i,"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bdcahegf</v>
      </c>
      <c r="E75" t="str">
        <v>swap position 3 with position 2</v>
      </c>
      <c r="F75" t="str" cm="1">
        <f t="array" ref="F75">_xlfn.LET(_xlpm.c,F74,_xlpm.i,E75,_xlpm.t,_xlfn.TEXTSPLIT(_xlpm.i,"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ehagcbdf</v>
      </c>
    </row>
    <row r="76" spans="1:6">
      <c r="A76" s="1" t="s">
        <v>57</v>
      </c>
      <c r="B76" t="str" cm="1">
        <f t="array" ref="B76">_xlfn.LET(_xlpm.c,B75,_xlpm.i,A76,_xlpm.t,_xlfn.TEXTSPLIT(_xlpm.i,"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bdcahfge</v>
      </c>
      <c r="E76" t="str">
        <v>move position 3 to position 4</v>
      </c>
      <c r="F76" t="str" cm="1">
        <f t="array" ref="F76">_xlfn.LET(_xlpm.c,F75,_xlpm.i,E76,_xlpm.t,_xlfn.TEXTSPLIT(_xlpm.i,"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ehacgbdf</v>
      </c>
    </row>
    <row r="77" spans="1:6">
      <c r="A77" s="1" t="s">
        <v>54</v>
      </c>
      <c r="B77" t="str" cm="1">
        <f t="array" ref="B77">_xlfn.LET(_xlpm.c,B76,_xlpm.i,A77,_xlpm.t,_xlfn.TEXTSPLIT(_xlpm.i,"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ahfgebdc</v>
      </c>
      <c r="E77" t="str">
        <v>move position 7 to position 3</v>
      </c>
      <c r="F77" t="str" cm="1">
        <f t="array" ref="F77">_xlfn.LET(_xlpm.c,F76,_xlpm.i,E77,_xlpm.t,_xlfn.TEXTSPLIT(_xlpm.i,"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ehagbdfc</v>
      </c>
    </row>
    <row r="78" spans="1:6">
      <c r="A78" s="1" t="s">
        <v>29</v>
      </c>
      <c r="B78" t="str" cm="1">
        <f t="array" ref="B78">_xlfn.LET(_xlpm.c,B77,_xlpm.i,A78,_xlpm.t,_xlfn.TEXTSPLIT(_xlpm.i,"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ahfgbedc</v>
      </c>
      <c r="E78" t="str">
        <v>rotate right 0 steps</v>
      </c>
      <c r="F78" t="str" cm="1">
        <f t="array" ref="F78">_xlfn.LET(_xlpm.c,F77,_xlpm.i,E78,_xlpm.t,_xlfn.TEXTSPLIT(_xlpm.i,"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ehagbdfc</v>
      </c>
    </row>
    <row r="79" spans="1:6">
      <c r="A79" s="1" t="s">
        <v>58</v>
      </c>
      <c r="B79" t="str" cm="1">
        <f t="array" ref="B79">_xlfn.LET(_xlpm.c,B78,_xlpm.i,A79,_xlpm.t,_xlfn.TEXTSPLIT(_xlpm.i,"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ahgbefdc</v>
      </c>
      <c r="E79" t="str">
        <v>rotate left 6 steps</v>
      </c>
      <c r="F79" t="str" cm="1">
        <f t="array" ref="F79">_xlfn.LET(_xlpm.c,F78,_xlpm.i,E79,_xlpm.t,_xlfn.TEXTSPLIT(_xlpm.i,"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agbdfceh</v>
      </c>
    </row>
    <row r="80" spans="1:6">
      <c r="A80" s="1" t="s">
        <v>11</v>
      </c>
      <c r="B80" t="str" cm="1">
        <f t="array" ref="B80">_xlfn.LET(_xlpm.c,B79,_xlpm.i,A80,_xlpm.t,_xlfn.TEXTSPLIT(_xlpm.i,"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ahgbecdf</v>
      </c>
      <c r="E80" t="str">
        <v>swap position 6 with position 3</v>
      </c>
      <c r="F80" t="str" cm="1">
        <f t="array" ref="F80">_xlfn.LET(_xlpm.c,F79,_xlpm.i,E80,_xlpm.t,_xlfn.TEXTSPLIT(_xlpm.i,"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agbefcdh</v>
      </c>
    </row>
    <row r="81" spans="1:6">
      <c r="A81" s="1" t="s">
        <v>41</v>
      </c>
      <c r="B81" t="str" cm="1">
        <f t="array" ref="B81">_xlfn.LET(_xlpm.c,B80,_xlpm.i,A81,_xlpm.t,_xlfn.TEXTSPLIT(_xlpm.i,"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ahebgcdf</v>
      </c>
      <c r="E81" t="str">
        <v>move position 1 to position 4</v>
      </c>
      <c r="F81" t="str" cm="1">
        <f t="array" ref="F81">_xlfn.LET(_xlpm.c,F80,_xlpm.i,E81,_xlpm.t,_xlfn.TEXTSPLIT(_xlpm.i,"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afgbecdh</v>
      </c>
    </row>
    <row r="82" spans="1:6">
      <c r="A82" s="1" t="s">
        <v>23</v>
      </c>
      <c r="B82" t="str" cm="1">
        <f t="array" ref="B82">_xlfn.LET(_xlpm.c,B81,_xlpm.i,A82,_xlpm.t,_xlfn.TEXTSPLIT(_xlpm.i,"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dfahebgc</v>
      </c>
      <c r="E82" t="str">
        <v>reverse positions 4 through 7</v>
      </c>
      <c r="F82" t="str" cm="1">
        <f t="array" ref="F82">_xlfn.LET(_xlpm.c,F81,_xlpm.i,E82,_xlpm.t,_xlfn.TEXTSPLIT(_xlpm.i,"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afgbhdce</v>
      </c>
    </row>
    <row r="83" spans="1:6">
      <c r="A83" s="1" t="s">
        <v>59</v>
      </c>
      <c r="B83" t="str" cm="1">
        <f t="array" ref="B83">_xlfn.LET(_xlpm.c,B82,_xlpm.i,A83,_xlpm.t,_xlfn.TEXTSPLIT(_xlpm.i,"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dfahgbec</v>
      </c>
      <c r="E83" t="str">
        <v>swap letter b with letter e</v>
      </c>
      <c r="F83" t="str" cm="1">
        <f t="array" ref="F83">_xlfn.LET(_xlpm.c,F82,_xlpm.i,E83,_xlpm.t,_xlfn.TEXTSPLIT(_xlpm.i,"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afgehdcb</v>
      </c>
    </row>
    <row r="84" spans="1:6">
      <c r="A84" s="1" t="s">
        <v>33</v>
      </c>
      <c r="B84" t="str" cm="1">
        <f t="array" ref="B84">_xlfn.LET(_xlpm.c,B83,_xlpm.i,A84,_xlpm.t,_xlfn.TEXTSPLIT(_xlpm.i,"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gbecdfah</v>
      </c>
      <c r="E84" t="str">
        <v>swap position 3 with position 0</v>
      </c>
      <c r="F84" t="str" cm="1">
        <f t="array" ref="F84">_xlfn.LET(_xlpm.c,F83,_xlpm.i,E84,_xlpm.t,_xlfn.TEXTSPLIT(_xlpm.i,"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efgahdcb</v>
      </c>
    </row>
    <row r="85" spans="1:6">
      <c r="A85" s="1" t="s">
        <v>60</v>
      </c>
      <c r="B85" t="str" cm="1">
        <f t="array" ref="B85">_xlfn.LET(_xlpm.c,B84,_xlpm.i,A85,_xlpm.t,_xlfn.TEXTSPLIT(_xlpm.i,"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ecdfahgb</v>
      </c>
      <c r="E85" t="str">
        <v>rotate left 0 steps</v>
      </c>
      <c r="F85" t="str" cm="1">
        <f t="array" ref="F85">_xlfn.LET(_xlpm.c,F84,_xlpm.i,E85,_xlpm.t,_xlfn.TEXTSPLIT(_xlpm.i,"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efgahdcb</v>
      </c>
    </row>
    <row r="86" spans="1:6">
      <c r="A86" s="1" t="s">
        <v>16</v>
      </c>
      <c r="B86" t="str" cm="1">
        <f t="array" ref="B86">_xlfn.LET(_xlpm.c,B85,_xlpm.i,A86,_xlpm.t,_xlfn.TEXTSPLIT(_xlpm.i,"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eadfchgb</v>
      </c>
      <c r="E86" t="str">
        <v>swap letter c with letter a</v>
      </c>
      <c r="F86" t="str" cm="1">
        <f t="array" ref="F86">_xlfn.LET(_xlpm.c,F85,_xlpm.i,E86,_xlpm.t,_xlfn.TEXTSPLIT(_xlpm.i,"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efgchdab</v>
      </c>
    </row>
    <row r="87" spans="1:6">
      <c r="A87" s="1" t="s">
        <v>61</v>
      </c>
      <c r="B87" t="str" cm="1">
        <f t="array" ref="B87">_xlfn.LET(_xlpm.c,B86,_xlpm.i,A87,_xlpm.t,_xlfn.TEXTSPLIT(_xlpm.i,"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hgbeadfc</v>
      </c>
      <c r="E87" t="str">
        <v>reverse positions 3 through 6</v>
      </c>
      <c r="F87" t="str" cm="1">
        <f t="array" ref="F87">_xlfn.LET(_xlpm.c,F86,_xlpm.i,E87,_xlpm.t,_xlfn.TEXTSPLIT(_xlpm.i,"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efgadhcb</v>
      </c>
    </row>
    <row r="88" spans="1:6">
      <c r="A88" s="1" t="s">
        <v>23</v>
      </c>
      <c r="B88" t="str" cm="1">
        <f t="array" ref="B88">_xlfn.LET(_xlpm.c,B87,_xlpm.i,A88,_xlpm.t,_xlfn.TEXTSPLIT(_xlpm.i,"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fchgbead</v>
      </c>
      <c r="E88" t="str">
        <v>swap position 1 with position 2</v>
      </c>
      <c r="F88" t="str" cm="1">
        <f t="array" ref="F88">_xlfn.LET(_xlpm.c,F87,_xlpm.i,E88,_xlpm.t,_xlfn.TEXTSPLIT(_xlpm.i,"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egfadhcb</v>
      </c>
    </row>
    <row r="89" spans="1:6">
      <c r="A89" s="1" t="s">
        <v>62</v>
      </c>
      <c r="B89" t="str" cm="1">
        <f t="array" ref="B89">_xlfn.LET(_xlpm.c,B88,_xlpm.i,A89,_xlpm.t,_xlfn.TEXTSPLIT(_xlpm.i,"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bchgfead</v>
      </c>
      <c r="E89" t="str">
        <v>swap letter c with letter b</v>
      </c>
      <c r="F89" t="str" cm="1">
        <f t="array" ref="F89">_xlfn.LET(_xlpm.c,F88,_xlpm.i,E89,_xlpm.t,_xlfn.TEXTSPLIT(_xlpm.i,"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egfadhbc</v>
      </c>
    </row>
    <row r="90" spans="1:6">
      <c r="A90" s="1" t="s">
        <v>43</v>
      </c>
      <c r="B90" t="str" cm="1">
        <f t="array" ref="B90">_xlfn.LET(_xlpm.c,B89,_xlpm.i,A90,_xlpm.t,_xlfn.TEXTSPLIT(_xlpm.i,"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bchgfaed</v>
      </c>
      <c r="E90" t="str">
        <v>reverse positions 3 through 7</v>
      </c>
      <c r="F90" t="str" cm="1">
        <f t="array" ref="F90">_xlfn.LET(_xlpm.c,F89,_xlpm.i,E90,_xlpm.t,_xlfn.TEXTSPLIT(_xlpm.i,"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egfcbhda</v>
      </c>
    </row>
    <row r="91" spans="1:6">
      <c r="A91" s="1" t="s">
        <v>63</v>
      </c>
      <c r="B91" t="str" cm="1">
        <f t="array" ref="B91">_xlfn.LET(_xlpm.c,B90,_xlpm.i,A91,_xlpm.t,_xlfn.TEXTSPLIT(_xlpm.i,"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bchfgaed</v>
      </c>
      <c r="E91" t="str">
        <v>swap letter c with letter f</v>
      </c>
      <c r="F91" t="str" cm="1">
        <f t="array" ref="F91">_xlfn.LET(_xlpm.c,F90,_xlpm.i,E91,_xlpm.t,_xlfn.TEXTSPLIT(_xlpm.i,"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egcfbhda</v>
      </c>
    </row>
    <row r="92" spans="1:6">
      <c r="A92" s="1" t="s">
        <v>64</v>
      </c>
      <c r="B92" t="str" cm="1">
        <f t="array" ref="B92">_xlfn.LET(_xlpm.c,B91,_xlpm.i,A92,_xlpm.t,_xlfn.TEXTSPLIT(_xlpm.i,"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bcdeagfh</v>
      </c>
      <c r="E92" t="str">
        <v>rotate right 6 steps</v>
      </c>
      <c r="F92" t="str" cm="1">
        <f t="array" ref="F92">_xlfn.LET(_xlpm.c,F91,_xlpm.i,E92,_xlpm.t,_xlfn.TEXTSPLIT(_xlpm.i,"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daegcfbh</v>
      </c>
    </row>
    <row r="93" spans="1:6">
      <c r="A93" s="1" t="s">
        <v>65</v>
      </c>
      <c r="B93" t="str" cm="1">
        <f t="array" ref="B93">_xlfn.LET(_xlpm.c,B92,_xlpm.i,A93,_xlpm.t,_xlfn.TEXTSPLIT(_xlpm.i,"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bcdehgfa</v>
      </c>
      <c r="E93" t="str">
        <v>rotate based on position of letter f</v>
      </c>
      <c r="F93" t="str" cm="1">
        <f t="array" ref="F93">_xlfn.LET(_xlpm.c,F92,_xlpm.i,E93,_xlpm.t,_xlfn.TEXTSPLIT(_xlpm.i,"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gcfbhdae</v>
      </c>
    </row>
    <row r="94" spans="1:6">
      <c r="A94" s="1" t="s">
        <v>42</v>
      </c>
      <c r="B94" t="str" cm="1">
        <f t="array" ref="B94">_xlfn.LET(_xlpm.c,B93,_xlpm.i,A94,_xlpm.t,_xlfn.TEXTSPLIT(_xlpm.i,"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gfabcdeh</v>
      </c>
      <c r="E94" t="str">
        <v>swap letter c with letter e</v>
      </c>
      <c r="F94" t="str" cm="1">
        <f t="array" ref="F94">_xlfn.LET(_xlpm.c,F93,_xlpm.i,E94,_xlpm.t,_xlfn.TEXTSPLIT(_xlpm.i,"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gefbhdac</v>
      </c>
    </row>
    <row r="95" spans="1:6">
      <c r="A95" s="1" t="s">
        <v>66</v>
      </c>
      <c r="B95" t="str" cm="1">
        <f t="array" ref="B95">_xlfn.LET(_xlpm.c,B94,_xlpm.i,A95,_xlpm.t,_xlfn.TEXTSPLIT(_xlpm.i,"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gfadcbeh</v>
      </c>
      <c r="E95" t="str">
        <v>rotate based on position of letter e</v>
      </c>
      <c r="F95" t="str" cm="1">
        <f t="array" ref="F95">_xlfn.LET(_xlpm.c,F94,_xlpm.i,E95,_xlpm.t,_xlfn.TEXTSPLIT(_xlpm.i,"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efbhdacg</v>
      </c>
    </row>
    <row r="96" spans="1:6">
      <c r="A96" s="1" t="s">
        <v>13</v>
      </c>
      <c r="B96" t="str" cm="1">
        <f t="array" ref="B96">_xlfn.LET(_xlpm.c,B95,_xlpm.i,A96,_xlpm.t,_xlfn.TEXTSPLIT(_xlpm.i,"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gfadbceh</v>
      </c>
      <c r="E96" t="str">
        <v>swap position 7 with position 2</v>
      </c>
      <c r="F96" t="str" cm="1">
        <f t="array" ref="F96">_xlfn.LET(_xlpm.c,F95,_xlpm.i,E96,_xlpm.t,_xlfn.TEXTSPLIT(_xlpm.i,"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efghdacb</v>
      </c>
    </row>
    <row r="97" spans="1:6">
      <c r="A97" s="1" t="s">
        <v>67</v>
      </c>
      <c r="B97" t="str" cm="1">
        <f t="array" ref="B97">_xlfn.LET(_xlpm.c,B96,_xlpm.i,A97,_xlpm.t,_xlfn.TEXTSPLIT(_xlpm.i,"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gfadbche</v>
      </c>
      <c r="E97" t="str">
        <v>rotate based on position of letter e</v>
      </c>
      <c r="F97" t="str" cm="1">
        <f t="array" ref="F97">_xlfn.LET(_xlpm.c,F96,_xlpm.i,E97,_xlpm.t,_xlfn.TEXTSPLIT(_xlpm.i,"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fghdacbe</v>
      </c>
    </row>
    <row r="98" spans="1:6">
      <c r="A98" s="1" t="s">
        <v>39</v>
      </c>
      <c r="B98" t="str" cm="1">
        <f t="array" ref="B98">_xlfn.LET(_xlpm.c,B97,_xlpm.i,A98,_xlpm.t,_xlfn.TEXTSPLIT(_xlpm.i,"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fadbcheg</v>
      </c>
      <c r="E98" t="str">
        <v>swap letter a with letter f</v>
      </c>
      <c r="F98" t="str" cm="1">
        <f t="array" ref="F98">_xlfn.LET(_xlpm.c,F97,_xlpm.i,E98,_xlpm.t,_xlfn.TEXTSPLIT(_xlpm.i,"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aghdfcbe</v>
      </c>
    </row>
    <row r="99" spans="1:6">
      <c r="A99" s="1" t="s">
        <v>68</v>
      </c>
      <c r="B99" t="str" cm="1">
        <f t="array" ref="B99">_xlfn.LET(_xlpm.c,B98,_xlpm.i,A99,_xlpm.t,_xlfn.TEXTSPLIT(_xlpm.i,"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gehcbdaf</v>
      </c>
      <c r="E99" t="str">
        <v>swap letter b with letter a</v>
      </c>
      <c r="F99" t="str" cm="1">
        <f t="array" ref="F99">_xlfn.LET(_xlpm.c,F98,_xlpm.i,E99,_xlpm.t,_xlfn.TEXTSPLIT(_xlpm.i,"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bghdfcae</v>
      </c>
    </row>
    <row r="100" spans="1:6">
      <c r="A100" s="1" t="s">
        <v>69</v>
      </c>
      <c r="B100" t="str" cm="1">
        <f t="array" ref="B100">_xlfn.LET(_xlpm.c,B99,_xlpm.i,A100,_xlpm.t,_xlfn.TEXTSPLIT(_xlpm.i,"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gebchdaf</v>
      </c>
      <c r="E100" t="str">
        <v>reverse positions 1 through 6</v>
      </c>
      <c r="F100" t="str" cm="1">
        <f t="array" ref="F100">_xlfn.LET(_xlpm.c,F99,_xlpm.i,E100,_xlpm.t,_xlfn.TEXTSPLIT(_xlpm.i,"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bacfdhge</v>
      </c>
    </row>
    <row r="101" spans="1:6">
      <c r="A101" s="1" t="s">
        <v>9</v>
      </c>
      <c r="B101" t="str" cm="1">
        <f t="array" ref="B101">_xlfn.LET(_xlpm.c,B100,_xlpm.i,A101,_xlpm.t,_xlfn.TEXTSPLIT(_xlpm.i,"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fgebchda</v>
      </c>
      <c r="E101" t="str">
        <v>move position 6 to position 3</v>
      </c>
      <c r="F101" t="str" cm="1">
        <f t="array" ref="F101">_xlfn.LET(_xlpm.c,F100,_xlpm.i,E101,_xlpm.t,_xlfn.TEXTSPLIT(_xlpm.i,"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bacdhgfe</v>
      </c>
    </row>
    <row r="102" spans="1:6">
      <c r="A102" s="1" t="s">
        <v>70</v>
      </c>
      <c r="B102" t="str" cm="1">
        <f t="array" ref="B102">_xlfn.LET(_xlpm.c,B101,_xlpm.i,A102,_xlpm.t,_xlfn.TEXTSPLIT(_xlpm.i,"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fcbeghda</v>
      </c>
      <c r="E102" t="str">
        <v>swap letter f with letter g</v>
      </c>
      <c r="F102" t="str" cm="1">
        <f t="array" ref="F102">_xlfn.LET(_xlpm.c,F101,_xlpm.i,E102,_xlpm.t,_xlfn.TEXTSPLIT(_xlpm.i,"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bacdhfge</v>
      </c>
    </row>
    <row r="103" spans="1:6">
      <c r="A103" s="1" t="s">
        <v>47</v>
      </c>
      <c r="B103" t="str" cm="1">
        <f t="array" ref="B103">_xlfn.LET(_xlpm.c,B102,_xlpm.i,A103,_xlpm.t,_xlfn.TEXTSPLIT(_xlpm.i,"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left",MID(_xlpm.c,_xlpm.a+1,9)&amp;LEFT(_xlpm.c,_xlpm.a),"right",RIGHT(_xlpm.c,_xlpm.a)&amp;LEFT(_xlpm.c,_xlpm.L-_xlpm.a),RIGHT(_xlpm.c,_xlpm.r)&amp;LEFT(_xlpm.c,_xlpm.L-_xlpm.r)),"Move",REPLACE(SUBSTITUTE(_xlpm.c,_xlpm.aA,),_xlpm.bN,0,_xlpm.aA)))</f>
        <v>cbeghdaf</v>
      </c>
      <c r="E103" t="str">
        <v>swap letter e with letter h</v>
      </c>
      <c r="F103" t="str" cm="1">
        <f t="array" ref="F103">_xlfn.LET(_xlpm.c,F102,_xlpm.i,E103,_xlpm.t,_xlfn.TEXTSPLIT(_xlpm.i," "),_xlpm.L,LEN(_xlpm.c),_xlpm.a,_xlfn.SINGLE(INDEX(_xlpm.t,3)),_xlpm.aN,--IFERROR(FIND(_xlpm.a,_xlpm.c),_xlpm.a+1),_xlpm.aA,MID(_xlpm.c,_xlpm.aN,1),_xlpm.b,_xlfn.SINGLE(_xlfn.TAKE(_xlpm.t,,-1)),_xlpm.bN,--IFERROR(FIND(_xlpm.b,_xlpm.c),_xlpm.b+1),_xlpm.bA,MID(_xlpm.c,_xlpm.bN,1),_xlpm.r,MOD((_xlpm.bN&gt;4)+_xlpm.bN,_xlpm.L),_xlpm.m,MOD(_xlpm.bN-_xlfn.SEQUENCE(_xlpm.L)-1,_xlpm.L)+1,_xlpm.x,_xlfn.XMATCH(TRUE,MOD(_xlpm.m+(_xlpm.m&gt;4),_xlpm.L)=MOD(_xlfn.SEQUENCE(_xlpm.L),_xlpm.L)),_xlfn.SWITCH(_xlfn.SINGLE(_xlpm.t),"swap",SUBSTITUTE(SUBSTITUTE(SUBSTITUTE(_xlpm.c,_xlpm.aA,0),_xlpm.bA,_xlpm.aA),0,_xlpm.bA),"Reverse",_xlfn.CONCAT(LEFT(_xlpm.c,_xlpm.aN-1),MID(_xlpm.c,_xlfn.SEQUENCE(_xlpm.bN-_xlpm.aN+1,,_xlpm.bN,-1),1),MID(_xlpm.c,_xlpm.bN+1,9)),"Rotate",_xlfn.SWITCH(INDEX(_xlpm.t,2),"right",MID(_xlpm.c,_xlpm.a+1,9)&amp;LEFT(_xlpm.c,_xlpm.a),"left",RIGHT(_xlpm.c,_xlpm.a)&amp;LEFT(_xlpm.c,_xlpm.L-_xlpm.a),MID(_xlpm.c,_xlpm.x+1,9)&amp;LEFT(_xlpm.c,_xlpm.x)),"Move",REPLACE(SUBSTITUTE(_xlpm.c,_xlpm.bA,),_xlpm.aN,0,_xlpm.bA)))</f>
        <v>bacdefgh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2024-02-23T18:13:34Z</dcterms:created>
  <dcterms:modified xsi:type="dcterms:W3CDTF">2024-02-23T19:01:07Z</dcterms:modified>
</cp:coreProperties>
</file>