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693DFCF2-F591-4F6A-8F72-CB0DB85C51D5}" xr6:coauthVersionLast="47" xr6:coauthVersionMax="47" xr10:uidLastSave="{00000000-0000-0000-0000-000000000000}"/>
  <bookViews>
    <workbookView xWindow="1920" yWindow="2025" windowWidth="33270" windowHeight="17760" xr2:uid="{3BFDB810-95BE-4241-9E7F-F45AF7665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B2" i="1" a="1"/>
  <c r="B2" i="1" s="1"/>
  <c r="F2" i="1" a="1"/>
  <c r="F2" i="1" l="1"/>
  <c r="H2" i="1" a="1"/>
  <c r="H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tri=lambda t: sum((s:=[int(i)*int(j) for i, j in zip(t,t[1:]+t[:1])])*2,min(s))
sum([tri(a.split('x')) for a in xl(%P2%)[0] ])</code>
    </pythonScript>
    <pythonScript>
      <code>sum(sum((s:=[int(i) for i in a.split('x')])*2,-max(s)*2)+s[0]*s[1]*s[2] for a in xl(%P2%)[0])</code>
    </pythonScript>
  </pythonScripts>
</python>
</file>

<file path=xl/pythonScripts.xml><?xml version="1.0" encoding="utf-8"?>
<pythonScripts xmlns="http://schemas.microsoft.com/office/spreadsheetml/2022/pythonscript">
  <pythonScript>
    <code>tri=lambda t: sum((s:=[int(i)*int(j) for i, j in zip(t,t[1:]+t[:1])])*2,min(s))
sum([tri(a.split('x')) for a in xl(%P2%)[0] ])</code>
  </pythonScript>
  <pythonScript>
    <code>sum(sum((s:=[int(i) for i in a.split('x')])*2,-max(s)*2)+s[0]*s[1]*s[2] for a in xl(%P2%)[0])</code>
  </pythonScript>
</pythonScripts>
</file>

<file path=xl/sharedStrings.xml><?xml version="1.0" encoding="utf-8"?>
<sst xmlns="http://schemas.openxmlformats.org/spreadsheetml/2006/main" count="1003" uniqueCount="978">
  <si>
    <t>20x3x11</t>
  </si>
  <si>
    <t>15x27x5</t>
  </si>
  <si>
    <t>6x29x7</t>
  </si>
  <si>
    <t>30x15x9</t>
  </si>
  <si>
    <t>19x29x21</t>
  </si>
  <si>
    <t>10x4x15</t>
  </si>
  <si>
    <t>1x26x4</t>
  </si>
  <si>
    <t>1x5x18</t>
  </si>
  <si>
    <t>10x15x23</t>
  </si>
  <si>
    <t>10x14x20</t>
  </si>
  <si>
    <t>3x5x18</t>
  </si>
  <si>
    <t>29x23x30</t>
  </si>
  <si>
    <t>7x4x10</t>
  </si>
  <si>
    <t>22x24x29</t>
  </si>
  <si>
    <t>30x1x2</t>
  </si>
  <si>
    <t>19x2x5</t>
  </si>
  <si>
    <t>11x9x22</t>
  </si>
  <si>
    <t>23x15x10</t>
  </si>
  <si>
    <t>11x11x10</t>
  </si>
  <si>
    <t>30x28x5</t>
  </si>
  <si>
    <t>22x5x4</t>
  </si>
  <si>
    <t>6x26x20</t>
  </si>
  <si>
    <t>16x12x30</t>
  </si>
  <si>
    <t>10x20x5</t>
  </si>
  <si>
    <t>25x14x24</t>
  </si>
  <si>
    <t>16x17x22</t>
  </si>
  <si>
    <t>11x28x26</t>
  </si>
  <si>
    <t>1x11x10</t>
  </si>
  <si>
    <t>1x24x15</t>
  </si>
  <si>
    <t>13x17x21</t>
  </si>
  <si>
    <t>30x3x13</t>
  </si>
  <si>
    <t>20x25x17</t>
  </si>
  <si>
    <t>22x12x5</t>
  </si>
  <si>
    <t>22x20x24</t>
  </si>
  <si>
    <t>9x2x14</t>
  </si>
  <si>
    <t>6x18x8</t>
  </si>
  <si>
    <t>27x28x24</t>
  </si>
  <si>
    <t>11x17x1</t>
  </si>
  <si>
    <t>1x4x12</t>
  </si>
  <si>
    <t>5x20x13</t>
  </si>
  <si>
    <t>24x23x23</t>
  </si>
  <si>
    <t>22x1x25</t>
  </si>
  <si>
    <t>18x19x5</t>
  </si>
  <si>
    <t>5x23x13</t>
  </si>
  <si>
    <t>8x16x4</t>
  </si>
  <si>
    <t>20x21x9</t>
  </si>
  <si>
    <t>1x7x11</t>
  </si>
  <si>
    <t>8x30x17</t>
  </si>
  <si>
    <t>3x30x9</t>
  </si>
  <si>
    <t>6x16x18</t>
  </si>
  <si>
    <t>22x25x27</t>
  </si>
  <si>
    <t>9x20x26</t>
  </si>
  <si>
    <t>16x21x23</t>
  </si>
  <si>
    <t>5x24x17</t>
  </si>
  <si>
    <t>15x17x15</t>
  </si>
  <si>
    <t>26x15x10</t>
  </si>
  <si>
    <t>22x16x3</t>
  </si>
  <si>
    <t>20x24x24</t>
  </si>
  <si>
    <t>8x18x10</t>
  </si>
  <si>
    <t>23x19x16</t>
  </si>
  <si>
    <t>1x21x24</t>
  </si>
  <si>
    <t>23x23x9</t>
  </si>
  <si>
    <t>14x20x6</t>
  </si>
  <si>
    <t>25x5x5</t>
  </si>
  <si>
    <t>16x3x1</t>
  </si>
  <si>
    <t>29x29x20</t>
  </si>
  <si>
    <t>11x4x26</t>
  </si>
  <si>
    <t>10x23x24</t>
  </si>
  <si>
    <t>29x25x16</t>
  </si>
  <si>
    <t>27x27x22</t>
  </si>
  <si>
    <t>9x7x22</t>
  </si>
  <si>
    <t>6x21x18</t>
  </si>
  <si>
    <t>25x11x19</t>
  </si>
  <si>
    <t>14x13x3</t>
  </si>
  <si>
    <t>15x28x17</t>
  </si>
  <si>
    <t>14x3x12</t>
  </si>
  <si>
    <t>29x8x19</t>
  </si>
  <si>
    <t>30x14x20</t>
  </si>
  <si>
    <t>20x23x4</t>
  </si>
  <si>
    <t>8x16x5</t>
  </si>
  <si>
    <t>4x11x18</t>
  </si>
  <si>
    <t>20x8x24</t>
  </si>
  <si>
    <t>21x13x21</t>
  </si>
  <si>
    <t>14x26x29</t>
  </si>
  <si>
    <t>27x4x17</t>
  </si>
  <si>
    <t>27x4x25</t>
  </si>
  <si>
    <t>5x28x6</t>
  </si>
  <si>
    <t>23x24x11</t>
  </si>
  <si>
    <t>29x22x5</t>
  </si>
  <si>
    <t>30x20x6</t>
  </si>
  <si>
    <t>23x2x10</t>
  </si>
  <si>
    <t>11x4x7</t>
  </si>
  <si>
    <t>27x23x6</t>
  </si>
  <si>
    <t>10x20x19</t>
  </si>
  <si>
    <t>8x20x22</t>
  </si>
  <si>
    <t>5x29x22</t>
  </si>
  <si>
    <t>16x13x2</t>
  </si>
  <si>
    <t>2x11x14</t>
  </si>
  <si>
    <t>6x12x4</t>
  </si>
  <si>
    <t>3x13x6</t>
  </si>
  <si>
    <t>16x5x18</t>
  </si>
  <si>
    <t>25x3x28</t>
  </si>
  <si>
    <t>21x1x5</t>
  </si>
  <si>
    <t>20x16x19</t>
  </si>
  <si>
    <t>28x30x27</t>
  </si>
  <si>
    <t>26x7x18</t>
  </si>
  <si>
    <t>25x27x24</t>
  </si>
  <si>
    <t>11x19x7</t>
  </si>
  <si>
    <t>21x19x17</t>
  </si>
  <si>
    <t>2x12x27</t>
  </si>
  <si>
    <t>20x5x14</t>
  </si>
  <si>
    <t>8x5x8</t>
  </si>
  <si>
    <t>6x24x8</t>
  </si>
  <si>
    <t>7x28x20</t>
  </si>
  <si>
    <t>3x20x28</t>
  </si>
  <si>
    <t>5x20x30</t>
  </si>
  <si>
    <t>13x29x1</t>
  </si>
  <si>
    <t>26x29x5</t>
  </si>
  <si>
    <t>19x28x25</t>
  </si>
  <si>
    <t>5x19x11</t>
  </si>
  <si>
    <t>11x20x22</t>
  </si>
  <si>
    <t>4x23x1</t>
  </si>
  <si>
    <t>19x25x12</t>
  </si>
  <si>
    <t>3x10x6</t>
  </si>
  <si>
    <t>3x14x10</t>
  </si>
  <si>
    <t>28x16x12</t>
  </si>
  <si>
    <t>23x12x2</t>
  </si>
  <si>
    <t>23x12x19</t>
  </si>
  <si>
    <t>20x28x10</t>
  </si>
  <si>
    <t>9x10x25</t>
  </si>
  <si>
    <t>16x21x16</t>
  </si>
  <si>
    <t>1x18x20</t>
  </si>
  <si>
    <t>9x4x26</t>
  </si>
  <si>
    <t>3x25x8</t>
  </si>
  <si>
    <t>17x16x28</t>
  </si>
  <si>
    <t>9x28x16</t>
  </si>
  <si>
    <t>27x3x12</t>
  </si>
  <si>
    <t>17x24x12</t>
  </si>
  <si>
    <t>13x21x10</t>
  </si>
  <si>
    <t>7x17x13</t>
  </si>
  <si>
    <t>6x10x9</t>
  </si>
  <si>
    <t>7x29x25</t>
  </si>
  <si>
    <t>11x19x30</t>
  </si>
  <si>
    <t>1x24x5</t>
  </si>
  <si>
    <t>20x16x23</t>
  </si>
  <si>
    <t>24x28x21</t>
  </si>
  <si>
    <t>6x29x19</t>
  </si>
  <si>
    <t>25x2x19</t>
  </si>
  <si>
    <t>12x5x26</t>
  </si>
  <si>
    <t>25x29x12</t>
  </si>
  <si>
    <t>16x28x22</t>
  </si>
  <si>
    <t>26x26x15</t>
  </si>
  <si>
    <t>9x13x5</t>
  </si>
  <si>
    <t>10x29x7</t>
  </si>
  <si>
    <t>1x24x16</t>
  </si>
  <si>
    <t>22x2x2</t>
  </si>
  <si>
    <t>6x16x13</t>
  </si>
  <si>
    <t>3x12x28</t>
  </si>
  <si>
    <t>4x12x13</t>
  </si>
  <si>
    <t>14x27x21</t>
  </si>
  <si>
    <t>14x23x26</t>
  </si>
  <si>
    <t>7x5x18</t>
  </si>
  <si>
    <t>8x30x27</t>
  </si>
  <si>
    <t>15x9x18</t>
  </si>
  <si>
    <t>26x16x5</t>
  </si>
  <si>
    <t>3x29x17</t>
  </si>
  <si>
    <t>19x7x18</t>
  </si>
  <si>
    <t>16x18x1</t>
  </si>
  <si>
    <t>26x15x30</t>
  </si>
  <si>
    <t>24x30x21</t>
  </si>
  <si>
    <t>13x20x7</t>
  </si>
  <si>
    <t>4x12x10</t>
  </si>
  <si>
    <t>27x20x11</t>
  </si>
  <si>
    <t>28x29x21</t>
  </si>
  <si>
    <t>20x14x30</t>
  </si>
  <si>
    <t>28x12x3</t>
  </si>
  <si>
    <t>19x1x8</t>
  </si>
  <si>
    <t>4x8x6</t>
  </si>
  <si>
    <t>21x14x2</t>
  </si>
  <si>
    <t>27x19x21</t>
  </si>
  <si>
    <t>17x24x14</t>
  </si>
  <si>
    <t>15x18x11</t>
  </si>
  <si>
    <t>18x7x26</t>
  </si>
  <si>
    <t>25x28x29</t>
  </si>
  <si>
    <t>27x26x9</t>
  </si>
  <si>
    <t>18x12x17</t>
  </si>
  <si>
    <t>24x28x25</t>
  </si>
  <si>
    <t>13x24x14</t>
  </si>
  <si>
    <t>26x9x28</t>
  </si>
  <si>
    <t>9x3x30</t>
  </si>
  <si>
    <t>9x2x9</t>
  </si>
  <si>
    <t>8x1x29</t>
  </si>
  <si>
    <t>18x30x10</t>
  </si>
  <si>
    <t>18x14x5</t>
  </si>
  <si>
    <t>26x8x30</t>
  </si>
  <si>
    <t>12x1x1</t>
  </si>
  <si>
    <t>30x5x28</t>
  </si>
  <si>
    <t>26x17x21</t>
  </si>
  <si>
    <t>10x10x10</t>
  </si>
  <si>
    <t>20x7x27</t>
  </si>
  <si>
    <t>13x17x6</t>
  </si>
  <si>
    <t>21x13x17</t>
  </si>
  <si>
    <t>2x16x8</t>
  </si>
  <si>
    <t>7x9x9</t>
  </si>
  <si>
    <t>15x26x4</t>
  </si>
  <si>
    <t>11x28x25</t>
  </si>
  <si>
    <t>10x6x19</t>
  </si>
  <si>
    <t>21x6x29</t>
  </si>
  <si>
    <t>15x5x6</t>
  </si>
  <si>
    <t>28x9x16</t>
  </si>
  <si>
    <t>14x3x10</t>
  </si>
  <si>
    <t>12x29x5</t>
  </si>
  <si>
    <t>22x19x19</t>
  </si>
  <si>
    <t>25x15x22</t>
  </si>
  <si>
    <t>30x6x28</t>
  </si>
  <si>
    <t>11x23x13</t>
  </si>
  <si>
    <t>20x25x14</t>
  </si>
  <si>
    <t>26x1x13</t>
  </si>
  <si>
    <t>6x14x15</t>
  </si>
  <si>
    <t>16x25x17</t>
  </si>
  <si>
    <t>28x4x13</t>
  </si>
  <si>
    <t>10x24x25</t>
  </si>
  <si>
    <t>4x13x10</t>
  </si>
  <si>
    <t>9x15x16</t>
  </si>
  <si>
    <t>15x24x6</t>
  </si>
  <si>
    <t>22x9x19</t>
  </si>
  <si>
    <t>11x11x8</t>
  </si>
  <si>
    <t>4x19x12</t>
  </si>
  <si>
    <t>24x5x4</t>
  </si>
  <si>
    <t>27x12x13</t>
  </si>
  <si>
    <t>7x27x16</t>
  </si>
  <si>
    <t>2x6x9</t>
  </si>
  <si>
    <t>29x27x15</t>
  </si>
  <si>
    <t>18x26x23</t>
  </si>
  <si>
    <t>19x16x15</t>
  </si>
  <si>
    <t>14x5x25</t>
  </si>
  <si>
    <t>9x16x30</t>
  </si>
  <si>
    <t>4x6x4</t>
  </si>
  <si>
    <t>13x10x10</t>
  </si>
  <si>
    <t>1x8x29</t>
  </si>
  <si>
    <t>23x5x17</t>
  </si>
  <si>
    <t>19x20x20</t>
  </si>
  <si>
    <t>11x27x24</t>
  </si>
  <si>
    <t>27x15x5</t>
  </si>
  <si>
    <t>15x11x12</t>
  </si>
  <si>
    <t>21x11x3</t>
  </si>
  <si>
    <t>1x13x22</t>
  </si>
  <si>
    <t>17x8x8</t>
  </si>
  <si>
    <t>13x14x14</t>
  </si>
  <si>
    <t>17x22x7</t>
  </si>
  <si>
    <t>9x5x8</t>
  </si>
  <si>
    <t>2x6x3</t>
  </si>
  <si>
    <t>25x9x15</t>
  </si>
  <si>
    <t>11x8x13</t>
  </si>
  <si>
    <t>9x25x12</t>
  </si>
  <si>
    <t>3x16x12</t>
  </si>
  <si>
    <t>12x16x8</t>
  </si>
  <si>
    <t>16x24x17</t>
  </si>
  <si>
    <t>4x6x26</t>
  </si>
  <si>
    <t>22x29x11</t>
  </si>
  <si>
    <t>14x17x19</t>
  </si>
  <si>
    <t>28x2x27</t>
  </si>
  <si>
    <t>24x22x19</t>
  </si>
  <si>
    <t>22x20x30</t>
  </si>
  <si>
    <t>23x28x4</t>
  </si>
  <si>
    <t>16x12x14</t>
  </si>
  <si>
    <t>22x24x22</t>
  </si>
  <si>
    <t>29x1x28</t>
  </si>
  <si>
    <t>26x29x16</t>
  </si>
  <si>
    <t>3x25x30</t>
  </si>
  <si>
    <t>27x3x13</t>
  </si>
  <si>
    <t>22x24x26</t>
  </si>
  <si>
    <t>25x3x2</t>
  </si>
  <si>
    <t>7x24x2</t>
  </si>
  <si>
    <t>10x5x3</t>
  </si>
  <si>
    <t>28x8x29</t>
  </si>
  <si>
    <t>25x6x4</t>
  </si>
  <si>
    <t>12x17x14</t>
  </si>
  <si>
    <t>24x3x5</t>
  </si>
  <si>
    <t>23x27x7</t>
  </si>
  <si>
    <t>26x23x30</t>
  </si>
  <si>
    <t>11x10x19</t>
  </si>
  <si>
    <t>23x7x11</t>
  </si>
  <si>
    <t>26x14x15</t>
  </si>
  <si>
    <t>14x3x25</t>
  </si>
  <si>
    <t>12x24x14</t>
  </si>
  <si>
    <t>2x14x12</t>
  </si>
  <si>
    <t>9x12x16</t>
  </si>
  <si>
    <t>9x2x28</t>
  </si>
  <si>
    <t>3x8x2</t>
  </si>
  <si>
    <t>22x6x9</t>
  </si>
  <si>
    <t>2x30x2</t>
  </si>
  <si>
    <t>25x1x9</t>
  </si>
  <si>
    <t>20x11x2</t>
  </si>
  <si>
    <t>14x11x12</t>
  </si>
  <si>
    <t>7x14x12</t>
  </si>
  <si>
    <t>24x8x26</t>
  </si>
  <si>
    <t>13x21x23</t>
  </si>
  <si>
    <t>18x17x23</t>
  </si>
  <si>
    <t>13x6x17</t>
  </si>
  <si>
    <t>20x20x19</t>
  </si>
  <si>
    <t>13x17x29</t>
  </si>
  <si>
    <t>7x24x24</t>
  </si>
  <si>
    <t>23x8x6</t>
  </si>
  <si>
    <t>19x10x28</t>
  </si>
  <si>
    <t>3x8x21</t>
  </si>
  <si>
    <t>15x20x18</t>
  </si>
  <si>
    <t>11x27x1</t>
  </si>
  <si>
    <t>11x24x28</t>
  </si>
  <si>
    <t>13x20x11</t>
  </si>
  <si>
    <t>18x19x22</t>
  </si>
  <si>
    <t>27x22x12</t>
  </si>
  <si>
    <t>28x3x2</t>
  </si>
  <si>
    <t>13x4x29</t>
  </si>
  <si>
    <t>26x5x6</t>
  </si>
  <si>
    <t>14x29x25</t>
  </si>
  <si>
    <t>7x4x7</t>
  </si>
  <si>
    <t>5x17x7</t>
  </si>
  <si>
    <t>2x8x1</t>
  </si>
  <si>
    <t>22x30x24</t>
  </si>
  <si>
    <t>22x21x28</t>
  </si>
  <si>
    <t>1x28x13</t>
  </si>
  <si>
    <t>11x20x4</t>
  </si>
  <si>
    <t>25x29x19</t>
  </si>
  <si>
    <t>9x23x4</t>
  </si>
  <si>
    <t>30x6x11</t>
  </si>
  <si>
    <t>25x18x10</t>
  </si>
  <si>
    <t>28x10x24</t>
  </si>
  <si>
    <t>3x5x20</t>
  </si>
  <si>
    <t>19x28x10</t>
  </si>
  <si>
    <t>27x19x2</t>
  </si>
  <si>
    <t>26x20x4</t>
  </si>
  <si>
    <t>19x21x6</t>
  </si>
  <si>
    <t>2x12x30</t>
  </si>
  <si>
    <t>8x26x27</t>
  </si>
  <si>
    <t>11x27x10</t>
  </si>
  <si>
    <t>14x13x17</t>
  </si>
  <si>
    <t>4x3x21</t>
  </si>
  <si>
    <t>2x20x21</t>
  </si>
  <si>
    <t>22x30x3</t>
  </si>
  <si>
    <t>2x23x2</t>
  </si>
  <si>
    <t>22x28x22</t>
  </si>
  <si>
    <t>3x23x29</t>
  </si>
  <si>
    <t>8x25x15</t>
  </si>
  <si>
    <t>9x30x4</t>
  </si>
  <si>
    <t>10x11x1</t>
  </si>
  <si>
    <t>24x8x20</t>
  </si>
  <si>
    <t>10x7x27</t>
  </si>
  <si>
    <t>7x22x4</t>
  </si>
  <si>
    <t>27x13x17</t>
  </si>
  <si>
    <t>5x28x5</t>
  </si>
  <si>
    <t>30x15x13</t>
  </si>
  <si>
    <t>10x8x17</t>
  </si>
  <si>
    <t>8x21x5</t>
  </si>
  <si>
    <t>8x17x26</t>
  </si>
  <si>
    <t>25x16x4</t>
  </si>
  <si>
    <t>9x7x25</t>
  </si>
  <si>
    <t>13x11x20</t>
  </si>
  <si>
    <t>6x30x9</t>
  </si>
  <si>
    <t>15x14x12</t>
  </si>
  <si>
    <t>30x1x23</t>
  </si>
  <si>
    <t>5x20x24</t>
  </si>
  <si>
    <t>22x7x6</t>
  </si>
  <si>
    <t>26x11x23</t>
  </si>
  <si>
    <t>29x7x5</t>
  </si>
  <si>
    <t>13x24x28</t>
  </si>
  <si>
    <t>22x20x10</t>
  </si>
  <si>
    <t>18x3x1</t>
  </si>
  <si>
    <t>15x19x23</t>
  </si>
  <si>
    <t>28x28x20</t>
  </si>
  <si>
    <t>7x26x2</t>
  </si>
  <si>
    <t>9x12x20</t>
  </si>
  <si>
    <t>15x4x6</t>
  </si>
  <si>
    <t>1x17x21</t>
  </si>
  <si>
    <t>3x22x17</t>
  </si>
  <si>
    <t>9x4x20</t>
  </si>
  <si>
    <t>25x19x5</t>
  </si>
  <si>
    <t>9x11x22</t>
  </si>
  <si>
    <t>14x1x17</t>
  </si>
  <si>
    <t>14x5x16</t>
  </si>
  <si>
    <t>30x5x18</t>
  </si>
  <si>
    <t>19x6x12</t>
  </si>
  <si>
    <t>28x16x22</t>
  </si>
  <si>
    <t>13x4x25</t>
  </si>
  <si>
    <t>29x23x18</t>
  </si>
  <si>
    <t>1x27x3</t>
  </si>
  <si>
    <t>12x14x4</t>
  </si>
  <si>
    <t>10x25x19</t>
  </si>
  <si>
    <t>15x19x30</t>
  </si>
  <si>
    <t>11x30x4</t>
  </si>
  <si>
    <t>11x22x26</t>
  </si>
  <si>
    <t>13x25x2</t>
  </si>
  <si>
    <t>17x13x27</t>
  </si>
  <si>
    <t>11x30x24</t>
  </si>
  <si>
    <t>15x1x14</t>
  </si>
  <si>
    <t>17x18x4</t>
  </si>
  <si>
    <t>26x11x3</t>
  </si>
  <si>
    <t>16x22x28</t>
  </si>
  <si>
    <t>13x20x9</t>
  </si>
  <si>
    <t>1x18x3</t>
  </si>
  <si>
    <t>25x11x12</t>
  </si>
  <si>
    <t>20x21x1</t>
  </si>
  <si>
    <t>22x27x4</t>
  </si>
  <si>
    <t>8x28x23</t>
  </si>
  <si>
    <t>7x13x27</t>
  </si>
  <si>
    <t>17x9x26</t>
  </si>
  <si>
    <t>27x27x20</t>
  </si>
  <si>
    <t>11x20x12</t>
  </si>
  <si>
    <t>26x21x11</t>
  </si>
  <si>
    <t>29x14x12</t>
  </si>
  <si>
    <t>27x25x1</t>
  </si>
  <si>
    <t>28x29x25</t>
  </si>
  <si>
    <t>21x23x28</t>
  </si>
  <si>
    <t>5x18x18</t>
  </si>
  <si>
    <t>19x5x4</t>
  </si>
  <si>
    <t>7x6x30</t>
  </si>
  <si>
    <t>27x8x11</t>
  </si>
  <si>
    <t>12x24x12</t>
  </si>
  <si>
    <t>16x25x22</t>
  </si>
  <si>
    <t>26x11x29</t>
  </si>
  <si>
    <t>25x22x17</t>
  </si>
  <si>
    <t>15x23x23</t>
  </si>
  <si>
    <t>17x9x6</t>
  </si>
  <si>
    <t>30x10x16</t>
  </si>
  <si>
    <t>21x3x5</t>
  </si>
  <si>
    <t>18x27x2</t>
  </si>
  <si>
    <t>28x21x14</t>
  </si>
  <si>
    <t>16x18x17</t>
  </si>
  <si>
    <t>4x18x2</t>
  </si>
  <si>
    <t>9x1x14</t>
  </si>
  <si>
    <t>9x1x9</t>
  </si>
  <si>
    <t>5x27x12</t>
  </si>
  <si>
    <t>8x16x30</t>
  </si>
  <si>
    <t>3x19x19</t>
  </si>
  <si>
    <t>16x26x24</t>
  </si>
  <si>
    <t>1x6x9</t>
  </si>
  <si>
    <t>15x14x3</t>
  </si>
  <si>
    <t>11x7x19</t>
  </si>
  <si>
    <t>8x19x3</t>
  </si>
  <si>
    <t>17x26x26</t>
  </si>
  <si>
    <t>6x18x11</t>
  </si>
  <si>
    <t>19x12x4</t>
  </si>
  <si>
    <t>29x20x16</t>
  </si>
  <si>
    <t>20x17x23</t>
  </si>
  <si>
    <t>6x6x5</t>
  </si>
  <si>
    <t>20x30x19</t>
  </si>
  <si>
    <t>18x25x18</t>
  </si>
  <si>
    <t>2x26x2</t>
  </si>
  <si>
    <t>3x1x1</t>
  </si>
  <si>
    <t>14x25x18</t>
  </si>
  <si>
    <t>3x1x6</t>
  </si>
  <si>
    <t>11x14x18</t>
  </si>
  <si>
    <t>17x23x27</t>
  </si>
  <si>
    <t>25x29x9</t>
  </si>
  <si>
    <t>6x25x20</t>
  </si>
  <si>
    <t>20x10x9</t>
  </si>
  <si>
    <t>17x5x18</t>
  </si>
  <si>
    <t>29x14x8</t>
  </si>
  <si>
    <t>14x25x26</t>
  </si>
  <si>
    <t>10x15x29</t>
  </si>
  <si>
    <t>23x19x11</t>
  </si>
  <si>
    <t>4x5x5</t>
  </si>
  <si>
    <t>13x23x25</t>
  </si>
  <si>
    <t>19x13x19</t>
  </si>
  <si>
    <t>20x18x6</t>
  </si>
  <si>
    <t>30x7x28</t>
  </si>
  <si>
    <t>26x18x17</t>
  </si>
  <si>
    <t>29x18x10</t>
  </si>
  <si>
    <t>30x29x1</t>
  </si>
  <si>
    <t>12x26x24</t>
  </si>
  <si>
    <t>18x17x26</t>
  </si>
  <si>
    <t>29x28x15</t>
  </si>
  <si>
    <t>3x12x20</t>
  </si>
  <si>
    <t>24x10x8</t>
  </si>
  <si>
    <t>30x15x6</t>
  </si>
  <si>
    <t>28x23x15</t>
  </si>
  <si>
    <t>14x28x11</t>
  </si>
  <si>
    <t>10x27x19</t>
  </si>
  <si>
    <t>14x8x21</t>
  </si>
  <si>
    <t>24x1x23</t>
  </si>
  <si>
    <t>1x3x27</t>
  </si>
  <si>
    <t>6x15x6</t>
  </si>
  <si>
    <t>8x25x26</t>
  </si>
  <si>
    <t>13x10x25</t>
  </si>
  <si>
    <t>6x9x8</t>
  </si>
  <si>
    <t>10x29x29</t>
  </si>
  <si>
    <t>26x23x5</t>
  </si>
  <si>
    <t>14x24x1</t>
  </si>
  <si>
    <t>25x6x22</t>
  </si>
  <si>
    <t>17x11x18</t>
  </si>
  <si>
    <t>1x27x26</t>
  </si>
  <si>
    <t>18x25x23</t>
  </si>
  <si>
    <t>20x15x6</t>
  </si>
  <si>
    <t>2x21x28</t>
  </si>
  <si>
    <t>2x10x13</t>
  </si>
  <si>
    <t>12x25x14</t>
  </si>
  <si>
    <t>2x14x23</t>
  </si>
  <si>
    <t>30x5x23</t>
  </si>
  <si>
    <t>29x19x21</t>
  </si>
  <si>
    <t>29x10x25</t>
  </si>
  <si>
    <t>14x22x16</t>
  </si>
  <si>
    <t>17x11x26</t>
  </si>
  <si>
    <t>12x17x30</t>
  </si>
  <si>
    <t>8x17x7</t>
  </si>
  <si>
    <t>20x25x28</t>
  </si>
  <si>
    <t>20x11x30</t>
  </si>
  <si>
    <t>15x1x12</t>
  </si>
  <si>
    <t>13x3x24</t>
  </si>
  <si>
    <t>16x23x23</t>
  </si>
  <si>
    <t>27x3x3</t>
  </si>
  <si>
    <t>26x3x27</t>
  </si>
  <si>
    <t>18x5x12</t>
  </si>
  <si>
    <t>12x26x7</t>
  </si>
  <si>
    <t>19x27x12</t>
  </si>
  <si>
    <t>20x10x28</t>
  </si>
  <si>
    <t>30x12x25</t>
  </si>
  <si>
    <t>21x26x1</t>
  </si>
  <si>
    <t>24x26x26</t>
  </si>
  <si>
    <t>7x21x30</t>
  </si>
  <si>
    <t>3x29x12</t>
  </si>
  <si>
    <t>29x28x5</t>
  </si>
  <si>
    <t>5x20x7</t>
  </si>
  <si>
    <t>27x11x2</t>
  </si>
  <si>
    <t>15x20x4</t>
  </si>
  <si>
    <t>16x15x15</t>
  </si>
  <si>
    <t>19x13x7</t>
  </si>
  <si>
    <t>7x17x15</t>
  </si>
  <si>
    <t>27x24x15</t>
  </si>
  <si>
    <t>9x17x28</t>
  </si>
  <si>
    <t>20x21x14</t>
  </si>
  <si>
    <t>14x29x29</t>
  </si>
  <si>
    <t>23x26x13</t>
  </si>
  <si>
    <t>27x23x21</t>
  </si>
  <si>
    <t>18x13x6</t>
  </si>
  <si>
    <t>26x16x21</t>
  </si>
  <si>
    <t>18x26x27</t>
  </si>
  <si>
    <t>9x3x12</t>
  </si>
  <si>
    <t>30x18x24</t>
  </si>
  <si>
    <t>12x11x29</t>
  </si>
  <si>
    <t>5x15x1</t>
  </si>
  <si>
    <t>1x16x3</t>
  </si>
  <si>
    <t>2x18x1</t>
  </si>
  <si>
    <t>19x18x19</t>
  </si>
  <si>
    <t>18x28x21</t>
  </si>
  <si>
    <t>2x3x14</t>
  </si>
  <si>
    <t>22x16x5</t>
  </si>
  <si>
    <t>28x18x28</t>
  </si>
  <si>
    <t>24x16x18</t>
  </si>
  <si>
    <t>19x26x19</t>
  </si>
  <si>
    <t>24x17x7</t>
  </si>
  <si>
    <t>25x9x6</t>
  </si>
  <si>
    <t>25x17x7</t>
  </si>
  <si>
    <t>20x22x20</t>
  </si>
  <si>
    <t>3x3x7</t>
  </si>
  <si>
    <t>23x19x15</t>
  </si>
  <si>
    <t>21x27x21</t>
  </si>
  <si>
    <t>1x23x11</t>
  </si>
  <si>
    <t>9x19x4</t>
  </si>
  <si>
    <t>22x4x18</t>
  </si>
  <si>
    <t>6x15x5</t>
  </si>
  <si>
    <t>15x25x2</t>
  </si>
  <si>
    <t>23x11x20</t>
  </si>
  <si>
    <t>27x16x6</t>
  </si>
  <si>
    <t>27x8x5</t>
  </si>
  <si>
    <t>10x10x19</t>
  </si>
  <si>
    <t>22x14x1</t>
  </si>
  <si>
    <t>7x1x29</t>
  </si>
  <si>
    <t>8x11x17</t>
  </si>
  <si>
    <t>27x9x27</t>
  </si>
  <si>
    <t>28x9x24</t>
  </si>
  <si>
    <t>17x7x3</t>
  </si>
  <si>
    <t>26x23x8</t>
  </si>
  <si>
    <t>25x28x2</t>
  </si>
  <si>
    <t>1x30x25</t>
  </si>
  <si>
    <t>3x18x18</t>
  </si>
  <si>
    <t>28x27x15</t>
  </si>
  <si>
    <t>14x14x1</t>
  </si>
  <si>
    <t>10x25x29</t>
  </si>
  <si>
    <t>18x12x9</t>
  </si>
  <si>
    <t>20x28x16</t>
  </si>
  <si>
    <t>26x27x22</t>
  </si>
  <si>
    <t>8x26x1</t>
  </si>
  <si>
    <t>21x2x12</t>
  </si>
  <si>
    <t>25x16x14</t>
  </si>
  <si>
    <t>21x19x5</t>
  </si>
  <si>
    <t>12x9x22</t>
  </si>
  <si>
    <t>16x5x4</t>
  </si>
  <si>
    <t>5x4x16</t>
  </si>
  <si>
    <t>25x29x3</t>
  </si>
  <si>
    <t>4x29x13</t>
  </si>
  <si>
    <t>15x16x29</t>
  </si>
  <si>
    <t>8x11x24</t>
  </si>
  <si>
    <t>30x11x20</t>
  </si>
  <si>
    <t>17x21x14</t>
  </si>
  <si>
    <t>12x24x10</t>
  </si>
  <si>
    <t>10x12x6</t>
  </si>
  <si>
    <t>3x26x30</t>
  </si>
  <si>
    <t>15x14x25</t>
  </si>
  <si>
    <t>20x12x21</t>
  </si>
  <si>
    <t>13x11x16</t>
  </si>
  <si>
    <t>15x13x3</t>
  </si>
  <si>
    <t>5x17x29</t>
  </si>
  <si>
    <t>6x3x23</t>
  </si>
  <si>
    <t>9x26x11</t>
  </si>
  <si>
    <t>30x1x8</t>
  </si>
  <si>
    <t>14x10x30</t>
  </si>
  <si>
    <t>13x19x19</t>
  </si>
  <si>
    <t>16x19x17</t>
  </si>
  <si>
    <t>28x7x10</t>
  </si>
  <si>
    <t>28x29x4</t>
  </si>
  <si>
    <t>3x21x10</t>
  </si>
  <si>
    <t>4x28x24</t>
  </si>
  <si>
    <t>7x28x9</t>
  </si>
  <si>
    <t>2x4x9</t>
  </si>
  <si>
    <t>25x27x13</t>
  </si>
  <si>
    <t>6x12x15</t>
  </si>
  <si>
    <t>4x18x20</t>
  </si>
  <si>
    <t>20x1x16</t>
  </si>
  <si>
    <t>5x13x24</t>
  </si>
  <si>
    <t>12x9x23</t>
  </si>
  <si>
    <t>1x9x30</t>
  </si>
  <si>
    <t>17x28x24</t>
  </si>
  <si>
    <t>9x5x27</t>
  </si>
  <si>
    <t>21x15x16</t>
  </si>
  <si>
    <t>17x4x14</t>
  </si>
  <si>
    <t>8x14x4</t>
  </si>
  <si>
    <t>13x10x7</t>
  </si>
  <si>
    <t>17x12x14</t>
  </si>
  <si>
    <t>9x19x19</t>
  </si>
  <si>
    <t>2x7x21</t>
  </si>
  <si>
    <t>8x24x23</t>
  </si>
  <si>
    <t>19x5x12</t>
  </si>
  <si>
    <t>11x23x21</t>
  </si>
  <si>
    <t>13x3x1</t>
  </si>
  <si>
    <t>5x27x15</t>
  </si>
  <si>
    <t>12x25x25</t>
  </si>
  <si>
    <t>13x21x16</t>
  </si>
  <si>
    <t>9x17x11</t>
  </si>
  <si>
    <t>1x15x21</t>
  </si>
  <si>
    <t>4x26x17</t>
  </si>
  <si>
    <t>11x5x15</t>
  </si>
  <si>
    <t>23x10x15</t>
  </si>
  <si>
    <t>12x17x21</t>
  </si>
  <si>
    <t>27x15x1</t>
  </si>
  <si>
    <t>4x29x14</t>
  </si>
  <si>
    <t>5x24x25</t>
  </si>
  <si>
    <t>10x10x12</t>
  </si>
  <si>
    <t>11x24x23</t>
  </si>
  <si>
    <t>24x23x3</t>
  </si>
  <si>
    <t>28x12x15</t>
  </si>
  <si>
    <t>29x9x14</t>
  </si>
  <si>
    <t>11x25x8</t>
  </si>
  <si>
    <t>5x12x2</t>
  </si>
  <si>
    <t>26x26x29</t>
  </si>
  <si>
    <t>9x21x2</t>
  </si>
  <si>
    <t>8x8x25</t>
  </si>
  <si>
    <t>1x16x30</t>
  </si>
  <si>
    <t>17x29x20</t>
  </si>
  <si>
    <t>9x22x13</t>
  </si>
  <si>
    <t>7x18x16</t>
  </si>
  <si>
    <t>3x3x23</t>
  </si>
  <si>
    <t>26x25x30</t>
  </si>
  <si>
    <t>15x23x24</t>
  </si>
  <si>
    <t>20x23x5</t>
  </si>
  <si>
    <t>20x16x10</t>
  </si>
  <si>
    <t>23x7x8</t>
  </si>
  <si>
    <t>20x18x26</t>
  </si>
  <si>
    <t>8x27x6</t>
  </si>
  <si>
    <t>30x23x23</t>
  </si>
  <si>
    <t>7x7x24</t>
  </si>
  <si>
    <t>21x11x15</t>
  </si>
  <si>
    <t>30x28x13</t>
  </si>
  <si>
    <t>20x13x13</t>
  </si>
  <si>
    <t>3x1x15</t>
  </si>
  <si>
    <t>16x7x1</t>
  </si>
  <si>
    <t>7x25x15</t>
  </si>
  <si>
    <t>12x7x18</t>
  </si>
  <si>
    <t>16x9x23</t>
  </si>
  <si>
    <t>16x12x18</t>
  </si>
  <si>
    <t>29x5x2</t>
  </si>
  <si>
    <t>17x7x7</t>
  </si>
  <si>
    <t>21x17x5</t>
  </si>
  <si>
    <t>9x9x17</t>
  </si>
  <si>
    <t>26x16x10</t>
  </si>
  <si>
    <t>29x29x23</t>
  </si>
  <si>
    <t>17x26x10</t>
  </si>
  <si>
    <t>5x19x17</t>
  </si>
  <si>
    <t>1x10x1</t>
  </si>
  <si>
    <t>14x21x20</t>
  </si>
  <si>
    <t>13x6x4</t>
  </si>
  <si>
    <t>13x13x3</t>
  </si>
  <si>
    <t>23x4x18</t>
  </si>
  <si>
    <t>4x16x3</t>
  </si>
  <si>
    <t>16x30x11</t>
  </si>
  <si>
    <t>2x11x2</t>
  </si>
  <si>
    <t>15x30x15</t>
  </si>
  <si>
    <t>20x30x22</t>
  </si>
  <si>
    <t>18x12x16</t>
  </si>
  <si>
    <t>23x5x16</t>
  </si>
  <si>
    <t>9x4x11</t>
  </si>
  <si>
    <t>30x23x21</t>
  </si>
  <si>
    <t>20x7x12</t>
  </si>
  <si>
    <t>7x18x6</t>
  </si>
  <si>
    <t>15x6x5</t>
  </si>
  <si>
    <t>18x22x19</t>
  </si>
  <si>
    <t>16x10x22</t>
  </si>
  <si>
    <t>26x20x25</t>
  </si>
  <si>
    <t>9x25x25</t>
  </si>
  <si>
    <t>29x21x10</t>
  </si>
  <si>
    <t>9x21x24</t>
  </si>
  <si>
    <t>7x18x21</t>
  </si>
  <si>
    <t>14x3x15</t>
  </si>
  <si>
    <t>18x19x19</t>
  </si>
  <si>
    <t>4x29x17</t>
  </si>
  <si>
    <t>14x10x9</t>
  </si>
  <si>
    <t>2x26x14</t>
  </si>
  <si>
    <t>4x4x17</t>
  </si>
  <si>
    <t>6x27x24</t>
  </si>
  <si>
    <t>2x18x3</t>
  </si>
  <si>
    <t>14x25x2</t>
  </si>
  <si>
    <t>30x14x17</t>
  </si>
  <si>
    <t>11x6x14</t>
  </si>
  <si>
    <t>4x10x18</t>
  </si>
  <si>
    <t>15x4x2</t>
  </si>
  <si>
    <t>27x7x10</t>
  </si>
  <si>
    <t>13x24x1</t>
  </si>
  <si>
    <t>7x12x6</t>
  </si>
  <si>
    <t>25x22x26</t>
  </si>
  <si>
    <t>19x2x18</t>
  </si>
  <si>
    <t>23x29x2</t>
  </si>
  <si>
    <t>2x15x4</t>
  </si>
  <si>
    <t>12x6x9</t>
  </si>
  <si>
    <t>16x14x29</t>
  </si>
  <si>
    <t>9x17x3</t>
  </si>
  <si>
    <t>21x9x12</t>
  </si>
  <si>
    <t>23x18x22</t>
  </si>
  <si>
    <t>10x8x4</t>
  </si>
  <si>
    <t>29x2x7</t>
  </si>
  <si>
    <t>19x27x15</t>
  </si>
  <si>
    <t>4x24x27</t>
  </si>
  <si>
    <t>25x20x14</t>
  </si>
  <si>
    <t>8x23x19</t>
  </si>
  <si>
    <t>1x24x19</t>
  </si>
  <si>
    <t>6x20x10</t>
  </si>
  <si>
    <t>15x8x5</t>
  </si>
  <si>
    <t>18x28x5</t>
  </si>
  <si>
    <t>17x23x22</t>
  </si>
  <si>
    <t>9x16x13</t>
  </si>
  <si>
    <t>30x24x4</t>
  </si>
  <si>
    <t>26x3x13</t>
  </si>
  <si>
    <t>12x22x18</t>
  </si>
  <si>
    <t>29x17x29</t>
  </si>
  <si>
    <t>26x4x16</t>
  </si>
  <si>
    <t>15x7x20</t>
  </si>
  <si>
    <t>9x15x30</t>
  </si>
  <si>
    <t>28x19x18</t>
  </si>
  <si>
    <t>11x23x23</t>
  </si>
  <si>
    <t>24x20x1</t>
  </si>
  <si>
    <t>20x3x24</t>
  </si>
  <si>
    <t>1x26x1</t>
  </si>
  <si>
    <t>14x10x6</t>
  </si>
  <si>
    <t>5x27x24</t>
  </si>
  <si>
    <t>13x21x12</t>
  </si>
  <si>
    <t>20x20x5</t>
  </si>
  <si>
    <t>6x28x9</t>
  </si>
  <si>
    <t>11x26x11</t>
  </si>
  <si>
    <t>26x29x12</t>
  </si>
  <si>
    <t>21x4x11</t>
  </si>
  <si>
    <t>20x11x17</t>
  </si>
  <si>
    <t>22x27x20</t>
  </si>
  <si>
    <t>19x11x21</t>
  </si>
  <si>
    <t>2x11x11</t>
  </si>
  <si>
    <t>13x5x7</t>
  </si>
  <si>
    <t>12x10x25</t>
  </si>
  <si>
    <t>21x28x1</t>
  </si>
  <si>
    <t>15x30x17</t>
  </si>
  <si>
    <t>28x19x1</t>
  </si>
  <si>
    <t>11x4x12</t>
  </si>
  <si>
    <t>4x10x30</t>
  </si>
  <si>
    <t>11x18x5</t>
  </si>
  <si>
    <t>22x20x12</t>
  </si>
  <si>
    <t>3x7x27</t>
  </si>
  <si>
    <t>20x26x4</t>
  </si>
  <si>
    <t>13x27x26</t>
  </si>
  <si>
    <t>23x14x13</t>
  </si>
  <si>
    <t>4x19x7</t>
  </si>
  <si>
    <t>26x27x16</t>
  </si>
  <si>
    <t>20x5x20</t>
  </si>
  <si>
    <t>18x5x8</t>
  </si>
  <si>
    <t>19x21x1</t>
  </si>
  <si>
    <t>22x8x1</t>
  </si>
  <si>
    <t>29x4x1</t>
  </si>
  <si>
    <t>24x10x15</t>
  </si>
  <si>
    <t>24x9x20</t>
  </si>
  <si>
    <t>10x3x8</t>
  </si>
  <si>
    <t>29x30x3</t>
  </si>
  <si>
    <t>2x8x24</t>
  </si>
  <si>
    <t>16x7x18</t>
  </si>
  <si>
    <t>2x11x23</t>
  </si>
  <si>
    <t>23x15x16</t>
  </si>
  <si>
    <t>21x12x6</t>
  </si>
  <si>
    <t>24x28x9</t>
  </si>
  <si>
    <t>6x1x13</t>
  </si>
  <si>
    <t>14x29x20</t>
  </si>
  <si>
    <t>27x24x13</t>
  </si>
  <si>
    <t>16x26x8</t>
  </si>
  <si>
    <t>5x6x17</t>
  </si>
  <si>
    <t>21x8x1</t>
  </si>
  <si>
    <t>28x19x21</t>
  </si>
  <si>
    <t>1x14x16</t>
  </si>
  <si>
    <t>18x2x9</t>
  </si>
  <si>
    <t>29x28x10</t>
  </si>
  <si>
    <t>22x26x27</t>
  </si>
  <si>
    <t>22x24x2</t>
  </si>
  <si>
    <t>28x26x1</t>
  </si>
  <si>
    <t>27x29x12</t>
  </si>
  <si>
    <t>30x13x11</t>
  </si>
  <si>
    <t>1x25x5</t>
  </si>
  <si>
    <t>13x30x18</t>
  </si>
  <si>
    <t>3x13x22</t>
  </si>
  <si>
    <t>22x10x11</t>
  </si>
  <si>
    <t>2x7x7</t>
  </si>
  <si>
    <t>18x17x8</t>
  </si>
  <si>
    <t>9x22x26</t>
  </si>
  <si>
    <t>30x18x16</t>
  </si>
  <si>
    <t>10x2x3</t>
  </si>
  <si>
    <t>7x27x13</t>
  </si>
  <si>
    <t>3x20x16</t>
  </si>
  <si>
    <t>9x21x16</t>
  </si>
  <si>
    <t>1x18x15</t>
  </si>
  <si>
    <t>21x30x30</t>
  </si>
  <si>
    <t>4x25x23</t>
  </si>
  <si>
    <t>3x11x7</t>
  </si>
  <si>
    <t>5x6x12</t>
  </si>
  <si>
    <t>27x1x20</t>
  </si>
  <si>
    <t>13x15x24</t>
  </si>
  <si>
    <t>13x5x24</t>
  </si>
  <si>
    <t>22x16x15</t>
  </si>
  <si>
    <t>28x14x3</t>
  </si>
  <si>
    <t>29x24x9</t>
  </si>
  <si>
    <t>2x20x4</t>
  </si>
  <si>
    <t>30x10x4</t>
  </si>
  <si>
    <t>23x7x20</t>
  </si>
  <si>
    <t>22x12x21</t>
  </si>
  <si>
    <t>3x19x11</t>
  </si>
  <si>
    <t>4x28x28</t>
  </si>
  <si>
    <t>5x4x7</t>
  </si>
  <si>
    <t>28x12x25</t>
  </si>
  <si>
    <t>2x16x26</t>
  </si>
  <si>
    <t>23x20x7</t>
  </si>
  <si>
    <t>5x21x29</t>
  </si>
  <si>
    <t>9x6x10</t>
  </si>
  <si>
    <t>9x6x4</t>
  </si>
  <si>
    <t>24x14x29</t>
  </si>
  <si>
    <t>28x11x6</t>
  </si>
  <si>
    <t>10x22x1</t>
  </si>
  <si>
    <t>21x30x20</t>
  </si>
  <si>
    <t>13x17x8</t>
  </si>
  <si>
    <t>2x25x24</t>
  </si>
  <si>
    <t>19x21x3</t>
  </si>
  <si>
    <t>28x8x14</t>
  </si>
  <si>
    <t>6x29x28</t>
  </si>
  <si>
    <t>27x10x28</t>
  </si>
  <si>
    <t>30x11x12</t>
  </si>
  <si>
    <t>17x2x10</t>
  </si>
  <si>
    <t>14x19x17</t>
  </si>
  <si>
    <t>2x11x4</t>
  </si>
  <si>
    <t>26x1x2</t>
  </si>
  <si>
    <t>13x4x4</t>
  </si>
  <si>
    <t>23x20x18</t>
  </si>
  <si>
    <t>2x17x21</t>
  </si>
  <si>
    <t>28x7x15</t>
  </si>
  <si>
    <t>3x3x27</t>
  </si>
  <si>
    <t>24x17x30</t>
  </si>
  <si>
    <t>21x5x29</t>
  </si>
  <si>
    <t>13x12x19</t>
  </si>
  <si>
    <t>24x29x29</t>
  </si>
  <si>
    <t>19x10x6</t>
  </si>
  <si>
    <t>19x12x14</t>
  </si>
  <si>
    <t>21x4x17</t>
  </si>
  <si>
    <t>27x16x1</t>
  </si>
  <si>
    <t>4x17x30</t>
  </si>
  <si>
    <t>23x23x18</t>
  </si>
  <si>
    <t>23x15x27</t>
  </si>
  <si>
    <t>26x2x11</t>
  </si>
  <si>
    <t>12x8x8</t>
  </si>
  <si>
    <t>15x23x26</t>
  </si>
  <si>
    <t>30x17x15</t>
  </si>
  <si>
    <t>17x17x15</t>
  </si>
  <si>
    <t>24x4x30</t>
  </si>
  <si>
    <t>9x9x10</t>
  </si>
  <si>
    <t>14x25x20</t>
  </si>
  <si>
    <t>20x7x1</t>
  </si>
  <si>
    <t>9x21x3</t>
  </si>
  <si>
    <t>7x19x9</t>
  </si>
  <si>
    <t>26x12x30</t>
  </si>
  <si>
    <t>21x9x20</t>
  </si>
  <si>
    <t>15x11x6</t>
  </si>
  <si>
    <t>30x21x9</t>
  </si>
  <si>
    <t>10x18x17</t>
  </si>
  <si>
    <t>22x9x8</t>
  </si>
  <si>
    <t>8x30x26</t>
  </si>
  <si>
    <t>28x12x27</t>
  </si>
  <si>
    <t>17x17x7</t>
  </si>
  <si>
    <t>11x13x8</t>
  </si>
  <si>
    <t>5x3x21</t>
  </si>
  <si>
    <t>24x1x29</t>
  </si>
  <si>
    <t>1x28x2</t>
  </si>
  <si>
    <t>18x28x10</t>
  </si>
  <si>
    <t>8x29x14</t>
  </si>
  <si>
    <t>26x26x27</t>
  </si>
  <si>
    <t>17x10x25</t>
  </si>
  <si>
    <t>27x9x13</t>
  </si>
  <si>
    <t>21x21x4</t>
  </si>
  <si>
    <t>30x29x16</t>
  </si>
  <si>
    <t>22x7x20</t>
  </si>
  <si>
    <t>24x10x2</t>
  </si>
  <si>
    <t>16x29x17</t>
  </si>
  <si>
    <t>28x15x17</t>
  </si>
  <si>
    <t>19x19x22</t>
  </si>
  <si>
    <t>9x8x6</t>
  </si>
  <si>
    <t>26x23x24</t>
  </si>
  <si>
    <t>25x4x27</t>
  </si>
  <si>
    <t>16x12x2</t>
  </si>
  <si>
    <t>11x6x18</t>
  </si>
  <si>
    <t>19x14x8</t>
  </si>
  <si>
    <t>9x29x13</t>
  </si>
  <si>
    <t>23x30x19</t>
  </si>
  <si>
    <t>10x16x1</t>
  </si>
  <si>
    <t>4x21x28</t>
  </si>
  <si>
    <t>23x25x25</t>
  </si>
  <si>
    <t>19x9x16</t>
  </si>
  <si>
    <t>24x3x9</t>
  </si>
  <si>
    <t>28x19x4</t>
  </si>
  <si>
    <t>7x1x25</t>
  </si>
  <si>
    <t>28x7x1</t>
  </si>
  <si>
    <t>24x3x12</t>
  </si>
  <si>
    <t>30x24x22</t>
  </si>
  <si>
    <t>27x24x26</t>
  </si>
  <si>
    <t>9x30x30</t>
  </si>
  <si>
    <t>29x10x8</t>
  </si>
  <si>
    <t>4x6x18</t>
  </si>
  <si>
    <t>10x1x15</t>
  </si>
  <si>
    <t>10x4x26</t>
  </si>
  <si>
    <t>23x20x16</t>
  </si>
  <si>
    <t>6x3x14</t>
  </si>
  <si>
    <t>30x8x16</t>
  </si>
  <si>
    <t>25x14x20</t>
  </si>
  <si>
    <t>11x9x3</t>
  </si>
  <si>
    <t>15x23x25</t>
  </si>
  <si>
    <t>8x30x22</t>
  </si>
  <si>
    <t>22x19x18</t>
  </si>
  <si>
    <t>25x1x12</t>
  </si>
  <si>
    <t>27x25x7</t>
  </si>
  <si>
    <t>25x23x3</t>
  </si>
  <si>
    <t>13x20x8</t>
  </si>
  <si>
    <t>5x30x7</t>
  </si>
  <si>
    <t>18x19x27</t>
  </si>
  <si>
    <t>20x23x3</t>
  </si>
  <si>
    <t>21x21x27</t>
  </si>
  <si>
    <t>13x1x24</t>
  </si>
  <si>
    <t>7x30x20</t>
  </si>
  <si>
    <t>21x9x18</t>
  </si>
  <si>
    <t>23x26x6</t>
  </si>
  <si>
    <t>22x9x29</t>
  </si>
  <si>
    <t>17x6x21</t>
  </si>
  <si>
    <t>28x28x29</t>
  </si>
  <si>
    <t>19x25x26</t>
  </si>
  <si>
    <t>9x27x21</t>
  </si>
  <si>
    <t>5x26x8</t>
  </si>
  <si>
    <t>11x19x1</t>
  </si>
  <si>
    <t>10x1x18</t>
  </si>
  <si>
    <t>29x4x8</t>
  </si>
  <si>
    <t>21x2x22</t>
  </si>
  <si>
    <t>14x12x8</t>
  </si>
  <si>
    <t>Sol. Parte 1</t>
  </si>
  <si>
    <t>Sol. Parte 2</t>
  </si>
  <si>
    <t>En Python 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</si>
</sst>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B69AB00-59CA-43CC-8982-675E172529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1606483</fb>
    <v>&lt;class 'int'&gt;</v>
    <v>int</v>
    <v>1606483</v>
    <v>1606483</v>
  </rv>
  <rv s="0">
    <fb>3842356</fb>
    <v>&lt;class 'int'&gt;</v>
    <v>int</v>
    <v>3842356</v>
    <v>3842356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DF79-A510-4B81-B112-840C01A7CBBE}">
  <dimension ref="A1:H1000"/>
  <sheetViews>
    <sheetView tabSelected="1" workbookViewId="0">
      <selection activeCell="H2" sqref="H2"/>
    </sheetView>
  </sheetViews>
  <sheetFormatPr baseColWidth="10" defaultRowHeight="15"/>
  <cols>
    <col min="3" max="3" width="2.7109375" customWidth="1"/>
    <col min="6" max="6" width="12.5703125" bestFit="1" customWidth="1"/>
    <col min="7" max="7" width="2.7109375" customWidth="1"/>
    <col min="8" max="8" width="12.5703125" bestFit="1" customWidth="1"/>
  </cols>
  <sheetData>
    <row r="1" spans="1:8">
      <c r="A1" s="1" t="s">
        <v>0</v>
      </c>
      <c r="B1" s="2" t="s">
        <v>975</v>
      </c>
      <c r="D1" s="2" t="s">
        <v>976</v>
      </c>
      <c r="F1" s="4" t="s">
        <v>977</v>
      </c>
      <c r="G1" s="4"/>
      <c r="H1" s="4"/>
    </row>
    <row r="2" spans="1:8">
      <c r="A2" s="1" t="s">
        <v>1</v>
      </c>
      <c r="B2" s="3" cm="1">
        <f t="array" ref="B2">SUM(_xlfn.MAP(A1:A1000,_xlfn.LAMBDA(_xlpm.a,_xlfn.LET(_xlpm.t,_xlfn.TEXTSPLIT(_xlpm.a,"x"),_xlpm.s,_xlpm.t*INDEX(_xlpm.t,{2,3,1}),SUM(_xlpm.s*2,MIN(_xlpm.s))))))</f>
        <v>1606483</v>
      </c>
      <c r="D2" s="3" cm="1">
        <f t="array" ref="D2">SUM(_xlfn.MAP(A1:A1000,_xlfn.LAMBDA(_xlpm.a,_xlfn.LET(_xlpm.t,--_xlfn.TEXTSPLIT(_xlpm.a,"x"),SUM(2*_xlpm.t,-MAX(_xlpm.t)*2,PRODUCT(_xlpm.t))))))</f>
        <v>3842356</v>
      </c>
      <c r="F2" s="3" cm="1" vm="1">
        <f t="array" ref="F2">_xlfn._xlws.PY(0,1,A1:A1000)</f>
        <v>1606483</v>
      </c>
      <c r="H2" s="3" cm="1" vm="2">
        <f t="array" ref="H2">_xlfn._xlws.PY(1,1,A1:A1000)</f>
        <v>3842356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</row>
    <row r="7" spans="1:8">
      <c r="A7" s="1" t="s">
        <v>6</v>
      </c>
    </row>
    <row r="8" spans="1:8">
      <c r="A8" s="1" t="s">
        <v>7</v>
      </c>
    </row>
    <row r="9" spans="1:8">
      <c r="A9" s="1" t="s">
        <v>8</v>
      </c>
    </row>
    <row r="10" spans="1:8">
      <c r="A10" s="1" t="s">
        <v>9</v>
      </c>
    </row>
    <row r="11" spans="1:8">
      <c r="A11" s="1" t="s">
        <v>10</v>
      </c>
    </row>
    <row r="12" spans="1:8">
      <c r="A12" s="1" t="s">
        <v>11</v>
      </c>
    </row>
    <row r="13" spans="1:8">
      <c r="A13" s="1" t="s">
        <v>12</v>
      </c>
    </row>
    <row r="14" spans="1:8">
      <c r="A14" s="1" t="s">
        <v>13</v>
      </c>
    </row>
    <row r="15" spans="1:8">
      <c r="A15" s="1" t="s">
        <v>14</v>
      </c>
    </row>
    <row r="16" spans="1:8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255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155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124</v>
      </c>
    </row>
    <row r="520" spans="1:1">
      <c r="A520" s="1" t="s">
        <v>516</v>
      </c>
    </row>
    <row r="521" spans="1:1">
      <c r="A521" s="1" t="s">
        <v>517</v>
      </c>
    </row>
    <row r="522" spans="1:1">
      <c r="A522" s="1" t="s">
        <v>518</v>
      </c>
    </row>
    <row r="523" spans="1:1">
      <c r="A523" s="1" t="s">
        <v>519</v>
      </c>
    </row>
    <row r="524" spans="1:1">
      <c r="A524" s="1" t="s">
        <v>520</v>
      </c>
    </row>
    <row r="525" spans="1:1">
      <c r="A525" s="1" t="s">
        <v>521</v>
      </c>
    </row>
    <row r="526" spans="1:1">
      <c r="A526" s="1" t="s">
        <v>522</v>
      </c>
    </row>
    <row r="527" spans="1:1">
      <c r="A527" s="1" t="s">
        <v>523</v>
      </c>
    </row>
    <row r="528" spans="1:1">
      <c r="A528" s="1" t="s">
        <v>524</v>
      </c>
    </row>
    <row r="529" spans="1:1">
      <c r="A529" s="1" t="s">
        <v>525</v>
      </c>
    </row>
    <row r="530" spans="1:1">
      <c r="A530" s="1" t="s">
        <v>526</v>
      </c>
    </row>
    <row r="531" spans="1:1">
      <c r="A531" s="1" t="s">
        <v>527</v>
      </c>
    </row>
    <row r="532" spans="1:1">
      <c r="A532" s="1" t="s">
        <v>528</v>
      </c>
    </row>
    <row r="533" spans="1:1">
      <c r="A533" s="1" t="s">
        <v>529</v>
      </c>
    </row>
    <row r="534" spans="1:1">
      <c r="A534" s="1" t="s">
        <v>530</v>
      </c>
    </row>
    <row r="535" spans="1:1">
      <c r="A535" s="1" t="s">
        <v>531</v>
      </c>
    </row>
    <row r="536" spans="1:1">
      <c r="A536" s="1" t="s">
        <v>532</v>
      </c>
    </row>
    <row r="537" spans="1:1">
      <c r="A537" s="1" t="s">
        <v>533</v>
      </c>
    </row>
    <row r="538" spans="1:1">
      <c r="A538" s="1" t="s">
        <v>534</v>
      </c>
    </row>
    <row r="539" spans="1:1">
      <c r="A539" s="1" t="s">
        <v>535</v>
      </c>
    </row>
    <row r="540" spans="1:1">
      <c r="A540" s="1" t="s">
        <v>536</v>
      </c>
    </row>
    <row r="541" spans="1:1">
      <c r="A541" s="1" t="s">
        <v>537</v>
      </c>
    </row>
    <row r="542" spans="1:1">
      <c r="A542" s="1" t="s">
        <v>538</v>
      </c>
    </row>
    <row r="543" spans="1:1">
      <c r="A543" s="1" t="s">
        <v>539</v>
      </c>
    </row>
    <row r="544" spans="1:1">
      <c r="A544" s="1" t="s">
        <v>540</v>
      </c>
    </row>
    <row r="545" spans="1:1">
      <c r="A545" s="1" t="s">
        <v>476</v>
      </c>
    </row>
    <row r="546" spans="1:1">
      <c r="A546" s="1" t="s">
        <v>541</v>
      </c>
    </row>
    <row r="547" spans="1:1">
      <c r="A547" s="1" t="s">
        <v>542</v>
      </c>
    </row>
    <row r="548" spans="1:1">
      <c r="A548" s="1" t="s">
        <v>543</v>
      </c>
    </row>
    <row r="549" spans="1:1">
      <c r="A549" s="1" t="s">
        <v>544</v>
      </c>
    </row>
    <row r="550" spans="1:1">
      <c r="A550" s="1" t="s">
        <v>545</v>
      </c>
    </row>
    <row r="551" spans="1:1">
      <c r="A551" s="1" t="s">
        <v>546</v>
      </c>
    </row>
    <row r="552" spans="1:1">
      <c r="A552" s="1" t="s">
        <v>547</v>
      </c>
    </row>
    <row r="553" spans="1:1">
      <c r="A553" s="1" t="s">
        <v>12</v>
      </c>
    </row>
    <row r="554" spans="1:1">
      <c r="A554" s="1" t="s">
        <v>548</v>
      </c>
    </row>
    <row r="555" spans="1:1">
      <c r="A555" s="1" t="s">
        <v>549</v>
      </c>
    </row>
    <row r="556" spans="1:1">
      <c r="A556" s="1" t="s">
        <v>550</v>
      </c>
    </row>
    <row r="557" spans="1:1">
      <c r="A557" s="1" t="s">
        <v>551</v>
      </c>
    </row>
    <row r="558" spans="1:1">
      <c r="A558" s="1" t="s">
        <v>552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415</v>
      </c>
    </row>
    <row r="579" spans="1:1">
      <c r="A579" s="1" t="s">
        <v>572</v>
      </c>
    </row>
    <row r="580" spans="1:1">
      <c r="A580" s="1" t="s">
        <v>573</v>
      </c>
    </row>
    <row r="581" spans="1:1">
      <c r="A581" s="1" t="s">
        <v>574</v>
      </c>
    </row>
    <row r="582" spans="1:1">
      <c r="A582" s="1" t="s">
        <v>575</v>
      </c>
    </row>
    <row r="583" spans="1:1">
      <c r="A583" s="1" t="s">
        <v>576</v>
      </c>
    </row>
    <row r="584" spans="1:1">
      <c r="A584" s="1" t="s">
        <v>577</v>
      </c>
    </row>
    <row r="585" spans="1:1">
      <c r="A585" s="1" t="s">
        <v>578</v>
      </c>
    </row>
    <row r="586" spans="1:1">
      <c r="A586" s="1" t="s">
        <v>579</v>
      </c>
    </row>
    <row r="587" spans="1:1">
      <c r="A587" s="1" t="s">
        <v>580</v>
      </c>
    </row>
    <row r="588" spans="1:1">
      <c r="A588" s="1" t="s">
        <v>581</v>
      </c>
    </row>
    <row r="589" spans="1:1">
      <c r="A589" s="1" t="s">
        <v>582</v>
      </c>
    </row>
    <row r="590" spans="1:1">
      <c r="A590" s="1" t="s">
        <v>583</v>
      </c>
    </row>
    <row r="591" spans="1:1">
      <c r="A591" s="1" t="s">
        <v>584</v>
      </c>
    </row>
    <row r="592" spans="1:1">
      <c r="A592" s="1" t="s">
        <v>585</v>
      </c>
    </row>
    <row r="593" spans="1:1">
      <c r="A593" s="1" t="s">
        <v>586</v>
      </c>
    </row>
    <row r="594" spans="1:1">
      <c r="A594" s="1" t="s">
        <v>587</v>
      </c>
    </row>
    <row r="595" spans="1:1">
      <c r="A595" s="1" t="s">
        <v>588</v>
      </c>
    </row>
    <row r="596" spans="1:1">
      <c r="A596" s="1" t="s">
        <v>589</v>
      </c>
    </row>
    <row r="597" spans="1:1">
      <c r="A597" s="1" t="s">
        <v>590</v>
      </c>
    </row>
    <row r="598" spans="1:1">
      <c r="A598" s="1" t="s">
        <v>591</v>
      </c>
    </row>
    <row r="599" spans="1:1">
      <c r="A599" s="1" t="s">
        <v>592</v>
      </c>
    </row>
    <row r="600" spans="1:1">
      <c r="A600" s="1" t="s">
        <v>593</v>
      </c>
    </row>
    <row r="601" spans="1:1">
      <c r="A601" s="1" t="s">
        <v>594</v>
      </c>
    </row>
    <row r="602" spans="1:1">
      <c r="A602" s="1" t="s">
        <v>595</v>
      </c>
    </row>
    <row r="603" spans="1:1">
      <c r="A603" s="1" t="s">
        <v>596</v>
      </c>
    </row>
    <row r="604" spans="1:1">
      <c r="A604" s="1" t="s">
        <v>597</v>
      </c>
    </row>
    <row r="605" spans="1:1">
      <c r="A605" s="1" t="s">
        <v>598</v>
      </c>
    </row>
    <row r="606" spans="1:1">
      <c r="A606" s="1" t="s">
        <v>599</v>
      </c>
    </row>
    <row r="607" spans="1:1">
      <c r="A607" s="1" t="s">
        <v>600</v>
      </c>
    </row>
    <row r="608" spans="1:1">
      <c r="A608" s="1" t="s">
        <v>601</v>
      </c>
    </row>
    <row r="609" spans="1:1">
      <c r="A609" s="1" t="s">
        <v>602</v>
      </c>
    </row>
    <row r="610" spans="1:1">
      <c r="A610" s="1" t="s">
        <v>603</v>
      </c>
    </row>
    <row r="611" spans="1:1">
      <c r="A611" s="1" t="s">
        <v>604</v>
      </c>
    </row>
    <row r="612" spans="1:1">
      <c r="A612" s="1" t="s">
        <v>605</v>
      </c>
    </row>
    <row r="613" spans="1:1">
      <c r="A613" s="1" t="s">
        <v>192</v>
      </c>
    </row>
    <row r="614" spans="1:1">
      <c r="A614" s="1" t="s">
        <v>606</v>
      </c>
    </row>
    <row r="615" spans="1:1">
      <c r="A615" s="1" t="s">
        <v>607</v>
      </c>
    </row>
    <row r="616" spans="1:1">
      <c r="A616" s="1" t="s">
        <v>608</v>
      </c>
    </row>
    <row r="617" spans="1:1">
      <c r="A617" s="1" t="s">
        <v>609</v>
      </c>
    </row>
    <row r="618" spans="1:1">
      <c r="A618" s="1" t="s">
        <v>610</v>
      </c>
    </row>
    <row r="619" spans="1:1">
      <c r="A619" s="1" t="s">
        <v>611</v>
      </c>
    </row>
    <row r="620" spans="1:1">
      <c r="A620" s="1" t="s">
        <v>612</v>
      </c>
    </row>
    <row r="621" spans="1:1">
      <c r="A621" s="1" t="s">
        <v>613</v>
      </c>
    </row>
    <row r="622" spans="1:1">
      <c r="A622" s="1" t="s">
        <v>614</v>
      </c>
    </row>
    <row r="623" spans="1:1">
      <c r="A623" s="1" t="s">
        <v>615</v>
      </c>
    </row>
    <row r="624" spans="1:1">
      <c r="A624" s="1" t="s">
        <v>616</v>
      </c>
    </row>
    <row r="625" spans="1:1">
      <c r="A625" s="1" t="s">
        <v>617</v>
      </c>
    </row>
    <row r="626" spans="1:1">
      <c r="A626" s="1" t="s">
        <v>618</v>
      </c>
    </row>
    <row r="627" spans="1:1">
      <c r="A627" s="1" t="s">
        <v>18</v>
      </c>
    </row>
    <row r="628" spans="1:1">
      <c r="A628" s="1" t="s">
        <v>619</v>
      </c>
    </row>
    <row r="629" spans="1:1">
      <c r="A629" s="1" t="s">
        <v>620</v>
      </c>
    </row>
    <row r="630" spans="1:1">
      <c r="A630" s="1" t="s">
        <v>621</v>
      </c>
    </row>
    <row r="631" spans="1:1">
      <c r="A631" s="1" t="s">
        <v>622</v>
      </c>
    </row>
    <row r="632" spans="1:1">
      <c r="A632" s="1" t="s">
        <v>623</v>
      </c>
    </row>
    <row r="633" spans="1:1">
      <c r="A633" s="1" t="s">
        <v>624</v>
      </c>
    </row>
    <row r="634" spans="1:1">
      <c r="A634" s="1" t="s">
        <v>625</v>
      </c>
    </row>
    <row r="635" spans="1:1">
      <c r="A635" s="1" t="s">
        <v>626</v>
      </c>
    </row>
    <row r="636" spans="1:1">
      <c r="A636" s="1" t="s">
        <v>627</v>
      </c>
    </row>
    <row r="637" spans="1:1">
      <c r="A637" s="1" t="s">
        <v>628</v>
      </c>
    </row>
    <row r="638" spans="1:1">
      <c r="A638" s="1" t="s">
        <v>629</v>
      </c>
    </row>
    <row r="639" spans="1:1">
      <c r="A639" s="1" t="s">
        <v>630</v>
      </c>
    </row>
    <row r="640" spans="1:1">
      <c r="A640" s="1" t="s">
        <v>631</v>
      </c>
    </row>
    <row r="641" spans="1:1">
      <c r="A641" s="1" t="s">
        <v>632</v>
      </c>
    </row>
    <row r="642" spans="1:1">
      <c r="A642" s="1" t="s">
        <v>633</v>
      </c>
    </row>
    <row r="643" spans="1:1">
      <c r="A643" s="1" t="s">
        <v>634</v>
      </c>
    </row>
    <row r="644" spans="1:1">
      <c r="A644" s="1" t="s">
        <v>635</v>
      </c>
    </row>
    <row r="645" spans="1:1">
      <c r="A645" s="1" t="s">
        <v>636</v>
      </c>
    </row>
    <row r="646" spans="1:1">
      <c r="A646" s="1" t="s">
        <v>637</v>
      </c>
    </row>
    <row r="647" spans="1:1">
      <c r="A647" s="1" t="s">
        <v>638</v>
      </c>
    </row>
    <row r="648" spans="1:1">
      <c r="A648" s="1" t="s">
        <v>639</v>
      </c>
    </row>
    <row r="649" spans="1:1">
      <c r="A649" s="1" t="s">
        <v>640</v>
      </c>
    </row>
    <row r="650" spans="1:1">
      <c r="A650" s="1" t="s">
        <v>641</v>
      </c>
    </row>
    <row r="651" spans="1:1">
      <c r="A651" s="1" t="s">
        <v>642</v>
      </c>
    </row>
    <row r="652" spans="1:1">
      <c r="A652" s="1" t="s">
        <v>643</v>
      </c>
    </row>
    <row r="653" spans="1:1">
      <c r="A653" s="1" t="s">
        <v>644</v>
      </c>
    </row>
    <row r="654" spans="1:1">
      <c r="A654" s="1" t="s">
        <v>645</v>
      </c>
    </row>
    <row r="655" spans="1:1">
      <c r="A655" s="1" t="s">
        <v>646</v>
      </c>
    </row>
    <row r="656" spans="1:1">
      <c r="A656" s="1" t="s">
        <v>578</v>
      </c>
    </row>
    <row r="657" spans="1:1">
      <c r="A657" s="1" t="s">
        <v>647</v>
      </c>
    </row>
    <row r="658" spans="1:1">
      <c r="A658" s="1" t="s">
        <v>648</v>
      </c>
    </row>
    <row r="659" spans="1:1">
      <c r="A659" s="1" t="s">
        <v>649</v>
      </c>
    </row>
    <row r="660" spans="1:1">
      <c r="A660" s="1" t="s">
        <v>650</v>
      </c>
    </row>
    <row r="661" spans="1:1">
      <c r="A661" s="1" t="s">
        <v>651</v>
      </c>
    </row>
    <row r="662" spans="1:1">
      <c r="A662" s="1" t="s">
        <v>652</v>
      </c>
    </row>
    <row r="663" spans="1:1">
      <c r="A663" s="1" t="s">
        <v>653</v>
      </c>
    </row>
    <row r="664" spans="1:1">
      <c r="A664" s="1" t="s">
        <v>654</v>
      </c>
    </row>
    <row r="665" spans="1:1">
      <c r="A665" s="1" t="s">
        <v>655</v>
      </c>
    </row>
    <row r="666" spans="1:1">
      <c r="A666" s="1" t="s">
        <v>656</v>
      </c>
    </row>
    <row r="667" spans="1:1">
      <c r="A667" s="1" t="s">
        <v>657</v>
      </c>
    </row>
    <row r="668" spans="1:1">
      <c r="A668" s="1" t="s">
        <v>658</v>
      </c>
    </row>
    <row r="669" spans="1:1">
      <c r="A669" s="1" t="s">
        <v>659</v>
      </c>
    </row>
    <row r="670" spans="1:1">
      <c r="A670" s="1" t="s">
        <v>660</v>
      </c>
    </row>
    <row r="671" spans="1:1">
      <c r="A671" s="1" t="s">
        <v>661</v>
      </c>
    </row>
    <row r="672" spans="1:1">
      <c r="A672" s="1" t="s">
        <v>662</v>
      </c>
    </row>
    <row r="673" spans="1:1">
      <c r="A673" s="1" t="s">
        <v>663</v>
      </c>
    </row>
    <row r="674" spans="1:1">
      <c r="A674" s="1" t="s">
        <v>664</v>
      </c>
    </row>
    <row r="675" spans="1:1">
      <c r="A675" s="1" t="s">
        <v>665</v>
      </c>
    </row>
    <row r="676" spans="1:1">
      <c r="A676" s="1" t="s">
        <v>666</v>
      </c>
    </row>
    <row r="677" spans="1:1">
      <c r="A677" s="1" t="s">
        <v>667</v>
      </c>
    </row>
    <row r="678" spans="1:1">
      <c r="A678" s="1" t="s">
        <v>668</v>
      </c>
    </row>
    <row r="679" spans="1:1">
      <c r="A679" s="1" t="s">
        <v>669</v>
      </c>
    </row>
    <row r="680" spans="1:1">
      <c r="A680" s="1" t="s">
        <v>670</v>
      </c>
    </row>
    <row r="681" spans="1:1">
      <c r="A681" s="1" t="s">
        <v>573</v>
      </c>
    </row>
    <row r="682" spans="1:1">
      <c r="A682" s="1" t="s">
        <v>580</v>
      </c>
    </row>
    <row r="683" spans="1:1">
      <c r="A683" s="1" t="s">
        <v>671</v>
      </c>
    </row>
    <row r="684" spans="1:1">
      <c r="A684" s="1" t="s">
        <v>672</v>
      </c>
    </row>
    <row r="685" spans="1:1">
      <c r="A685" s="1" t="s">
        <v>673</v>
      </c>
    </row>
    <row r="686" spans="1:1">
      <c r="A686" s="1" t="s">
        <v>674</v>
      </c>
    </row>
    <row r="687" spans="1:1">
      <c r="A687" s="1" t="s">
        <v>675</v>
      </c>
    </row>
    <row r="688" spans="1:1">
      <c r="A688" s="1" t="s">
        <v>676</v>
      </c>
    </row>
    <row r="689" spans="1:1">
      <c r="A689" s="1" t="s">
        <v>677</v>
      </c>
    </row>
    <row r="690" spans="1:1">
      <c r="A690" s="1" t="s">
        <v>678</v>
      </c>
    </row>
    <row r="691" spans="1:1">
      <c r="A691" s="1" t="s">
        <v>679</v>
      </c>
    </row>
    <row r="692" spans="1:1">
      <c r="A692" s="1" t="s">
        <v>680</v>
      </c>
    </row>
    <row r="693" spans="1:1">
      <c r="A693" s="1" t="s">
        <v>681</v>
      </c>
    </row>
    <row r="694" spans="1:1">
      <c r="A694" s="1" t="s">
        <v>682</v>
      </c>
    </row>
    <row r="695" spans="1:1">
      <c r="A695" s="1" t="s">
        <v>683</v>
      </c>
    </row>
    <row r="696" spans="1:1">
      <c r="A696" s="1" t="s">
        <v>684</v>
      </c>
    </row>
    <row r="697" spans="1:1">
      <c r="A697" s="1" t="s">
        <v>685</v>
      </c>
    </row>
    <row r="698" spans="1:1">
      <c r="A698" s="1" t="s">
        <v>686</v>
      </c>
    </row>
    <row r="699" spans="1:1">
      <c r="A699" s="1" t="s">
        <v>687</v>
      </c>
    </row>
    <row r="700" spans="1:1">
      <c r="A700" s="1" t="s">
        <v>688</v>
      </c>
    </row>
    <row r="701" spans="1:1">
      <c r="A701" s="1" t="s">
        <v>689</v>
      </c>
    </row>
    <row r="702" spans="1:1">
      <c r="A702" s="1" t="s">
        <v>690</v>
      </c>
    </row>
    <row r="703" spans="1:1">
      <c r="A703" s="1" t="s">
        <v>691</v>
      </c>
    </row>
    <row r="704" spans="1:1">
      <c r="A704" s="1" t="s">
        <v>692</v>
      </c>
    </row>
    <row r="705" spans="1:1">
      <c r="A705" s="1" t="s">
        <v>693</v>
      </c>
    </row>
    <row r="706" spans="1:1">
      <c r="A706" s="1" t="s">
        <v>694</v>
      </c>
    </row>
    <row r="707" spans="1:1">
      <c r="A707" s="1" t="s">
        <v>695</v>
      </c>
    </row>
    <row r="708" spans="1:1">
      <c r="A708" s="1" t="s">
        <v>696</v>
      </c>
    </row>
    <row r="709" spans="1:1">
      <c r="A709" s="1" t="s">
        <v>697</v>
      </c>
    </row>
    <row r="710" spans="1:1">
      <c r="A710" s="1" t="s">
        <v>698</v>
      </c>
    </row>
    <row r="711" spans="1:1">
      <c r="A711" s="1" t="s">
        <v>218</v>
      </c>
    </row>
    <row r="712" spans="1:1">
      <c r="A712" s="1" t="s">
        <v>699</v>
      </c>
    </row>
    <row r="713" spans="1:1">
      <c r="A713" s="1" t="s">
        <v>700</v>
      </c>
    </row>
    <row r="714" spans="1:1">
      <c r="A714" s="1" t="s">
        <v>701</v>
      </c>
    </row>
    <row r="715" spans="1:1">
      <c r="A715" s="1" t="s">
        <v>702</v>
      </c>
    </row>
    <row r="716" spans="1:1">
      <c r="A716" s="1" t="s">
        <v>703</v>
      </c>
    </row>
    <row r="717" spans="1:1">
      <c r="A717" s="1" t="s">
        <v>704</v>
      </c>
    </row>
    <row r="718" spans="1:1">
      <c r="A718" s="1" t="s">
        <v>705</v>
      </c>
    </row>
    <row r="719" spans="1:1">
      <c r="A719" s="1" t="s">
        <v>706</v>
      </c>
    </row>
    <row r="720" spans="1:1">
      <c r="A720" s="1" t="s">
        <v>707</v>
      </c>
    </row>
    <row r="721" spans="1:1">
      <c r="A721" s="1" t="s">
        <v>708</v>
      </c>
    </row>
    <row r="722" spans="1:1">
      <c r="A722" s="1" t="s">
        <v>709</v>
      </c>
    </row>
    <row r="723" spans="1:1">
      <c r="A723" s="1" t="s">
        <v>710</v>
      </c>
    </row>
    <row r="724" spans="1:1">
      <c r="A724" s="1" t="s">
        <v>711</v>
      </c>
    </row>
    <row r="725" spans="1:1">
      <c r="A725" s="1" t="s">
        <v>712</v>
      </c>
    </row>
    <row r="726" spans="1:1">
      <c r="A726" s="1" t="s">
        <v>713</v>
      </c>
    </row>
    <row r="727" spans="1:1">
      <c r="A727" s="1" t="s">
        <v>714</v>
      </c>
    </row>
    <row r="728" spans="1:1">
      <c r="A728" s="1" t="s">
        <v>715</v>
      </c>
    </row>
    <row r="729" spans="1:1">
      <c r="A729" s="1" t="s">
        <v>507</v>
      </c>
    </row>
    <row r="730" spans="1:1">
      <c r="A730" s="1" t="s">
        <v>716</v>
      </c>
    </row>
    <row r="731" spans="1:1">
      <c r="A731" s="1" t="s">
        <v>717</v>
      </c>
    </row>
    <row r="732" spans="1:1">
      <c r="A732" s="1" t="s">
        <v>718</v>
      </c>
    </row>
    <row r="733" spans="1:1">
      <c r="A733" s="1" t="s">
        <v>719</v>
      </c>
    </row>
    <row r="734" spans="1:1">
      <c r="A734" s="1" t="s">
        <v>720</v>
      </c>
    </row>
    <row r="735" spans="1:1">
      <c r="A735" s="1" t="s">
        <v>721</v>
      </c>
    </row>
    <row r="736" spans="1:1">
      <c r="A736" s="1" t="s">
        <v>722</v>
      </c>
    </row>
    <row r="737" spans="1:1">
      <c r="A737" s="1" t="s">
        <v>723</v>
      </c>
    </row>
    <row r="738" spans="1:1">
      <c r="A738" s="1" t="s">
        <v>724</v>
      </c>
    </row>
    <row r="739" spans="1:1">
      <c r="A739" s="1" t="s">
        <v>725</v>
      </c>
    </row>
    <row r="740" spans="1:1">
      <c r="A740" s="1" t="s">
        <v>726</v>
      </c>
    </row>
    <row r="741" spans="1:1">
      <c r="A741" s="1" t="s">
        <v>727</v>
      </c>
    </row>
    <row r="742" spans="1:1">
      <c r="A742" s="1" t="s">
        <v>728</v>
      </c>
    </row>
    <row r="743" spans="1:1">
      <c r="A743" s="1" t="s">
        <v>729</v>
      </c>
    </row>
    <row r="744" spans="1:1">
      <c r="A744" s="1" t="s">
        <v>730</v>
      </c>
    </row>
    <row r="745" spans="1:1">
      <c r="A745" s="1" t="s">
        <v>731</v>
      </c>
    </row>
    <row r="746" spans="1:1">
      <c r="A746" s="1" t="s">
        <v>732</v>
      </c>
    </row>
    <row r="747" spans="1:1">
      <c r="A747" s="1" t="s">
        <v>733</v>
      </c>
    </row>
    <row r="748" spans="1:1">
      <c r="A748" s="1" t="s">
        <v>734</v>
      </c>
    </row>
    <row r="749" spans="1:1">
      <c r="A749" s="1" t="s">
        <v>735</v>
      </c>
    </row>
    <row r="750" spans="1:1">
      <c r="A750" s="1" t="s">
        <v>736</v>
      </c>
    </row>
    <row r="751" spans="1:1">
      <c r="A751" s="1" t="s">
        <v>737</v>
      </c>
    </row>
    <row r="752" spans="1:1">
      <c r="A752" s="1" t="s">
        <v>738</v>
      </c>
    </row>
    <row r="753" spans="1:1">
      <c r="A753" s="1" t="s">
        <v>739</v>
      </c>
    </row>
    <row r="754" spans="1:1">
      <c r="A754" s="1" t="s">
        <v>740</v>
      </c>
    </row>
    <row r="755" spans="1:1">
      <c r="A755" s="1" t="s">
        <v>741</v>
      </c>
    </row>
    <row r="756" spans="1:1">
      <c r="A756" s="1" t="s">
        <v>742</v>
      </c>
    </row>
    <row r="757" spans="1:1">
      <c r="A757" s="1" t="s">
        <v>743</v>
      </c>
    </row>
    <row r="758" spans="1:1">
      <c r="A758" s="1" t="s">
        <v>744</v>
      </c>
    </row>
    <row r="759" spans="1:1">
      <c r="A759" s="1" t="s">
        <v>745</v>
      </c>
    </row>
    <row r="760" spans="1:1">
      <c r="A760" s="1" t="s">
        <v>746</v>
      </c>
    </row>
    <row r="761" spans="1:1">
      <c r="A761" s="1" t="s">
        <v>747</v>
      </c>
    </row>
    <row r="762" spans="1:1">
      <c r="A762" s="1" t="s">
        <v>748</v>
      </c>
    </row>
    <row r="763" spans="1:1">
      <c r="A763" s="1" t="s">
        <v>749</v>
      </c>
    </row>
    <row r="764" spans="1:1">
      <c r="A764" s="1" t="s">
        <v>750</v>
      </c>
    </row>
    <row r="765" spans="1:1">
      <c r="A765" s="1" t="s">
        <v>751</v>
      </c>
    </row>
    <row r="766" spans="1:1">
      <c r="A766" s="1" t="s">
        <v>752</v>
      </c>
    </row>
    <row r="767" spans="1:1">
      <c r="A767" s="1" t="s">
        <v>753</v>
      </c>
    </row>
    <row r="768" spans="1:1">
      <c r="A768" s="1" t="s">
        <v>754</v>
      </c>
    </row>
    <row r="769" spans="1:1">
      <c r="A769" s="1" t="s">
        <v>676</v>
      </c>
    </row>
    <row r="770" spans="1:1">
      <c r="A770" s="1" t="s">
        <v>755</v>
      </c>
    </row>
    <row r="771" spans="1:1">
      <c r="A771" s="1" t="s">
        <v>756</v>
      </c>
    </row>
    <row r="772" spans="1:1">
      <c r="A772" s="1" t="s">
        <v>757</v>
      </c>
    </row>
    <row r="773" spans="1:1">
      <c r="A773" s="1" t="s">
        <v>758</v>
      </c>
    </row>
    <row r="774" spans="1:1">
      <c r="A774" s="1" t="s">
        <v>759</v>
      </c>
    </row>
    <row r="775" spans="1:1">
      <c r="A775" s="1" t="s">
        <v>760</v>
      </c>
    </row>
    <row r="776" spans="1:1">
      <c r="A776" s="1" t="s">
        <v>761</v>
      </c>
    </row>
    <row r="777" spans="1:1">
      <c r="A777" s="1" t="s">
        <v>762</v>
      </c>
    </row>
    <row r="778" spans="1:1">
      <c r="A778" s="1" t="s">
        <v>763</v>
      </c>
    </row>
    <row r="779" spans="1:1">
      <c r="A779" s="1" t="s">
        <v>764</v>
      </c>
    </row>
    <row r="780" spans="1:1">
      <c r="A780" s="1" t="s">
        <v>765</v>
      </c>
    </row>
    <row r="781" spans="1:1">
      <c r="A781" s="1" t="s">
        <v>766</v>
      </c>
    </row>
    <row r="782" spans="1:1">
      <c r="A782" s="1" t="s">
        <v>767</v>
      </c>
    </row>
    <row r="783" spans="1:1">
      <c r="A783" s="1" t="s">
        <v>768</v>
      </c>
    </row>
    <row r="784" spans="1:1">
      <c r="A784" s="1" t="s">
        <v>769</v>
      </c>
    </row>
    <row r="785" spans="1:1">
      <c r="A785" s="1" t="s">
        <v>770</v>
      </c>
    </row>
    <row r="786" spans="1:1">
      <c r="A786" s="1" t="s">
        <v>771</v>
      </c>
    </row>
    <row r="787" spans="1:1">
      <c r="A787" s="1" t="s">
        <v>772</v>
      </c>
    </row>
    <row r="788" spans="1:1">
      <c r="A788" s="1" t="s">
        <v>773</v>
      </c>
    </row>
    <row r="789" spans="1:1">
      <c r="A789" s="1" t="s">
        <v>774</v>
      </c>
    </row>
    <row r="790" spans="1:1">
      <c r="A790" s="1" t="s">
        <v>775</v>
      </c>
    </row>
    <row r="791" spans="1:1">
      <c r="A791" s="1" t="s">
        <v>776</v>
      </c>
    </row>
    <row r="792" spans="1:1">
      <c r="A792" s="1" t="s">
        <v>227</v>
      </c>
    </row>
    <row r="793" spans="1:1">
      <c r="A793" s="1" t="s">
        <v>777</v>
      </c>
    </row>
    <row r="794" spans="1:1">
      <c r="A794" s="1" t="s">
        <v>778</v>
      </c>
    </row>
    <row r="795" spans="1:1">
      <c r="A795" s="1" t="s">
        <v>779</v>
      </c>
    </row>
    <row r="796" spans="1:1">
      <c r="A796" s="1" t="s">
        <v>780</v>
      </c>
    </row>
    <row r="797" spans="1:1">
      <c r="A797" s="1" t="s">
        <v>781</v>
      </c>
    </row>
    <row r="798" spans="1:1">
      <c r="A798" s="1" t="s">
        <v>782</v>
      </c>
    </row>
    <row r="799" spans="1:1">
      <c r="A799" s="1" t="s">
        <v>783</v>
      </c>
    </row>
    <row r="800" spans="1:1">
      <c r="A800" s="1" t="s">
        <v>784</v>
      </c>
    </row>
    <row r="801" spans="1:1">
      <c r="A801" s="1" t="s">
        <v>785</v>
      </c>
    </row>
    <row r="802" spans="1:1">
      <c r="A802" s="1" t="s">
        <v>786</v>
      </c>
    </row>
    <row r="803" spans="1:1">
      <c r="A803" s="1" t="s">
        <v>787</v>
      </c>
    </row>
    <row r="804" spans="1:1">
      <c r="A804" s="1" t="s">
        <v>788</v>
      </c>
    </row>
    <row r="805" spans="1:1">
      <c r="A805" s="1" t="s">
        <v>789</v>
      </c>
    </row>
    <row r="806" spans="1:1">
      <c r="A806" s="1" t="s">
        <v>790</v>
      </c>
    </row>
    <row r="807" spans="1:1">
      <c r="A807" s="1" t="s">
        <v>791</v>
      </c>
    </row>
    <row r="808" spans="1:1">
      <c r="A808" s="1" t="s">
        <v>792</v>
      </c>
    </row>
    <row r="809" spans="1:1">
      <c r="A809" s="1" t="s">
        <v>793</v>
      </c>
    </row>
    <row r="810" spans="1:1">
      <c r="A810" s="1" t="s">
        <v>794</v>
      </c>
    </row>
    <row r="811" spans="1:1">
      <c r="A811" s="1" t="s">
        <v>795</v>
      </c>
    </row>
    <row r="812" spans="1:1">
      <c r="A812" s="1" t="s">
        <v>796</v>
      </c>
    </row>
    <row r="813" spans="1:1">
      <c r="A813" s="1" t="s">
        <v>797</v>
      </c>
    </row>
    <row r="814" spans="1:1">
      <c r="A814" s="1" t="s">
        <v>798</v>
      </c>
    </row>
    <row r="815" spans="1:1">
      <c r="A815" s="1" t="s">
        <v>799</v>
      </c>
    </row>
    <row r="816" spans="1:1">
      <c r="A816" s="1" t="s">
        <v>800</v>
      </c>
    </row>
    <row r="817" spans="1:1">
      <c r="A817" s="1" t="s">
        <v>801</v>
      </c>
    </row>
    <row r="818" spans="1:1">
      <c r="A818" s="1" t="s">
        <v>802</v>
      </c>
    </row>
    <row r="819" spans="1:1">
      <c r="A819" s="1" t="s">
        <v>803</v>
      </c>
    </row>
    <row r="820" spans="1:1">
      <c r="A820" s="1" t="s">
        <v>804</v>
      </c>
    </row>
    <row r="821" spans="1:1">
      <c r="A821" s="1" t="s">
        <v>805</v>
      </c>
    </row>
    <row r="822" spans="1:1">
      <c r="A822" s="1" t="s">
        <v>806</v>
      </c>
    </row>
    <row r="823" spans="1:1">
      <c r="A823" s="1" t="s">
        <v>807</v>
      </c>
    </row>
    <row r="824" spans="1:1">
      <c r="A824" s="1" t="s">
        <v>808</v>
      </c>
    </row>
    <row r="825" spans="1:1">
      <c r="A825" s="1" t="s">
        <v>809</v>
      </c>
    </row>
    <row r="826" spans="1:1">
      <c r="A826" s="1" t="s">
        <v>810</v>
      </c>
    </row>
    <row r="827" spans="1:1">
      <c r="A827" s="1" t="s">
        <v>811</v>
      </c>
    </row>
    <row r="828" spans="1:1">
      <c r="A828" s="1" t="s">
        <v>812</v>
      </c>
    </row>
    <row r="829" spans="1:1">
      <c r="A829" s="1" t="s">
        <v>233</v>
      </c>
    </row>
    <row r="830" spans="1:1">
      <c r="A830" s="1" t="s">
        <v>813</v>
      </c>
    </row>
    <row r="831" spans="1:1">
      <c r="A831" s="1" t="s">
        <v>814</v>
      </c>
    </row>
    <row r="832" spans="1:1">
      <c r="A832" s="1" t="s">
        <v>815</v>
      </c>
    </row>
    <row r="833" spans="1:1">
      <c r="A833" s="1" t="s">
        <v>816</v>
      </c>
    </row>
    <row r="834" spans="1:1">
      <c r="A834" s="1" t="s">
        <v>817</v>
      </c>
    </row>
    <row r="835" spans="1:1">
      <c r="A835" s="1" t="s">
        <v>818</v>
      </c>
    </row>
    <row r="836" spans="1:1">
      <c r="A836" s="1" t="s">
        <v>819</v>
      </c>
    </row>
    <row r="837" spans="1:1">
      <c r="A837" s="1" t="s">
        <v>820</v>
      </c>
    </row>
    <row r="838" spans="1:1">
      <c r="A838" s="1" t="s">
        <v>821</v>
      </c>
    </row>
    <row r="839" spans="1:1">
      <c r="A839" s="1" t="s">
        <v>822</v>
      </c>
    </row>
    <row r="840" spans="1:1">
      <c r="A840" s="1" t="s">
        <v>823</v>
      </c>
    </row>
    <row r="841" spans="1:1">
      <c r="A841" s="1" t="s">
        <v>824</v>
      </c>
    </row>
    <row r="842" spans="1:1">
      <c r="A842" s="1" t="s">
        <v>825</v>
      </c>
    </row>
    <row r="843" spans="1:1">
      <c r="A843" s="1" t="s">
        <v>826</v>
      </c>
    </row>
    <row r="844" spans="1:1">
      <c r="A844" s="1" t="s">
        <v>827</v>
      </c>
    </row>
    <row r="845" spans="1:1">
      <c r="A845" s="1" t="s">
        <v>828</v>
      </c>
    </row>
    <row r="846" spans="1:1">
      <c r="A846" s="1" t="s">
        <v>829</v>
      </c>
    </row>
    <row r="847" spans="1:1">
      <c r="A847" s="1" t="s">
        <v>830</v>
      </c>
    </row>
    <row r="848" spans="1:1">
      <c r="A848" s="1" t="s">
        <v>831</v>
      </c>
    </row>
    <row r="849" spans="1:1">
      <c r="A849" s="1" t="s">
        <v>832</v>
      </c>
    </row>
    <row r="850" spans="1:1">
      <c r="A850" s="1" t="s">
        <v>833</v>
      </c>
    </row>
    <row r="851" spans="1:1">
      <c r="A851" s="1" t="s">
        <v>834</v>
      </c>
    </row>
    <row r="852" spans="1:1">
      <c r="A852" s="1" t="s">
        <v>835</v>
      </c>
    </row>
    <row r="853" spans="1:1">
      <c r="A853" s="1" t="s">
        <v>729</v>
      </c>
    </row>
    <row r="854" spans="1:1">
      <c r="A854" s="1" t="s">
        <v>836</v>
      </c>
    </row>
    <row r="855" spans="1:1">
      <c r="A855" s="1" t="s">
        <v>837</v>
      </c>
    </row>
    <row r="856" spans="1:1">
      <c r="A856" s="1" t="s">
        <v>838</v>
      </c>
    </row>
    <row r="857" spans="1:1">
      <c r="A857" s="1" t="s">
        <v>839</v>
      </c>
    </row>
    <row r="858" spans="1:1">
      <c r="A858" s="1" t="s">
        <v>840</v>
      </c>
    </row>
    <row r="859" spans="1:1">
      <c r="A859" s="1" t="s">
        <v>841</v>
      </c>
    </row>
    <row r="860" spans="1:1">
      <c r="A860" s="1" t="s">
        <v>842</v>
      </c>
    </row>
    <row r="861" spans="1:1">
      <c r="A861" s="1" t="s">
        <v>843</v>
      </c>
    </row>
    <row r="862" spans="1:1">
      <c r="A862" s="1" t="s">
        <v>844</v>
      </c>
    </row>
    <row r="863" spans="1:1">
      <c r="A863" s="1" t="s">
        <v>845</v>
      </c>
    </row>
    <row r="864" spans="1:1">
      <c r="A864" s="1" t="s">
        <v>846</v>
      </c>
    </row>
    <row r="865" spans="1:1">
      <c r="A865" s="1" t="s">
        <v>847</v>
      </c>
    </row>
    <row r="866" spans="1:1">
      <c r="A866" s="1" t="s">
        <v>848</v>
      </c>
    </row>
    <row r="867" spans="1:1">
      <c r="A867" s="1" t="s">
        <v>849</v>
      </c>
    </row>
    <row r="868" spans="1:1">
      <c r="A868" s="1" t="s">
        <v>850</v>
      </c>
    </row>
    <row r="869" spans="1:1">
      <c r="A869" s="1" t="s">
        <v>828</v>
      </c>
    </row>
    <row r="870" spans="1:1">
      <c r="A870" s="1" t="s">
        <v>851</v>
      </c>
    </row>
    <row r="871" spans="1:1">
      <c r="A871" s="1" t="s">
        <v>852</v>
      </c>
    </row>
    <row r="872" spans="1:1">
      <c r="A872" s="1" t="s">
        <v>853</v>
      </c>
    </row>
    <row r="873" spans="1:1">
      <c r="A873" s="1" t="s">
        <v>854</v>
      </c>
    </row>
    <row r="874" spans="1:1">
      <c r="A874" s="1" t="s">
        <v>855</v>
      </c>
    </row>
    <row r="875" spans="1:1">
      <c r="A875" s="1" t="s">
        <v>856</v>
      </c>
    </row>
    <row r="876" spans="1:1">
      <c r="A876" s="1" t="s">
        <v>857</v>
      </c>
    </row>
    <row r="877" spans="1:1">
      <c r="A877" s="1" t="s">
        <v>858</v>
      </c>
    </row>
    <row r="878" spans="1:1">
      <c r="A878" s="1" t="s">
        <v>859</v>
      </c>
    </row>
    <row r="879" spans="1:1">
      <c r="A879" s="1" t="s">
        <v>860</v>
      </c>
    </row>
    <row r="880" spans="1:1">
      <c r="A880" s="1" t="s">
        <v>861</v>
      </c>
    </row>
    <row r="881" spans="1:1">
      <c r="A881" s="1" t="s">
        <v>862</v>
      </c>
    </row>
    <row r="882" spans="1:1">
      <c r="A882" s="1" t="s">
        <v>863</v>
      </c>
    </row>
    <row r="883" spans="1:1">
      <c r="A883" s="1" t="s">
        <v>864</v>
      </c>
    </row>
    <row r="884" spans="1:1">
      <c r="A884" s="1" t="s">
        <v>865</v>
      </c>
    </row>
    <row r="885" spans="1:1">
      <c r="A885" s="1" t="s">
        <v>866</v>
      </c>
    </row>
    <row r="886" spans="1:1">
      <c r="A886" s="1" t="s">
        <v>867</v>
      </c>
    </row>
    <row r="887" spans="1:1">
      <c r="A887" s="1" t="s">
        <v>868</v>
      </c>
    </row>
    <row r="888" spans="1:1">
      <c r="A888" s="1" t="s">
        <v>869</v>
      </c>
    </row>
    <row r="889" spans="1:1">
      <c r="A889" s="1" t="s">
        <v>870</v>
      </c>
    </row>
    <row r="890" spans="1:1">
      <c r="A890" s="1" t="s">
        <v>871</v>
      </c>
    </row>
    <row r="891" spans="1:1">
      <c r="A891" s="1" t="s">
        <v>872</v>
      </c>
    </row>
    <row r="892" spans="1:1">
      <c r="A892" s="1" t="s">
        <v>873</v>
      </c>
    </row>
    <row r="893" spans="1:1">
      <c r="A893" s="1" t="s">
        <v>369</v>
      </c>
    </row>
    <row r="894" spans="1:1">
      <c r="A894" s="1" t="s">
        <v>874</v>
      </c>
    </row>
    <row r="895" spans="1:1">
      <c r="A895" s="1" t="s">
        <v>875</v>
      </c>
    </row>
    <row r="896" spans="1:1">
      <c r="A896" s="1" t="s">
        <v>876</v>
      </c>
    </row>
    <row r="897" spans="1:1">
      <c r="A897" s="1" t="s">
        <v>877</v>
      </c>
    </row>
    <row r="898" spans="1:1">
      <c r="A898" s="1" t="s">
        <v>878</v>
      </c>
    </row>
    <row r="899" spans="1:1">
      <c r="A899" s="1" t="s">
        <v>879</v>
      </c>
    </row>
    <row r="900" spans="1:1">
      <c r="A900" s="1" t="s">
        <v>880</v>
      </c>
    </row>
    <row r="901" spans="1:1">
      <c r="A901" s="1" t="s">
        <v>881</v>
      </c>
    </row>
    <row r="902" spans="1:1">
      <c r="A902" s="1" t="s">
        <v>882</v>
      </c>
    </row>
    <row r="903" spans="1:1">
      <c r="A903" s="1" t="s">
        <v>883</v>
      </c>
    </row>
    <row r="904" spans="1:1">
      <c r="A904" s="1" t="s">
        <v>884</v>
      </c>
    </row>
    <row r="905" spans="1:1">
      <c r="A905" s="1" t="s">
        <v>885</v>
      </c>
    </row>
    <row r="906" spans="1:1">
      <c r="A906" s="1" t="s">
        <v>886</v>
      </c>
    </row>
    <row r="907" spans="1:1">
      <c r="A907" s="1" t="s">
        <v>887</v>
      </c>
    </row>
    <row r="908" spans="1:1">
      <c r="A908" s="1" t="s">
        <v>888</v>
      </c>
    </row>
    <row r="909" spans="1:1">
      <c r="A909" s="1" t="s">
        <v>889</v>
      </c>
    </row>
    <row r="910" spans="1:1">
      <c r="A910" s="1" t="s">
        <v>890</v>
      </c>
    </row>
    <row r="911" spans="1:1">
      <c r="A911" s="1" t="s">
        <v>891</v>
      </c>
    </row>
    <row r="912" spans="1:1">
      <c r="A912" s="1" t="s">
        <v>72</v>
      </c>
    </row>
    <row r="913" spans="1:1">
      <c r="A913" s="1" t="s">
        <v>892</v>
      </c>
    </row>
    <row r="914" spans="1:1">
      <c r="A914" s="1" t="s">
        <v>893</v>
      </c>
    </row>
    <row r="915" spans="1:1">
      <c r="A915" s="1" t="s">
        <v>894</v>
      </c>
    </row>
    <row r="916" spans="1:1">
      <c r="A916" s="1" t="s">
        <v>206</v>
      </c>
    </row>
    <row r="917" spans="1:1">
      <c r="A917" s="1" t="s">
        <v>895</v>
      </c>
    </row>
    <row r="918" spans="1:1">
      <c r="A918" s="1" t="s">
        <v>896</v>
      </c>
    </row>
    <row r="919" spans="1:1">
      <c r="A919" s="1" t="s">
        <v>897</v>
      </c>
    </row>
    <row r="920" spans="1:1">
      <c r="A920" s="1" t="s">
        <v>898</v>
      </c>
    </row>
    <row r="921" spans="1:1">
      <c r="A921" s="1" t="s">
        <v>899</v>
      </c>
    </row>
    <row r="922" spans="1:1">
      <c r="A922" s="1" t="s">
        <v>900</v>
      </c>
    </row>
    <row r="923" spans="1:1">
      <c r="A923" s="1" t="s">
        <v>901</v>
      </c>
    </row>
    <row r="924" spans="1:1">
      <c r="A924" s="1" t="s">
        <v>902</v>
      </c>
    </row>
    <row r="925" spans="1:1">
      <c r="A925" s="1" t="s">
        <v>903</v>
      </c>
    </row>
    <row r="926" spans="1:1">
      <c r="A926" s="1" t="s">
        <v>904</v>
      </c>
    </row>
    <row r="927" spans="1:1">
      <c r="A927" s="1" t="s">
        <v>905</v>
      </c>
    </row>
    <row r="928" spans="1:1">
      <c r="A928" s="1" t="s">
        <v>906</v>
      </c>
    </row>
    <row r="929" spans="1:1">
      <c r="A929" s="1" t="s">
        <v>907</v>
      </c>
    </row>
    <row r="930" spans="1:1">
      <c r="A930" s="1" t="s">
        <v>908</v>
      </c>
    </row>
    <row r="931" spans="1:1">
      <c r="A931" s="1" t="s">
        <v>909</v>
      </c>
    </row>
    <row r="932" spans="1:1">
      <c r="A932" s="1" t="s">
        <v>910</v>
      </c>
    </row>
    <row r="933" spans="1:1">
      <c r="A933" s="1" t="s">
        <v>911</v>
      </c>
    </row>
    <row r="934" spans="1:1">
      <c r="A934" s="1" t="s">
        <v>339</v>
      </c>
    </row>
    <row r="935" spans="1:1">
      <c r="A935" s="1" t="s">
        <v>912</v>
      </c>
    </row>
    <row r="936" spans="1:1">
      <c r="A936" s="1" t="s">
        <v>913</v>
      </c>
    </row>
    <row r="937" spans="1:1">
      <c r="A937" s="1" t="s">
        <v>914</v>
      </c>
    </row>
    <row r="938" spans="1:1">
      <c r="A938" s="1" t="s">
        <v>915</v>
      </c>
    </row>
    <row r="939" spans="1:1">
      <c r="A939" s="1" t="s">
        <v>916</v>
      </c>
    </row>
    <row r="940" spans="1:1">
      <c r="A940" s="1" t="s">
        <v>917</v>
      </c>
    </row>
    <row r="941" spans="1:1">
      <c r="A941" s="1" t="s">
        <v>918</v>
      </c>
    </row>
    <row r="942" spans="1:1">
      <c r="A942" s="1" t="s">
        <v>919</v>
      </c>
    </row>
    <row r="943" spans="1:1">
      <c r="A943" s="1" t="s">
        <v>920</v>
      </c>
    </row>
    <row r="944" spans="1:1">
      <c r="A944" s="1" t="s">
        <v>921</v>
      </c>
    </row>
    <row r="945" spans="1:1">
      <c r="A945" s="1" t="s">
        <v>922</v>
      </c>
    </row>
    <row r="946" spans="1:1">
      <c r="A946" s="1" t="s">
        <v>923</v>
      </c>
    </row>
    <row r="947" spans="1:1">
      <c r="A947" s="1" t="s">
        <v>924</v>
      </c>
    </row>
    <row r="948" spans="1:1">
      <c r="A948" s="1" t="s">
        <v>925</v>
      </c>
    </row>
    <row r="949" spans="1:1">
      <c r="A949" s="1" t="s">
        <v>926</v>
      </c>
    </row>
    <row r="950" spans="1:1">
      <c r="A950" s="1" t="s">
        <v>927</v>
      </c>
    </row>
    <row r="951" spans="1:1">
      <c r="A951" s="1" t="s">
        <v>928</v>
      </c>
    </row>
    <row r="952" spans="1:1">
      <c r="A952" s="1" t="s">
        <v>929</v>
      </c>
    </row>
    <row r="953" spans="1:1">
      <c r="A953" s="1" t="s">
        <v>930</v>
      </c>
    </row>
    <row r="954" spans="1:1">
      <c r="A954" s="1" t="s">
        <v>931</v>
      </c>
    </row>
    <row r="955" spans="1:1">
      <c r="A955" s="1" t="s">
        <v>863</v>
      </c>
    </row>
    <row r="956" spans="1:1">
      <c r="A956" s="1" t="s">
        <v>932</v>
      </c>
    </row>
    <row r="957" spans="1:1">
      <c r="A957" s="1" t="s">
        <v>933</v>
      </c>
    </row>
    <row r="958" spans="1:1">
      <c r="A958" s="1" t="s">
        <v>578</v>
      </c>
    </row>
    <row r="959" spans="1:1">
      <c r="A959" s="1" t="s">
        <v>934</v>
      </c>
    </row>
    <row r="960" spans="1:1">
      <c r="A960" s="1" t="s">
        <v>935</v>
      </c>
    </row>
    <row r="961" spans="1:1">
      <c r="A961" s="1" t="s">
        <v>936</v>
      </c>
    </row>
    <row r="962" spans="1:1">
      <c r="A962" s="1" t="s">
        <v>937</v>
      </c>
    </row>
    <row r="963" spans="1:1">
      <c r="A963" s="1" t="s">
        <v>938</v>
      </c>
    </row>
    <row r="964" spans="1:1">
      <c r="A964" s="1" t="s">
        <v>939</v>
      </c>
    </row>
    <row r="965" spans="1:1">
      <c r="A965" s="1" t="s">
        <v>940</v>
      </c>
    </row>
    <row r="966" spans="1:1">
      <c r="A966" s="1" t="s">
        <v>941</v>
      </c>
    </row>
    <row r="967" spans="1:1">
      <c r="A967" s="1" t="s">
        <v>942</v>
      </c>
    </row>
    <row r="968" spans="1:1">
      <c r="A968" s="1" t="s">
        <v>943</v>
      </c>
    </row>
    <row r="969" spans="1:1">
      <c r="A969" s="1" t="s">
        <v>944</v>
      </c>
    </row>
    <row r="970" spans="1:1">
      <c r="A970" s="1" t="s">
        <v>945</v>
      </c>
    </row>
    <row r="971" spans="1:1">
      <c r="A971" s="1" t="s">
        <v>946</v>
      </c>
    </row>
    <row r="972" spans="1:1">
      <c r="A972" s="1" t="s">
        <v>947</v>
      </c>
    </row>
    <row r="973" spans="1:1">
      <c r="A973" s="1" t="s">
        <v>948</v>
      </c>
    </row>
    <row r="974" spans="1:1">
      <c r="A974" s="1" t="s">
        <v>949</v>
      </c>
    </row>
    <row r="975" spans="1:1">
      <c r="A975" s="1" t="s">
        <v>950</v>
      </c>
    </row>
    <row r="976" spans="1:1">
      <c r="A976" s="1" t="s">
        <v>951</v>
      </c>
    </row>
    <row r="977" spans="1:1">
      <c r="A977" s="1" t="s">
        <v>952</v>
      </c>
    </row>
    <row r="978" spans="1:1">
      <c r="A978" s="1" t="s">
        <v>953</v>
      </c>
    </row>
    <row r="979" spans="1:1">
      <c r="A979" s="1" t="s">
        <v>954</v>
      </c>
    </row>
    <row r="980" spans="1:1">
      <c r="A980" s="1" t="s">
        <v>955</v>
      </c>
    </row>
    <row r="981" spans="1:1">
      <c r="A981" s="1" t="s">
        <v>956</v>
      </c>
    </row>
    <row r="982" spans="1:1">
      <c r="A982" s="1" t="s">
        <v>957</v>
      </c>
    </row>
    <row r="983" spans="1:1">
      <c r="A983" s="1" t="s">
        <v>958</v>
      </c>
    </row>
    <row r="984" spans="1:1">
      <c r="A984" s="1" t="s">
        <v>373</v>
      </c>
    </row>
    <row r="985" spans="1:1">
      <c r="A985" s="1" t="s">
        <v>959</v>
      </c>
    </row>
    <row r="986" spans="1:1">
      <c r="A986" s="1" t="s">
        <v>960</v>
      </c>
    </row>
    <row r="987" spans="1:1">
      <c r="A987" s="1" t="s">
        <v>961</v>
      </c>
    </row>
    <row r="988" spans="1:1">
      <c r="A988" s="1" t="s">
        <v>962</v>
      </c>
    </row>
    <row r="989" spans="1:1">
      <c r="A989" s="1" t="s">
        <v>963</v>
      </c>
    </row>
    <row r="990" spans="1:1">
      <c r="A990" s="1" t="s">
        <v>964</v>
      </c>
    </row>
    <row r="991" spans="1:1">
      <c r="A991" s="1" t="s">
        <v>965</v>
      </c>
    </row>
    <row r="992" spans="1:1">
      <c r="A992" s="1" t="s">
        <v>966</v>
      </c>
    </row>
    <row r="993" spans="1:1">
      <c r="A993" s="1" t="s">
        <v>967</v>
      </c>
    </row>
    <row r="994" spans="1:1">
      <c r="A994" s="1" t="s">
        <v>968</v>
      </c>
    </row>
    <row r="995" spans="1:1">
      <c r="A995" s="1" t="s">
        <v>969</v>
      </c>
    </row>
    <row r="996" spans="1:1">
      <c r="A996" s="1" t="s">
        <v>970</v>
      </c>
    </row>
    <row r="997" spans="1:1">
      <c r="A997" s="1" t="s">
        <v>971</v>
      </c>
    </row>
    <row r="998" spans="1:1">
      <c r="A998" s="1" t="s">
        <v>972</v>
      </c>
    </row>
    <row r="999" spans="1:1">
      <c r="A999" s="1" t="s">
        <v>973</v>
      </c>
    </row>
    <row r="1000" spans="1:1">
      <c r="A1000" s="1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2024-02-14T18:05:39Z</dcterms:created>
  <dcterms:modified xsi:type="dcterms:W3CDTF">2024-02-14T18:25:51Z</dcterms:modified>
</cp:coreProperties>
</file>