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BADFBC14-C0DC-4519-9DDF-78C5D4FB5309}" xr6:coauthVersionLast="47" xr6:coauthVersionMax="47" xr10:uidLastSave="{00000000-0000-0000-0000-000000000000}"/>
  <bookViews>
    <workbookView xWindow="3030" yWindow="1470" windowWidth="33270" windowHeight="17760" xr2:uid="{0E7BBB23-A27E-47BD-BBF4-F24065F2F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l="1"/>
  <c r="E3" i="1" a="1"/>
  <c r="E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L=np.zeros((1000,1000))
for c in xl(%P2%)[0]:
    x,y,xe,ye=map(int,','.join(c.split()[-3::2]).split(','))
    if 'off' in c:
        L[x:xe+1,y:ye+1]=0
    elif 'on' in c:
        L[x:xe+1,y:ye+1]=1
    else:
        L[x:xe+1,y:ye+1]=1-L[x:xe+1,y:ye+1]
np.sum(L)</code>
    </pythonScript>
    <pythonScript>
      <code>L = np.zeros((1000,1000))
for c in xl(%P2%)[0]:
     x,y,xe,ye =map(int,','.join(c.split()[-3::2]).split(','))
     if 'off' in c:
         L[x:xe+1,y:ye+1] = (L[x:xe+1,y:ye+1]-1).clip(0)
     elif 'on' in c:
           L[x:xe+1,y:ye+1] += 1
     else:
           L[x:xe+1,y:ye+1] += 2
np.sum(L)</code>
    </pythonScript>
  </pythonScripts>
</python>
</file>

<file path=xl/pythonScripts.xml><?xml version="1.0" encoding="utf-8"?>
<pythonScripts xmlns="http://schemas.microsoft.com/office/spreadsheetml/2022/pythonscript">
  <pythonScript>
    <code>L=np.zeros((1000,1000))
for c in xl(%P2%)[0]:
    x,y,xe,ye=map(int,','.join(c.split()[-3::2]).split(','))
    if 'off' in c:
        L[x:xe+1,y:ye+1]=0
    elif 'on' in c:
        L[x:xe+1,y:ye+1]=1
    else:
        L[x:xe+1,y:ye+1]=1-L[x:xe+1,y:ye+1]
np.sum(L)</code>
  </pythonScript>
  <pythonScript>
    <code>L = np.zeros((1000,1000))
for c in xl(%P2%)[0]:
     x,y,xe,ye =map(int,','.join(c.split()[-3::2]).split(','))
     if 'off' in c:
         L[x:xe+1,y:ye+1] = (L[x:xe+1,y:ye+1]-1).clip(0)
     elif 'on' in c:
           L[x:xe+1,y:ye+1] += 1
     else:
           L[x:xe+1,y:ye+1] += 2
np.sum(L)</code>
  </pythonScript>
</pythonScripts>
</file>

<file path=xl/sharedStrings.xml><?xml version="1.0" encoding="utf-8"?>
<sst xmlns="http://schemas.openxmlformats.org/spreadsheetml/2006/main" count="303" uniqueCount="303">
  <si>
    <t>turn on 887,9 through 959,629</t>
  </si>
  <si>
    <t>turn on 454,398 through 844,448</t>
  </si>
  <si>
    <t>turn off 539,243 through 559,965</t>
  </si>
  <si>
    <t>turn off 370,819 through 676,868</t>
  </si>
  <si>
    <t>turn off 145,40 through 370,997</t>
  </si>
  <si>
    <t>turn off 301,3 through 808,453</t>
  </si>
  <si>
    <t>turn on 351,678 through 951,908</t>
  </si>
  <si>
    <t>toggle 720,196 through 897,994</t>
  </si>
  <si>
    <t>toggle 831,394 through 904,860</t>
  </si>
  <si>
    <t>toggle 753,664 through 970,926</t>
  </si>
  <si>
    <t>turn off 150,300 through 213,740</t>
  </si>
  <si>
    <t>turn on 141,242 through 932,871</t>
  </si>
  <si>
    <t>toggle 294,259 through 474,326</t>
  </si>
  <si>
    <t>toggle 678,333 through 752,957</t>
  </si>
  <si>
    <t>toggle 393,804 through 510,976</t>
  </si>
  <si>
    <t>turn off 6,964 through 411,976</t>
  </si>
  <si>
    <t>turn off 33,572 through 978,590</t>
  </si>
  <si>
    <t>turn on 579,693 through 650,978</t>
  </si>
  <si>
    <t>turn on 150,20 through 652,719</t>
  </si>
  <si>
    <t>turn off 782,143 through 808,802</t>
  </si>
  <si>
    <t>turn off 240,377 through 761,468</t>
  </si>
  <si>
    <t>turn off 899,828 through 958,967</t>
  </si>
  <si>
    <t>turn on 613,565 through 952,659</t>
  </si>
  <si>
    <t>turn on 295,36 through 964,978</t>
  </si>
  <si>
    <t>toggle 846,296 through 969,528</t>
  </si>
  <si>
    <t>turn off 211,254 through 529,491</t>
  </si>
  <si>
    <t>turn off 231,594 through 406,794</t>
  </si>
  <si>
    <t>turn off 169,791 through 758,942</t>
  </si>
  <si>
    <t>turn on 955,440 through 980,477</t>
  </si>
  <si>
    <t>toggle 944,498 through 995,928</t>
  </si>
  <si>
    <t>turn on 519,391 through 605,718</t>
  </si>
  <si>
    <t>toggle 521,303 through 617,366</t>
  </si>
  <si>
    <t>turn off 524,349 through 694,791</t>
  </si>
  <si>
    <t>toggle 391,87 through 499,792</t>
  </si>
  <si>
    <t>toggle 562,527 through 668,935</t>
  </si>
  <si>
    <t>turn off 68,358 through 857,453</t>
  </si>
  <si>
    <t>toggle 815,811 through 889,828</t>
  </si>
  <si>
    <t>turn off 666,61 through 768,87</t>
  </si>
  <si>
    <t>turn on 27,501 through 921,952</t>
  </si>
  <si>
    <t>turn on 953,102 through 983,471</t>
  </si>
  <si>
    <t>turn on 277,552 through 451,723</t>
  </si>
  <si>
    <t>turn off 64,253 through 655,960</t>
  </si>
  <si>
    <t>turn on 47,485 through 734,977</t>
  </si>
  <si>
    <t>turn off 59,119 through 699,734</t>
  </si>
  <si>
    <t>toggle 407,898 through 493,955</t>
  </si>
  <si>
    <t>toggle 912,966 through 949,991</t>
  </si>
  <si>
    <t>turn on 479,990 through 895,990</t>
  </si>
  <si>
    <t>toggle 390,589 through 869,766</t>
  </si>
  <si>
    <t>toggle 593,903 through 926,943</t>
  </si>
  <si>
    <t>toggle 358,439 through 870,528</t>
  </si>
  <si>
    <t>turn off 649,410 through 652,875</t>
  </si>
  <si>
    <t>turn on 629,834 through 712,895</t>
  </si>
  <si>
    <t>toggle 254,555 through 770,901</t>
  </si>
  <si>
    <t>toggle 641,832 through 947,850</t>
  </si>
  <si>
    <t>turn on 268,448 through 743,777</t>
  </si>
  <si>
    <t>turn off 512,123 through 625,874</t>
  </si>
  <si>
    <t>turn off 498,262 through 930,811</t>
  </si>
  <si>
    <t>turn off 835,158 through 886,242</t>
  </si>
  <si>
    <t>toggle 546,310 through 607,773</t>
  </si>
  <si>
    <t>turn on 501,505 through 896,909</t>
  </si>
  <si>
    <t>turn off 666,796 through 817,924</t>
  </si>
  <si>
    <t>toggle 987,789 through 993,809</t>
  </si>
  <si>
    <t>toggle 745,8 through 860,693</t>
  </si>
  <si>
    <t>toggle 181,983 through 731,988</t>
  </si>
  <si>
    <t>turn on 826,174 through 924,883</t>
  </si>
  <si>
    <t>turn on 239,228 through 843,993</t>
  </si>
  <si>
    <t>turn on 205,613 through 891,667</t>
  </si>
  <si>
    <t>toggle 867,873 through 984,896</t>
  </si>
  <si>
    <t>turn on 628,251 through 677,681</t>
  </si>
  <si>
    <t>toggle 276,956 through 631,964</t>
  </si>
  <si>
    <t>turn on 78,358 through 974,713</t>
  </si>
  <si>
    <t>turn on 521,360 through 773,597</t>
  </si>
  <si>
    <t>turn off 963,52 through 979,502</t>
  </si>
  <si>
    <t>turn on 117,151 through 934,622</t>
  </si>
  <si>
    <t>toggle 237,91 through 528,164</t>
  </si>
  <si>
    <t>turn on 944,269 through 975,453</t>
  </si>
  <si>
    <t>toggle 979,460 through 988,964</t>
  </si>
  <si>
    <t>turn off 440,254 through 681,507</t>
  </si>
  <si>
    <t>toggle 347,100 through 896,785</t>
  </si>
  <si>
    <t>turn off 329,592 through 369,985</t>
  </si>
  <si>
    <t>turn on 931,960 through 979,985</t>
  </si>
  <si>
    <t>toggle 703,3 through 776,36</t>
  </si>
  <si>
    <t>toggle 798,120 through 908,550</t>
  </si>
  <si>
    <t>turn off 186,605 through 914,709</t>
  </si>
  <si>
    <t>turn off 921,725 through 979,956</t>
  </si>
  <si>
    <t>toggle 167,34 through 735,249</t>
  </si>
  <si>
    <t>turn on 726,781 through 987,936</t>
  </si>
  <si>
    <t>toggle 720,336 through 847,756</t>
  </si>
  <si>
    <t>turn on 171,630 through 656,769</t>
  </si>
  <si>
    <t>turn off 417,276 through 751,500</t>
  </si>
  <si>
    <t>toggle 559,485 through 584,534</t>
  </si>
  <si>
    <t>turn on 568,629 through 690,873</t>
  </si>
  <si>
    <t>toggle 248,712 through 277,988</t>
  </si>
  <si>
    <t>toggle 345,594 through 812,723</t>
  </si>
  <si>
    <t>turn off 800,108 through 834,618</t>
  </si>
  <si>
    <t>turn off 967,439 through 986,869</t>
  </si>
  <si>
    <t>turn on 842,209 through 955,529</t>
  </si>
  <si>
    <t>turn on 132,653 through 357,696</t>
  </si>
  <si>
    <t>turn on 817,38 through 973,662</t>
  </si>
  <si>
    <t>turn off 569,816 through 721,861</t>
  </si>
  <si>
    <t>turn on 568,429 through 945,724</t>
  </si>
  <si>
    <t>turn on 77,458 through 844,685</t>
  </si>
  <si>
    <t>turn off 138,78 through 498,851</t>
  </si>
  <si>
    <t>turn on 136,21 through 252,986</t>
  </si>
  <si>
    <t>turn off 2,460 through 863,472</t>
  </si>
  <si>
    <t>turn on 172,81 through 839,332</t>
  </si>
  <si>
    <t>turn on 123,216 through 703,384</t>
  </si>
  <si>
    <t>turn off 879,644 through 944,887</t>
  </si>
  <si>
    <t>toggle 227,491 through 504,793</t>
  </si>
  <si>
    <t>toggle 580,418 through 741,479</t>
  </si>
  <si>
    <t>toggle 65,276 through 414,299</t>
  </si>
  <si>
    <t>toggle 482,486 through 838,931</t>
  </si>
  <si>
    <t>turn off 557,768 through 950,927</t>
  </si>
  <si>
    <t>turn off 615,617 through 955,864</t>
  </si>
  <si>
    <t>turn on 859,886 through 923,919</t>
  </si>
  <si>
    <t>turn on 391,330 through 499,971</t>
  </si>
  <si>
    <t>toggle 521,835 through 613,847</t>
  </si>
  <si>
    <t>turn on 822,787 through 989,847</t>
  </si>
  <si>
    <t>turn on 192,142 through 357,846</t>
  </si>
  <si>
    <t>turn off 564,945 through 985,945</t>
  </si>
  <si>
    <t>turn off 479,361 through 703,799</t>
  </si>
  <si>
    <t>toggle 56,481 through 489,978</t>
  </si>
  <si>
    <t>turn off 632,991 through 774,998</t>
  </si>
  <si>
    <t>toggle 723,526 through 945,792</t>
  </si>
  <si>
    <t>turn on 344,149 through 441,640</t>
  </si>
  <si>
    <t>toggle 568,927 through 624,952</t>
  </si>
  <si>
    <t>turn on 621,784 through 970,788</t>
  </si>
  <si>
    <t>toggle 665,783 through 795,981</t>
  </si>
  <si>
    <t>toggle 386,610 through 817,730</t>
  </si>
  <si>
    <t>toggle 440,399 through 734,417</t>
  </si>
  <si>
    <t>toggle 939,201 through 978,803</t>
  </si>
  <si>
    <t>turn off 395,883 through 554,929</t>
  </si>
  <si>
    <t>turn on 340,309 through 637,561</t>
  </si>
  <si>
    <t>turn off 875,147 through 946,481</t>
  </si>
  <si>
    <t>turn off 945,837 through 957,922</t>
  </si>
  <si>
    <t>turn off 429,982 through 691,991</t>
  </si>
  <si>
    <t>toggle 227,137 through 439,822</t>
  </si>
  <si>
    <t>toggle 4,848 through 7,932</t>
  </si>
  <si>
    <t>turn off 545,146 through 756,943</t>
  </si>
  <si>
    <t>turn on 763,863 through 937,994</t>
  </si>
  <si>
    <t>turn on 232,94 through 404,502</t>
  </si>
  <si>
    <t>turn off 742,254 through 930,512</t>
  </si>
  <si>
    <t>turn on 91,931 through 101,942</t>
  </si>
  <si>
    <t>toggle 585,106 through 651,425</t>
  </si>
  <si>
    <t>turn on 506,700 through 567,960</t>
  </si>
  <si>
    <t>turn off 548,44 through 718,352</t>
  </si>
  <si>
    <t>turn off 194,827 through 673,859</t>
  </si>
  <si>
    <t>turn off 6,645 through 509,764</t>
  </si>
  <si>
    <t>turn off 13,230 through 821,361</t>
  </si>
  <si>
    <t>turn on 734,629 through 919,631</t>
  </si>
  <si>
    <t>toggle 788,552 through 957,972</t>
  </si>
  <si>
    <t>toggle 244,747 through 849,773</t>
  </si>
  <si>
    <t>turn off 162,553 through 276,887</t>
  </si>
  <si>
    <t>turn off 569,577 through 587,604</t>
  </si>
  <si>
    <t>turn off 799,482 through 854,956</t>
  </si>
  <si>
    <t>turn on 744,535 through 909,802</t>
  </si>
  <si>
    <t>toggle 330,641 through 396,986</t>
  </si>
  <si>
    <t>turn off 927,458 through 966,564</t>
  </si>
  <si>
    <t>toggle 984,486 through 986,913</t>
  </si>
  <si>
    <t>toggle 519,682 through 632,708</t>
  </si>
  <si>
    <t>turn on 984,977 through 989,986</t>
  </si>
  <si>
    <t>toggle 766,423 through 934,495</t>
  </si>
  <si>
    <t>turn on 17,509 through 947,718</t>
  </si>
  <si>
    <t>turn on 413,783 through 631,903</t>
  </si>
  <si>
    <t>turn on 482,370 through 493,688</t>
  </si>
  <si>
    <t>turn on 433,859 through 628,938</t>
  </si>
  <si>
    <t>turn off 769,549 through 945,810</t>
  </si>
  <si>
    <t>turn on 178,853 through 539,941</t>
  </si>
  <si>
    <t>turn off 203,251 through 692,433</t>
  </si>
  <si>
    <t>turn off 525,638 through 955,794</t>
  </si>
  <si>
    <t>turn on 169,70 through 764,939</t>
  </si>
  <si>
    <t>toggle 59,352 through 896,404</t>
  </si>
  <si>
    <t>toggle 143,245 through 707,320</t>
  </si>
  <si>
    <t>turn off 103,35 through 160,949</t>
  </si>
  <si>
    <t>toggle 496,24 through 669,507</t>
  </si>
  <si>
    <t>turn off 581,847 through 847,903</t>
  </si>
  <si>
    <t>turn on 689,153 through 733,562</t>
  </si>
  <si>
    <t>turn on 821,487 through 839,699</t>
  </si>
  <si>
    <t>turn on 837,627 through 978,723</t>
  </si>
  <si>
    <t>toggle 96,748 through 973,753</t>
  </si>
  <si>
    <t>toggle 99,818 through 609,995</t>
  </si>
  <si>
    <t>turn on 731,193 through 756,509</t>
  </si>
  <si>
    <t>turn off 622,55 through 813,365</t>
  </si>
  <si>
    <t>turn on 456,490 through 576,548</t>
  </si>
  <si>
    <t>turn on 48,421 through 163,674</t>
  </si>
  <si>
    <t>turn off 853,861 through 924,964</t>
  </si>
  <si>
    <t>turn off 59,963 through 556,987</t>
  </si>
  <si>
    <t>turn on 458,710 through 688,847</t>
  </si>
  <si>
    <t>toggle 12,484 through 878,562</t>
  </si>
  <si>
    <t>turn off 241,964 through 799,983</t>
  </si>
  <si>
    <t>turn off 434,299 through 845,772</t>
  </si>
  <si>
    <t>toggle 896,725 through 956,847</t>
  </si>
  <si>
    <t>turn on 740,289 through 784,345</t>
  </si>
  <si>
    <t>turn off 395,840 through 822,845</t>
  </si>
  <si>
    <t>turn on 955,224 through 996,953</t>
  </si>
  <si>
    <t>turn off 710,186 through 957,722</t>
  </si>
  <si>
    <t>turn off 485,949 through 869,985</t>
  </si>
  <si>
    <t>turn on 848,209 through 975,376</t>
  </si>
  <si>
    <t>toggle 221,241 through 906,384</t>
  </si>
  <si>
    <t>turn on 588,49 through 927,496</t>
  </si>
  <si>
    <t>turn on 273,332 through 735,725</t>
  </si>
  <si>
    <t>turn on 505,962 through 895,962</t>
  </si>
  <si>
    <t>toggle 820,112 through 923,143</t>
  </si>
  <si>
    <t>turn on 919,792 through 978,982</t>
  </si>
  <si>
    <t>toggle 489,461 through 910,737</t>
  </si>
  <si>
    <t>turn off 202,642 through 638,940</t>
  </si>
  <si>
    <t>turn off 708,953 through 970,960</t>
  </si>
  <si>
    <t>toggle 437,291 through 546,381</t>
  </si>
  <si>
    <t>turn on 409,358 through 837,479</t>
  </si>
  <si>
    <t>turn off 756,279 through 870,943</t>
  </si>
  <si>
    <t>turn off 154,657 through 375,703</t>
  </si>
  <si>
    <t>turn off 524,622 through 995,779</t>
  </si>
  <si>
    <t>toggle 514,221 through 651,850</t>
  </si>
  <si>
    <t>toggle 808,464 through 886,646</t>
  </si>
  <si>
    <t>toggle 483,537 through 739,840</t>
  </si>
  <si>
    <t>toggle 654,769 through 831,825</t>
  </si>
  <si>
    <t>turn off 326,37 through 631,69</t>
  </si>
  <si>
    <t>turn off 590,570 through 926,656</t>
  </si>
  <si>
    <t>turn off 881,913 through 911,998</t>
  </si>
  <si>
    <t>turn on 996,102 through 998,616</t>
  </si>
  <si>
    <t>turn off 677,503 through 828,563</t>
  </si>
  <si>
    <t>turn on 860,251 through 877,441</t>
  </si>
  <si>
    <t>turn off 964,100 through 982,377</t>
  </si>
  <si>
    <t>toggle 888,403 through 961,597</t>
  </si>
  <si>
    <t>turn off 632,240 through 938,968</t>
  </si>
  <si>
    <t>toggle 731,176 through 932,413</t>
  </si>
  <si>
    <t>turn on 5,498 through 203,835</t>
  </si>
  <si>
    <t>turn on 819,352 through 929,855</t>
  </si>
  <si>
    <t>toggle 393,813 through 832,816</t>
  </si>
  <si>
    <t>toggle 725,689 through 967,888</t>
  </si>
  <si>
    <t>turn on 968,950 through 969,983</t>
  </si>
  <si>
    <t>turn off 152,628 through 582,896</t>
  </si>
  <si>
    <t>turn off 165,844 through 459,935</t>
  </si>
  <si>
    <t>turn off 882,741 through 974,786</t>
  </si>
  <si>
    <t>turn off 283,179 through 731,899</t>
  </si>
  <si>
    <t>toggle 197,366 through 682,445</t>
  </si>
  <si>
    <t>turn on 106,309 through 120,813</t>
  </si>
  <si>
    <t>toggle 950,387 through 967,782</t>
  </si>
  <si>
    <t>turn off 274,603 through 383,759</t>
  </si>
  <si>
    <t>turn off 155,665 through 284,787</t>
  </si>
  <si>
    <t>toggle 551,871 through 860,962</t>
  </si>
  <si>
    <t>turn off 30,826 through 598,892</t>
  </si>
  <si>
    <t>toggle 76,552 through 977,888</t>
  </si>
  <si>
    <t>turn on 938,180 through 994,997</t>
  </si>
  <si>
    <t>toggle 62,381 through 993,656</t>
  </si>
  <si>
    <t>toggle 625,861 through 921,941</t>
  </si>
  <si>
    <t>turn on 685,311 through 872,521</t>
  </si>
  <si>
    <t>turn on 124,934 through 530,962</t>
  </si>
  <si>
    <t>turn on 606,379 through 961,867</t>
  </si>
  <si>
    <t>turn off 792,735 through 946,783</t>
  </si>
  <si>
    <t>turn on 417,480 through 860,598</t>
  </si>
  <si>
    <t>toggle 178,91 through 481,887</t>
  </si>
  <si>
    <t>turn off 23,935 through 833,962</t>
  </si>
  <si>
    <t>toggle 317,14 through 793,425</t>
  </si>
  <si>
    <t>turn on 986,89 through 999,613</t>
  </si>
  <si>
    <t>turn off 359,201 through 560,554</t>
  </si>
  <si>
    <t>turn off 729,494 through 942,626</t>
  </si>
  <si>
    <t>turn on 204,143 through 876,610</t>
  </si>
  <si>
    <t>toggle 474,97 through 636,542</t>
  </si>
  <si>
    <t>turn off 902,924 through 976,973</t>
  </si>
  <si>
    <t>turn off 389,442 through 824,638</t>
  </si>
  <si>
    <t>turn off 622,863 through 798,863</t>
  </si>
  <si>
    <t>turn on 840,622 through 978,920</t>
  </si>
  <si>
    <t>toggle 567,374 through 925,439</t>
  </si>
  <si>
    <t>turn off 643,319 through 935,662</t>
  </si>
  <si>
    <t>toggle 185,42 through 294,810</t>
  </si>
  <si>
    <t>turn on 47,124 through 598,880</t>
  </si>
  <si>
    <t>toggle 828,303 through 979,770</t>
  </si>
  <si>
    <t>turn off 174,272 through 280,311</t>
  </si>
  <si>
    <t>turn off 540,50 through 880,212</t>
  </si>
  <si>
    <t>turn on 141,994 through 221,998</t>
  </si>
  <si>
    <t>turn on 476,695 through 483,901</t>
  </si>
  <si>
    <t>turn on 960,216 through 972,502</t>
  </si>
  <si>
    <t>toggle 752,335 through 957,733</t>
  </si>
  <si>
    <t>turn off 419,713 through 537,998</t>
  </si>
  <si>
    <t>toggle 772,846 through 994,888</t>
  </si>
  <si>
    <t>turn on 881,159 through 902,312</t>
  </si>
  <si>
    <t>turn off 537,651 through 641,816</t>
  </si>
  <si>
    <t>toggle 561,947 through 638,965</t>
  </si>
  <si>
    <t>turn on 368,458 through 437,612</t>
  </si>
  <si>
    <t>turn on 290,149 through 705,919</t>
  </si>
  <si>
    <t>turn on 711,918 through 974,945</t>
  </si>
  <si>
    <t>toggle 916,242 through 926,786</t>
  </si>
  <si>
    <t>toggle 522,272 through 773,314</t>
  </si>
  <si>
    <t>turn on 432,897 through 440,954</t>
  </si>
  <si>
    <t>turn off 132,169 through 775,380</t>
  </si>
  <si>
    <t>toggle 52,205 through 693,747</t>
  </si>
  <si>
    <t>toggle 926,309 through 976,669</t>
  </si>
  <si>
    <t>turn off 838,342 through 938,444</t>
  </si>
  <si>
    <t>turn on 144,431 through 260,951</t>
  </si>
  <si>
    <t>toggle 780,318 through 975,495</t>
  </si>
  <si>
    <t>turn off 185,412 through 796,541</t>
  </si>
  <si>
    <t>turn on 879,548 through 892,860</t>
  </si>
  <si>
    <t>turn on 294,132 through 460,338</t>
  </si>
  <si>
    <t>turn on 823,500 through 899,529</t>
  </si>
  <si>
    <t>turn off 225,603 through 483,920</t>
  </si>
  <si>
    <t>toggle 717,493 through 930,875</t>
  </si>
  <si>
    <t>toggle 534,948 through 599,968</t>
  </si>
  <si>
    <t>turn on 522,730 through 968,950</t>
  </si>
  <si>
    <t>turn off 102,229 through 674,529</t>
  </si>
  <si>
    <t>Soluciones en python _excel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</si>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</sst>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32CC82-5CB1-490D-A21C-B845729119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377891</fb>
    <v>&lt;class 'numpy.float64'&gt;</v>
    <v>float64</v>
    <v>377891.0</v>
    <v>377891</v>
  </rv>
  <rv s="0">
    <fb>14110788</fb>
    <v>&lt;class 'numpy.float64'&gt;</v>
    <v>float64</v>
    <v>14110788.0</v>
    <v>14110788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D29B-2C2E-4AC6-B384-D69A8C1F8EED}">
  <dimension ref="A1:E300"/>
  <sheetViews>
    <sheetView tabSelected="1" workbookViewId="0">
      <selection activeCell="C6" sqref="C6"/>
    </sheetView>
  </sheetViews>
  <sheetFormatPr baseColWidth="10" defaultRowHeight="15"/>
  <cols>
    <col min="1" max="1" width="28.140625" bestFit="1" customWidth="1"/>
    <col min="3" max="3" width="12.5703125" bestFit="1" customWidth="1"/>
    <col min="4" max="4" width="3.7109375" customWidth="1"/>
    <col min="5" max="5" width="12.5703125" bestFit="1" customWidth="1"/>
  </cols>
  <sheetData>
    <row r="1" spans="1:5">
      <c r="A1" s="1" t="s">
        <v>0</v>
      </c>
      <c r="C1" s="3" t="s">
        <v>300</v>
      </c>
      <c r="D1" s="3"/>
      <c r="E1" s="3"/>
    </row>
    <row r="2" spans="1:5">
      <c r="A2" s="1" t="s">
        <v>1</v>
      </c>
      <c r="C2" s="2" t="s">
        <v>301</v>
      </c>
      <c r="E2" s="2" t="s">
        <v>302</v>
      </c>
    </row>
    <row r="3" spans="1:5">
      <c r="A3" s="1" t="s">
        <v>2</v>
      </c>
      <c r="C3" s="4" cm="1" vm="1">
        <f t="array" ref="C3">_xlfn._xlws.PY(0,1,A1:A300)</f>
        <v>377891</v>
      </c>
      <c r="E3" s="4" cm="1" vm="2">
        <f t="array" ref="E3">_xlfn._xlws.PY(1,1,A1:A300)</f>
        <v>14110788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</row>
    <row r="7" spans="1:5">
      <c r="A7" s="1" t="s">
        <v>6</v>
      </c>
    </row>
    <row r="8" spans="1:5">
      <c r="A8" s="1" t="s">
        <v>7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10</v>
      </c>
    </row>
    <row r="12" spans="1:5">
      <c r="A12" s="1" t="s">
        <v>11</v>
      </c>
    </row>
    <row r="13" spans="1:5">
      <c r="A13" s="1" t="s">
        <v>12</v>
      </c>
    </row>
    <row r="14" spans="1:5">
      <c r="A14" s="1" t="s">
        <v>13</v>
      </c>
    </row>
    <row r="15" spans="1:5">
      <c r="A15" s="1" t="s">
        <v>14</v>
      </c>
    </row>
    <row r="16" spans="1:5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2024-02-14T20:59:08Z</dcterms:created>
  <dcterms:modified xsi:type="dcterms:W3CDTF">2024-02-14T21:11:19Z</dcterms:modified>
</cp:coreProperties>
</file>