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8_{A237674E-0500-460B-9948-47A8016467BA}" xr6:coauthVersionLast="47" xr6:coauthVersionMax="47" xr10:uidLastSave="{00000000-0000-0000-0000-000000000000}"/>
  <bookViews>
    <workbookView xWindow="1425" yWindow="555" windowWidth="27825" windowHeight="17760" activeTab="1" xr2:uid="{E74E1090-D0D4-4D53-8875-D74A78FE02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1" l="1" a="1"/>
  <c r="AA10" i="1" s="1"/>
  <c r="K23" i="1" a="1"/>
  <c r="K23" i="1" s="1"/>
  <c r="Y10" i="1" a="1"/>
  <c r="Y10" i="1" s="1"/>
  <c r="W10" i="1" a="1"/>
  <c r="W10" i="1" s="1"/>
  <c r="X10" i="1" s="1" a="1"/>
  <c r="X10" i="1" s="1"/>
  <c r="V10" i="1" a="1"/>
  <c r="V10" i="1" s="1"/>
  <c r="V9" i="1" a="1"/>
  <c r="V9" i="1" s="1"/>
  <c r="U10" i="1" a="1"/>
  <c r="U10" i="1" s="1"/>
  <c r="T10" i="1" a="1"/>
  <c r="T10" i="1" s="1"/>
  <c r="T2" i="1" a="1"/>
  <c r="T2" i="1" s="1"/>
  <c r="C2" i="2" a="1"/>
  <c r="C2" i="2" s="1"/>
  <c r="C205" i="2" s="1" a="1"/>
  <c r="C205" i="2" s="1"/>
  <c r="C2" i="1" a="1"/>
  <c r="C2" i="1" s="1"/>
  <c r="E26" i="1" l="1"/>
  <c r="L11" i="1"/>
  <c r="H32" i="1"/>
  <c r="H32" i="1" a="1"/>
  <c r="G24" i="1"/>
  <c r="G24" i="1" a="1"/>
  <c r="N9" i="1"/>
  <c r="E30" i="1"/>
  <c r="E30" i="1" a="1"/>
  <c r="D23" i="1"/>
  <c r="L9" i="1"/>
  <c r="E31" i="1"/>
  <c r="D23" i="1" a="1"/>
  <c r="E31" i="1" a="1"/>
  <c r="C30" i="1"/>
  <c r="C30" i="1" a="1"/>
  <c r="C23" i="1"/>
  <c r="D31" i="1"/>
  <c r="D31" i="1" a="1"/>
  <c r="D30" i="1"/>
  <c r="D30" i="1" a="1"/>
  <c r="C31" i="1"/>
  <c r="C23" i="1" a="1"/>
  <c r="C31" i="1" a="1"/>
  <c r="F34" i="1"/>
  <c r="L11" i="1" a="1"/>
  <c r="E26" i="1" a="1"/>
  <c r="F34" i="1" a="1"/>
  <c r="F32" i="1"/>
  <c r="F32" i="1" a="1"/>
  <c r="E24" i="1"/>
  <c r="L9" i="1" a="1"/>
  <c r="E24" i="1" a="1"/>
  <c r="G23" i="1"/>
  <c r="O9" i="1"/>
  <c r="H31" i="1"/>
  <c r="H31" i="1" a="1"/>
  <c r="H30" i="1"/>
  <c r="O9" i="1" a="1"/>
  <c r="G23" i="1" a="1"/>
  <c r="H30" i="1" a="1"/>
  <c r="DA104" i="2"/>
  <c r="A107" i="2"/>
  <c r="C28" i="1"/>
  <c r="C28" i="1" a="1"/>
  <c r="K14" i="1"/>
  <c r="K14" i="1" a="1"/>
  <c r="E34" i="1"/>
  <c r="E34" i="1" a="1"/>
  <c r="D26" i="1"/>
  <c r="D26" i="1" a="1"/>
  <c r="A105" i="2"/>
  <c r="G32" i="1"/>
  <c r="G32" i="1" a="1"/>
  <c r="F24" i="1"/>
  <c r="F24" i="1" a="1"/>
  <c r="H34" i="1"/>
  <c r="H34" i="1" a="1"/>
  <c r="G26" i="1"/>
  <c r="G26" i="1" a="1"/>
  <c r="N11" i="1"/>
  <c r="N11" i="1" a="1"/>
  <c r="K9" i="1"/>
  <c r="M12" i="1"/>
  <c r="F33" i="1"/>
  <c r="F33" i="1" a="1"/>
  <c r="E25" i="1"/>
  <c r="E25" i="1" a="1"/>
  <c r="L10" i="1"/>
  <c r="L10" i="1" a="1"/>
  <c r="K11" i="1"/>
  <c r="M11" i="1"/>
  <c r="E33" i="1"/>
  <c r="E33" i="1" a="1"/>
  <c r="D25" i="1"/>
  <c r="D25" i="1" a="1"/>
  <c r="C25" i="1"/>
  <c r="N10" i="1"/>
  <c r="F26" i="1"/>
  <c r="H25" i="1"/>
  <c r="H25" i="1" a="1"/>
  <c r="P11" i="1"/>
  <c r="P11" i="1" a="1"/>
  <c r="A10" i="1"/>
  <c r="D33" i="1"/>
  <c r="D33" i="1" a="1"/>
  <c r="C33" i="1"/>
  <c r="K11" i="1" a="1"/>
  <c r="C25" i="1" a="1"/>
  <c r="C33" i="1" a="1"/>
  <c r="G25" i="1"/>
  <c r="G34" i="1"/>
  <c r="M11" i="1" a="1"/>
  <c r="F26" i="1" a="1"/>
  <c r="G34" i="1" a="1"/>
  <c r="E35" i="1"/>
  <c r="E35" i="1" a="1"/>
  <c r="D27" i="1"/>
  <c r="D27" i="1" a="1"/>
  <c r="K12" i="1"/>
  <c r="A11" i="1"/>
  <c r="H33" i="1"/>
  <c r="N10" i="1" a="1"/>
  <c r="G25" i="1" a="1"/>
  <c r="H33" i="1" a="1"/>
  <c r="G33" i="1"/>
  <c r="G33" i="1" a="1"/>
  <c r="F25" i="1"/>
  <c r="F25" i="1" a="1"/>
  <c r="M10" i="1"/>
  <c r="M10" i="1" a="1"/>
  <c r="E28" i="1"/>
  <c r="E28" i="1" a="1"/>
  <c r="M14" i="1"/>
  <c r="M14" i="1" a="1"/>
  <c r="H35" i="1"/>
  <c r="H35" i="1" a="1"/>
  <c r="G27" i="1"/>
  <c r="G27" i="1" a="1"/>
  <c r="N12" i="1"/>
  <c r="N12" i="1" a="1"/>
  <c r="C27" i="1"/>
  <c r="K13" i="1"/>
  <c r="C26" i="1"/>
  <c r="H23" i="1"/>
  <c r="H23" i="1" a="1"/>
  <c r="P9" i="1"/>
  <c r="P9" i="1" a="1"/>
  <c r="E32" i="1"/>
  <c r="E32" i="1" a="1"/>
  <c r="D24" i="1"/>
  <c r="D24" i="1" a="1"/>
  <c r="H26" i="1"/>
  <c r="H26" i="1" a="1"/>
  <c r="P12" i="1"/>
  <c r="P12" i="1" a="1"/>
  <c r="K10" i="1"/>
  <c r="A12" i="1"/>
  <c r="D35" i="1"/>
  <c r="D35" i="1" a="1"/>
  <c r="C35" i="1"/>
  <c r="K13" i="1" a="1"/>
  <c r="C27" i="1" a="1"/>
  <c r="C35" i="1" a="1"/>
  <c r="G28" i="1"/>
  <c r="G28" i="1" a="1"/>
  <c r="O14" i="1"/>
  <c r="O14" i="1" a="1"/>
  <c r="D34" i="1"/>
  <c r="D34" i="1" a="1"/>
  <c r="C34" i="1"/>
  <c r="K12" i="1" a="1"/>
  <c r="C26" i="1" a="1"/>
  <c r="C34" i="1" a="1"/>
  <c r="F27" i="1"/>
  <c r="C24" i="1"/>
  <c r="M9" i="1"/>
  <c r="H28" i="1"/>
  <c r="H28" i="1" a="1"/>
  <c r="P14" i="1"/>
  <c r="P14" i="1" a="1"/>
  <c r="G30" i="1"/>
  <c r="G30" i="1" a="1"/>
  <c r="F23" i="1"/>
  <c r="G31" i="1"/>
  <c r="N9" i="1" a="1"/>
  <c r="F23" i="1" a="1"/>
  <c r="G31" i="1" a="1"/>
  <c r="C32" i="1"/>
  <c r="C32" i="1" a="1"/>
  <c r="D32" i="1"/>
  <c r="K10" i="1" a="1"/>
  <c r="C24" i="1" a="1"/>
  <c r="D32" i="1" a="1"/>
  <c r="D28" i="1"/>
  <c r="D28" i="1" a="1"/>
  <c r="L14" i="1"/>
  <c r="L14" i="1" a="1"/>
  <c r="F35" i="1"/>
  <c r="F35" i="1" a="1"/>
  <c r="E27" i="1"/>
  <c r="E27" i="1" a="1"/>
  <c r="L12" i="1"/>
  <c r="L12" i="1" a="1"/>
  <c r="F28" i="1"/>
  <c r="F28" i="1" a="1"/>
  <c r="N14" i="1"/>
  <c r="N14" i="1" a="1"/>
  <c r="H24" i="1"/>
  <c r="H24" i="1" a="1"/>
  <c r="P10" i="1"/>
  <c r="P10" i="1" a="1"/>
  <c r="GH199" i="2"/>
  <c r="GH199" i="2" a="1"/>
  <c r="GA120" i="2"/>
  <c r="GA120" i="2" a="1"/>
  <c r="EE167" i="2"/>
  <c r="EE167" i="2" a="1"/>
  <c r="ED172" i="2"/>
  <c r="ED172" i="2" a="1"/>
  <c r="EM145" i="2"/>
  <c r="EM145" i="2" a="1"/>
  <c r="FN123" i="2"/>
  <c r="FN123" i="2" a="1"/>
  <c r="FZ191" i="2"/>
  <c r="FZ191" i="2" a="1"/>
  <c r="FO161" i="2"/>
  <c r="FO161" i="2" a="1"/>
  <c r="FN194" i="2"/>
  <c r="FN194" i="2" a="1"/>
  <c r="FZ107" i="2"/>
  <c r="FZ107" i="2" a="1"/>
  <c r="GB130" i="2"/>
  <c r="GB130" i="2" a="1"/>
  <c r="EL118" i="2"/>
  <c r="EL118" i="2" a="1"/>
  <c r="DQ149" i="2"/>
  <c r="DQ149" i="2" a="1"/>
  <c r="FU110" i="2"/>
  <c r="FU110" i="2" a="1"/>
  <c r="DE129" i="2"/>
  <c r="DE129" i="2" a="1"/>
  <c r="EJ140" i="2"/>
  <c r="EJ140" i="2" a="1"/>
  <c r="EN123" i="2"/>
  <c r="EN123" i="2" a="1"/>
  <c r="DC147" i="2"/>
  <c r="DC147" i="2" a="1"/>
  <c r="DY127" i="2"/>
  <c r="DY127" i="2" a="1"/>
  <c r="GN116" i="2"/>
  <c r="GN116" i="2" a="1"/>
  <c r="DI120" i="2"/>
  <c r="DI120" i="2" a="1"/>
  <c r="EF132" i="2"/>
  <c r="EF132" i="2" a="1"/>
  <c r="DN193" i="2"/>
  <c r="DN193" i="2" a="1"/>
  <c r="DQ125" i="2"/>
  <c r="DQ125" i="2" a="1"/>
  <c r="EW124" i="2"/>
  <c r="EW124" i="2" a="1"/>
  <c r="FD184" i="2"/>
  <c r="FD184" i="2" a="1"/>
  <c r="DT143" i="2"/>
  <c r="DT143" i="2" a="1"/>
  <c r="GN140" i="2"/>
  <c r="GN140" i="2" a="1"/>
  <c r="DA115" i="2"/>
  <c r="DA115" i="2" a="1"/>
  <c r="GF118" i="2"/>
  <c r="GF118" i="2" a="1"/>
  <c r="GR161" i="2"/>
  <c r="GR161" i="2" a="1"/>
  <c r="FX113" i="2"/>
  <c r="FX113" i="2" a="1"/>
  <c r="GG126" i="2"/>
  <c r="GG126" i="2" a="1"/>
  <c r="DO153" i="2"/>
  <c r="DO153" i="2" a="1"/>
  <c r="FB139" i="2"/>
  <c r="FB139" i="2" a="1"/>
  <c r="EM165" i="2"/>
  <c r="EM165" i="2" a="1"/>
  <c r="DB192" i="2"/>
  <c r="DB192" i="2" a="1"/>
  <c r="EA142" i="2"/>
  <c r="EA142" i="2" a="1"/>
  <c r="DF113" i="2"/>
  <c r="DF113" i="2" a="1"/>
  <c r="FV170" i="2"/>
  <c r="FV170" i="2" a="1"/>
  <c r="GL146" i="2"/>
  <c r="GL146" i="2" a="1"/>
  <c r="EA134" i="2"/>
  <c r="EA134" i="2" a="1"/>
  <c r="DY163" i="2"/>
  <c r="DY163" i="2" a="1"/>
  <c r="GS168" i="2"/>
  <c r="GS168" i="2" a="1"/>
  <c r="ED165" i="2"/>
  <c r="ED165" i="2" a="1"/>
  <c r="EW181" i="2"/>
  <c r="EW181" i="2" a="1"/>
  <c r="DD153" i="2"/>
  <c r="DD153" i="2" a="1"/>
  <c r="DZ144" i="2"/>
  <c r="DZ144" i="2" a="1"/>
  <c r="DL127" i="2"/>
  <c r="DL127" i="2" a="1"/>
  <c r="DA201" i="2"/>
  <c r="DA201" i="2" a="1"/>
  <c r="EK149" i="2"/>
  <c r="EK149" i="2" a="1"/>
  <c r="EX116" i="2"/>
  <c r="EX116" i="2" a="1"/>
  <c r="FH141" i="2"/>
  <c r="FH141" i="2" a="1"/>
  <c r="FL157" i="2"/>
  <c r="FL157" i="2" a="1"/>
  <c r="GT136" i="2"/>
  <c r="GT136" i="2" a="1"/>
  <c r="DM180" i="2"/>
  <c r="DM180" i="2" a="1"/>
  <c r="GO115" i="2"/>
  <c r="GO115" i="2" a="1"/>
  <c r="DP113" i="2"/>
  <c r="DP113" i="2" a="1"/>
  <c r="FK164" i="2"/>
  <c r="FK164" i="2" a="1"/>
  <c r="FN162" i="2"/>
  <c r="FN162" i="2" a="1"/>
  <c r="DZ140" i="2"/>
  <c r="DZ140" i="2" a="1"/>
  <c r="GF112" i="2"/>
  <c r="GF112" i="2" a="1"/>
  <c r="EE124" i="2"/>
  <c r="EE124" i="2" a="1"/>
  <c r="FR134" i="2"/>
  <c r="FR134" i="2" a="1"/>
  <c r="EB130" i="2"/>
  <c r="EB130" i="2" a="1"/>
  <c r="EW182" i="2"/>
  <c r="EW182" i="2" a="1"/>
  <c r="DI121" i="2"/>
  <c r="DI121" i="2" a="1"/>
  <c r="GR203" i="2"/>
  <c r="GR203" i="2" a="1"/>
  <c r="FD121" i="2"/>
  <c r="FD121" i="2" a="1"/>
  <c r="EV171" i="2"/>
  <c r="EV171" i="2" a="1"/>
  <c r="DP152" i="2"/>
  <c r="DP152" i="2" a="1"/>
  <c r="GN161" i="2"/>
  <c r="GN161" i="2" a="1"/>
  <c r="GR146" i="2"/>
  <c r="GR146" i="2" a="1"/>
  <c r="FJ154" i="2"/>
  <c r="FJ154" i="2" a="1"/>
  <c r="FW114" i="2"/>
  <c r="FW114" i="2" a="1"/>
  <c r="EC105" i="2"/>
  <c r="EC105" i="2" a="1"/>
  <c r="DX168" i="2"/>
  <c r="DX168" i="2" a="1"/>
  <c r="DG157" i="2"/>
  <c r="DG157" i="2" a="1"/>
  <c r="FR113" i="2"/>
  <c r="FR113" i="2" a="1"/>
  <c r="GO185" i="2"/>
  <c r="GO185" i="2" a="1"/>
  <c r="EV121" i="2"/>
  <c r="EV121" i="2" a="1"/>
  <c r="EV147" i="2"/>
  <c r="EV147" i="2" a="1"/>
  <c r="EL195" i="2"/>
  <c r="EL195" i="2" a="1"/>
  <c r="GD149" i="2"/>
  <c r="GD149" i="2" a="1"/>
  <c r="GD163" i="2"/>
  <c r="GD163" i="2" a="1"/>
  <c r="GT169" i="2"/>
  <c r="GT169" i="2" a="1"/>
  <c r="EB188" i="2"/>
  <c r="EB188" i="2" a="1"/>
  <c r="FG106" i="2"/>
  <c r="FG106" i="2" a="1"/>
  <c r="ER154" i="2"/>
  <c r="ER154" i="2" a="1"/>
  <c r="EC142" i="2"/>
  <c r="EC142" i="2" a="1"/>
  <c r="FO159" i="2"/>
  <c r="FO159" i="2" a="1"/>
  <c r="EM147" i="2"/>
  <c r="EM147" i="2" a="1"/>
  <c r="EP106" i="2"/>
  <c r="EP106" i="2" a="1"/>
  <c r="DS148" i="2"/>
  <c r="DS148" i="2" a="1"/>
  <c r="GC151" i="2"/>
  <c r="GC151" i="2" a="1"/>
  <c r="GU171" i="2"/>
  <c r="GU171" i="2" a="1"/>
  <c r="EH188" i="2"/>
  <c r="EH188" i="2" a="1"/>
  <c r="GV143" i="2"/>
  <c r="GV143" i="2" a="1"/>
  <c r="EI156" i="2"/>
  <c r="EI156" i="2" a="1"/>
  <c r="GR140" i="2"/>
  <c r="GR140" i="2" a="1"/>
  <c r="GA138" i="2"/>
  <c r="GA138" i="2" a="1"/>
  <c r="EA135" i="2"/>
  <c r="EA135" i="2" a="1"/>
  <c r="DN172" i="2"/>
  <c r="DN172" i="2" a="1"/>
  <c r="DZ123" i="2"/>
  <c r="DZ123" i="2" a="1"/>
  <c r="GA188" i="2"/>
  <c r="GA188" i="2" a="1"/>
  <c r="FX107" i="2"/>
  <c r="FX107" i="2" a="1"/>
  <c r="GE125" i="2"/>
  <c r="GE125" i="2" a="1"/>
  <c r="GB151" i="2"/>
  <c r="GB151" i="2" a="1"/>
  <c r="EH159" i="2"/>
  <c r="EH159" i="2" a="1"/>
  <c r="FJ156" i="2"/>
  <c r="FJ156" i="2" a="1"/>
  <c r="EU115" i="2"/>
  <c r="EU115" i="2" a="1"/>
  <c r="EV197" i="2"/>
  <c r="EV197" i="2" a="1"/>
  <c r="GT127" i="2"/>
  <c r="GT127" i="2" a="1"/>
  <c r="EO104" i="2"/>
  <c r="EO104" i="2" a="1"/>
  <c r="DW187" i="2"/>
  <c r="DW187" i="2" a="1"/>
  <c r="DA198" i="2"/>
  <c r="DA198" i="2" a="1"/>
  <c r="DX105" i="2"/>
  <c r="DX105" i="2" a="1"/>
  <c r="ES107" i="2"/>
  <c r="ES107" i="2" a="1"/>
  <c r="GS161" i="2"/>
  <c r="GS161" i="2" a="1"/>
  <c r="GO168" i="2"/>
  <c r="GO168" i="2" a="1"/>
  <c r="DZ180" i="2"/>
  <c r="DZ180" i="2" a="1"/>
  <c r="EQ108" i="2"/>
  <c r="EQ108" i="2" a="1"/>
  <c r="FU115" i="2"/>
  <c r="FU115" i="2" a="1"/>
  <c r="FW126" i="2"/>
  <c r="FW126" i="2" a="1"/>
  <c r="FA114" i="2"/>
  <c r="FA114" i="2" a="1"/>
  <c r="GF107" i="2"/>
  <c r="GF107" i="2" a="1"/>
  <c r="DJ122" i="2"/>
  <c r="DJ122" i="2" a="1"/>
  <c r="GD110" i="2"/>
  <c r="GD110" i="2" a="1"/>
  <c r="EP176" i="2"/>
  <c r="EP176" i="2" a="1"/>
  <c r="FY125" i="2"/>
  <c r="FY125" i="2" a="1"/>
  <c r="FF154" i="2"/>
  <c r="FF154" i="2" a="1"/>
  <c r="DL139" i="2"/>
  <c r="DL139" i="2" a="1"/>
  <c r="DC176" i="2"/>
  <c r="DC176" i="2" a="1"/>
  <c r="DV118" i="2"/>
  <c r="DV118" i="2" a="1"/>
  <c r="DO132" i="2"/>
  <c r="DO132" i="2" a="1"/>
  <c r="EI119" i="2"/>
  <c r="EI119" i="2" a="1"/>
  <c r="FN195" i="2"/>
  <c r="FN195" i="2" a="1"/>
  <c r="DW123" i="2"/>
  <c r="DW123" i="2" a="1"/>
  <c r="FE153" i="2"/>
  <c r="FE153" i="2" a="1"/>
  <c r="FT187" i="2"/>
  <c r="FT187" i="2" a="1"/>
  <c r="GT137" i="2"/>
  <c r="GT137" i="2" a="1"/>
  <c r="EW148" i="2"/>
  <c r="EW148" i="2" a="1"/>
  <c r="ER112" i="2"/>
  <c r="ER112" i="2" a="1"/>
  <c r="FP109" i="2"/>
  <c r="FP109" i="2" a="1"/>
  <c r="FD126" i="2"/>
  <c r="FD126" i="2" a="1"/>
  <c r="FI104" i="2"/>
  <c r="FI104" i="2" a="1"/>
  <c r="FZ189" i="2"/>
  <c r="FZ189" i="2" a="1"/>
  <c r="GS147" i="2"/>
  <c r="GS147" i="2" a="1"/>
  <c r="GC193" i="2"/>
  <c r="GC193" i="2" a="1"/>
  <c r="DJ110" i="2"/>
  <c r="DJ110" i="2" a="1"/>
  <c r="FY115" i="2"/>
  <c r="FY115" i="2" a="1"/>
  <c r="EI133" i="2"/>
  <c r="EI133" i="2" a="1"/>
  <c r="DN139" i="2"/>
  <c r="DN139" i="2" a="1"/>
  <c r="GB120" i="2"/>
  <c r="GB120" i="2" a="1"/>
  <c r="EH141" i="2"/>
  <c r="EH141" i="2" a="1"/>
  <c r="DT121" i="2"/>
  <c r="DT121" i="2" a="1"/>
  <c r="GT125" i="2"/>
  <c r="GT125" i="2" a="1"/>
  <c r="EG118" i="2"/>
  <c r="EG118" i="2" a="1"/>
  <c r="EV123" i="2"/>
  <c r="EV123" i="2" a="1"/>
  <c r="GV181" i="2"/>
  <c r="GV181" i="2" a="1"/>
  <c r="EM126" i="2"/>
  <c r="EM126" i="2" a="1"/>
  <c r="FL196" i="2"/>
  <c r="FL196" i="2" a="1"/>
  <c r="FM155" i="2"/>
  <c r="FM155" i="2" a="1"/>
  <c r="DQ124" i="2"/>
  <c r="DQ124" i="2" a="1"/>
  <c r="DQ186" i="2"/>
  <c r="DQ186" i="2" a="1"/>
  <c r="DO137" i="2"/>
  <c r="DO137" i="2" a="1"/>
  <c r="FW171" i="2"/>
  <c r="FW171" i="2" a="1"/>
  <c r="GL182" i="2"/>
  <c r="GL182" i="2" a="1"/>
  <c r="EZ195" i="2"/>
  <c r="EZ195" i="2" a="1"/>
  <c r="GG133" i="2"/>
  <c r="GG133" i="2" a="1"/>
  <c r="GD178" i="2"/>
  <c r="GD178" i="2" a="1"/>
  <c r="EF165" i="2"/>
  <c r="EF165" i="2" a="1"/>
  <c r="EJ201" i="2"/>
  <c r="EJ201" i="2" a="1"/>
  <c r="EH144" i="2"/>
  <c r="EH144" i="2" a="1"/>
  <c r="GA147" i="2"/>
  <c r="GA147" i="2" a="1"/>
  <c r="FT169" i="2"/>
  <c r="FT169" i="2" a="1"/>
  <c r="EG114" i="2"/>
  <c r="EG114" i="2" a="1"/>
  <c r="EH195" i="2"/>
  <c r="EH195" i="2" a="1"/>
  <c r="FG190" i="2"/>
  <c r="FG190" i="2" a="1"/>
  <c r="DO127" i="2"/>
  <c r="DO127" i="2" a="1"/>
  <c r="FM200" i="2"/>
  <c r="FM200" i="2" a="1"/>
  <c r="EO166" i="2"/>
  <c r="EO166" i="2" a="1"/>
  <c r="ER196" i="2"/>
  <c r="ER196" i="2" a="1"/>
  <c r="DK145" i="2"/>
  <c r="DK145" i="2" a="1"/>
  <c r="EQ181" i="2"/>
  <c r="EQ181" i="2" a="1"/>
  <c r="GQ181" i="2"/>
  <c r="GQ181" i="2" a="1"/>
  <c r="FP171" i="2"/>
  <c r="FP171" i="2" a="1"/>
  <c r="ER183" i="2"/>
  <c r="ER183" i="2" a="1"/>
  <c r="FB189" i="2"/>
  <c r="FB189" i="2" a="1"/>
  <c r="GL120" i="2"/>
  <c r="GL120" i="2" a="1"/>
  <c r="EP118" i="2"/>
  <c r="EP118" i="2" a="1"/>
  <c r="GA141" i="2"/>
  <c r="GA141" i="2" a="1"/>
  <c r="GR131" i="2"/>
  <c r="GR131" i="2" a="1"/>
  <c r="EE116" i="2"/>
  <c r="EE116" i="2" a="1"/>
  <c r="DQ192" i="2"/>
  <c r="DQ192" i="2" a="1"/>
  <c r="ES136" i="2"/>
  <c r="ES136" i="2" a="1"/>
  <c r="DK113" i="2"/>
  <c r="DK113" i="2" a="1"/>
  <c r="FK137" i="2"/>
  <c r="FK137" i="2" a="1"/>
  <c r="EC154" i="2"/>
  <c r="EC154" i="2" a="1"/>
  <c r="FL115" i="2"/>
  <c r="FL115" i="2" a="1"/>
  <c r="FT144" i="2"/>
  <c r="FT144" i="2" a="1"/>
  <c r="EO110" i="2"/>
  <c r="EO110" i="2" a="1"/>
  <c r="EL180" i="2"/>
  <c r="EL180" i="2" a="1"/>
  <c r="GL196" i="2"/>
  <c r="GL196" i="2" a="1"/>
  <c r="FC124" i="2"/>
  <c r="FC124" i="2" a="1"/>
  <c r="FV112" i="2"/>
  <c r="FV112" i="2" a="1"/>
  <c r="FR143" i="2"/>
  <c r="FR143" i="2" a="1"/>
  <c r="DQ199" i="2"/>
  <c r="DQ199" i="2" a="1"/>
  <c r="EJ133" i="2"/>
  <c r="EJ133" i="2" a="1"/>
  <c r="GV142" i="2"/>
  <c r="GV142" i="2" a="1"/>
  <c r="FD142" i="2"/>
  <c r="FD142" i="2" a="1"/>
  <c r="DV190" i="2"/>
  <c r="DV190" i="2" a="1"/>
  <c r="EW121" i="2"/>
  <c r="EW121" i="2" a="1"/>
  <c r="FA154" i="2"/>
  <c r="FA154" i="2" a="1"/>
  <c r="GE130" i="2"/>
  <c r="GE130" i="2" a="1"/>
  <c r="DI138" i="2"/>
  <c r="DI138" i="2" a="1"/>
  <c r="DZ149" i="2"/>
  <c r="DZ149" i="2" a="1"/>
  <c r="EN187" i="2"/>
  <c r="EN187" i="2" a="1"/>
  <c r="DP135" i="2"/>
  <c r="DP135" i="2" a="1"/>
  <c r="EK175" i="2"/>
  <c r="EK175" i="2" a="1"/>
  <c r="EB146" i="2"/>
  <c r="EB146" i="2" a="1"/>
  <c r="FG159" i="2"/>
  <c r="FG159" i="2" a="1"/>
  <c r="GM152" i="2"/>
  <c r="GM152" i="2" a="1"/>
  <c r="DZ176" i="2"/>
  <c r="DZ176" i="2" a="1"/>
  <c r="GD192" i="2"/>
  <c r="GD192" i="2" a="1"/>
  <c r="DB145" i="2"/>
  <c r="DB145" i="2" a="1"/>
  <c r="GU143" i="2"/>
  <c r="GU143" i="2" a="1"/>
  <c r="EP183" i="2"/>
  <c r="EP183" i="2" a="1"/>
  <c r="EC191" i="2"/>
  <c r="EC191" i="2" a="1"/>
  <c r="FF108" i="2"/>
  <c r="FF108" i="2" a="1"/>
  <c r="FS144" i="2"/>
  <c r="FS144" i="2" a="1"/>
  <c r="DF131" i="2"/>
  <c r="DF131" i="2" a="1"/>
  <c r="FM186" i="2"/>
  <c r="FM186" i="2" a="1"/>
  <c r="EN170" i="2"/>
  <c r="EN170" i="2" a="1"/>
  <c r="FF196" i="2"/>
  <c r="FF196" i="2" a="1"/>
  <c r="GV104" i="2"/>
  <c r="GV104" i="2" a="1"/>
  <c r="GB155" i="2"/>
  <c r="GB155" i="2" a="1"/>
  <c r="EH148" i="2"/>
  <c r="EH148" i="2" a="1"/>
  <c r="FS164" i="2"/>
  <c r="FS164" i="2" a="1"/>
  <c r="DJ181" i="2"/>
  <c r="DJ181" i="2" a="1"/>
  <c r="FN136" i="2"/>
  <c r="FN136" i="2" a="1"/>
  <c r="FH137" i="2"/>
  <c r="FH137" i="2" a="1"/>
  <c r="DS131" i="2"/>
  <c r="DS131" i="2" a="1"/>
  <c r="GP142" i="2"/>
  <c r="GP142" i="2" a="1"/>
  <c r="EC164" i="2"/>
  <c r="EC164" i="2" a="1"/>
  <c r="DS189" i="2"/>
  <c r="DS189" i="2" a="1"/>
  <c r="EQ179" i="2"/>
  <c r="EQ179" i="2" a="1"/>
  <c r="GB160" i="2"/>
  <c r="GB160" i="2" a="1"/>
  <c r="EN138" i="2"/>
  <c r="EN138" i="2" a="1"/>
  <c r="EF133" i="2"/>
  <c r="EF133" i="2" a="1"/>
  <c r="DH145" i="2"/>
  <c r="DH145" i="2" a="1"/>
  <c r="GB166" i="2"/>
  <c r="GB166" i="2" a="1"/>
  <c r="GP126" i="2"/>
  <c r="GP126" i="2" a="1"/>
  <c r="GR120" i="2"/>
  <c r="GR120" i="2" a="1"/>
  <c r="ET165" i="2"/>
  <c r="ET165" i="2" a="1"/>
  <c r="EV186" i="2"/>
  <c r="EV186" i="2" a="1"/>
  <c r="DE107" i="2"/>
  <c r="DE107" i="2" a="1"/>
  <c r="FW167" i="2"/>
  <c r="FW167" i="2" a="1"/>
  <c r="FH184" i="2"/>
  <c r="FH184" i="2" a="1"/>
  <c r="EV193" i="2"/>
  <c r="EV193" i="2" a="1"/>
  <c r="DM153" i="2"/>
  <c r="DM153" i="2" a="1"/>
  <c r="DY104" i="2"/>
  <c r="DY104" i="2" a="1"/>
  <c r="DI133" i="2"/>
  <c r="DI133" i="2" a="1"/>
  <c r="FL186" i="2"/>
  <c r="FL186" i="2" a="1"/>
  <c r="DY141" i="2"/>
  <c r="DY141" i="2" a="1"/>
  <c r="GO163" i="2"/>
  <c r="GO163" i="2" a="1"/>
  <c r="DE114" i="2"/>
  <c r="DE114" i="2" a="1"/>
  <c r="FN135" i="2"/>
  <c r="FN135" i="2" a="1"/>
  <c r="DM193" i="2"/>
  <c r="DM193" i="2" a="1"/>
  <c r="GB107" i="2"/>
  <c r="GB107" i="2" a="1"/>
  <c r="FG182" i="2"/>
  <c r="FG182" i="2" a="1"/>
  <c r="GJ162" i="2"/>
  <c r="GJ162" i="2" a="1"/>
  <c r="ET155" i="2"/>
  <c r="ET155" i="2" a="1"/>
  <c r="GM174" i="2"/>
  <c r="GM174" i="2" a="1"/>
  <c r="EF137" i="2"/>
  <c r="EF137" i="2" a="1"/>
  <c r="GI105" i="2"/>
  <c r="GI105" i="2" a="1"/>
  <c r="EU117" i="2"/>
  <c r="EU117" i="2" a="1"/>
  <c r="DL166" i="2"/>
  <c r="DL166" i="2" a="1"/>
  <c r="FE184" i="2"/>
  <c r="FE184" i="2" a="1"/>
  <c r="EC181" i="2"/>
  <c r="EC181" i="2" a="1"/>
  <c r="FB146" i="2"/>
  <c r="FB146" i="2" a="1"/>
  <c r="FD139" i="2"/>
  <c r="FD139" i="2" a="1"/>
  <c r="DG150" i="2"/>
  <c r="DG150" i="2" a="1"/>
  <c r="GN156" i="2"/>
  <c r="GN156" i="2" a="1"/>
  <c r="FC126" i="2"/>
  <c r="FC126" i="2" a="1"/>
  <c r="FQ194" i="2"/>
  <c r="FQ194" i="2" a="1"/>
  <c r="EQ170" i="2"/>
  <c r="EQ170" i="2" a="1"/>
  <c r="ET134" i="2"/>
  <c r="ET134" i="2" a="1"/>
  <c r="DA140" i="2"/>
  <c r="DA140" i="2" a="1"/>
  <c r="GM139" i="2"/>
  <c r="GM139" i="2" a="1"/>
  <c r="GE162" i="2"/>
  <c r="GE162" i="2" a="1"/>
  <c r="FM146" i="2"/>
  <c r="FM146" i="2" a="1"/>
  <c r="GP181" i="2"/>
  <c r="GP181" i="2" a="1"/>
  <c r="EH111" i="2"/>
  <c r="EH111" i="2" a="1"/>
  <c r="DD198" i="2"/>
  <c r="DD198" i="2" a="1"/>
  <c r="DA147" i="2"/>
  <c r="DA147" i="2" a="1"/>
  <c r="DY180" i="2"/>
  <c r="DY180" i="2" a="1"/>
  <c r="EE136" i="2"/>
  <c r="EE136" i="2" a="1"/>
  <c r="FV175" i="2"/>
  <c r="FV175" i="2" a="1"/>
  <c r="EN150" i="2"/>
  <c r="EN150" i="2" a="1"/>
  <c r="GI104" i="2"/>
  <c r="GI104" i="2" a="1"/>
  <c r="FG174" i="2"/>
  <c r="FG174" i="2" a="1"/>
  <c r="GK202" i="2"/>
  <c r="GK202" i="2" a="1"/>
  <c r="EC108" i="2"/>
  <c r="EC108" i="2" a="1"/>
  <c r="DP202" i="2"/>
  <c r="DP202" i="2" a="1"/>
  <c r="EL153" i="2"/>
  <c r="EL153" i="2" a="1"/>
  <c r="ED146" i="2"/>
  <c r="ED146" i="2" a="1"/>
  <c r="EC107" i="2"/>
  <c r="EC107" i="2" a="1"/>
  <c r="FL110" i="2"/>
  <c r="FL110" i="2" a="1"/>
  <c r="FR107" i="2"/>
  <c r="FR107" i="2" a="1"/>
  <c r="DR133" i="2"/>
  <c r="DR133" i="2" a="1"/>
  <c r="EC106" i="2"/>
  <c r="EC106" i="2" a="1"/>
  <c r="DM113" i="2"/>
  <c r="DM113" i="2" a="1"/>
  <c r="FF129" i="2"/>
  <c r="FF129" i="2" a="1"/>
  <c r="FD172" i="2"/>
  <c r="FD172" i="2" a="1"/>
  <c r="GD182" i="2"/>
  <c r="GD182" i="2" a="1"/>
  <c r="ER157" i="2"/>
  <c r="ER157" i="2" a="1"/>
  <c r="FI195" i="2"/>
  <c r="FI195" i="2" a="1"/>
  <c r="DU161" i="2"/>
  <c r="DU161" i="2" a="1"/>
  <c r="DZ106" i="2"/>
  <c r="DZ106" i="2" a="1"/>
  <c r="GD142" i="2"/>
  <c r="GD142" i="2" a="1"/>
  <c r="EA171" i="2"/>
  <c r="EA171" i="2" a="1"/>
  <c r="FE177" i="2"/>
  <c r="FE177" i="2" a="1"/>
  <c r="GE111" i="2"/>
  <c r="GE111" i="2" a="1"/>
  <c r="FS188" i="2"/>
  <c r="FS188" i="2" a="1"/>
  <c r="GD165" i="2"/>
  <c r="GD165" i="2" a="1"/>
  <c r="ES152" i="2"/>
  <c r="ES152" i="2" a="1"/>
  <c r="FX153" i="2"/>
  <c r="FX153" i="2" a="1"/>
  <c r="FJ177" i="2"/>
  <c r="FJ177" i="2" a="1"/>
  <c r="FN192" i="2"/>
  <c r="FN192" i="2" a="1"/>
  <c r="EM109" i="2"/>
  <c r="EM109" i="2" a="1"/>
  <c r="DX190" i="2"/>
  <c r="DX190" i="2" a="1"/>
  <c r="DV151" i="2"/>
  <c r="DV151" i="2" a="1"/>
  <c r="GH163" i="2"/>
  <c r="GH163" i="2" a="1"/>
  <c r="FP180" i="2"/>
  <c r="FP180" i="2" a="1"/>
  <c r="FU195" i="2"/>
  <c r="FU195" i="2" a="1"/>
  <c r="FL120" i="2"/>
  <c r="FL120" i="2" a="1"/>
  <c r="GH124" i="2"/>
  <c r="GH124" i="2" a="1"/>
  <c r="EJ155" i="2"/>
  <c r="EJ155" i="2" a="1"/>
  <c r="DV167" i="2"/>
  <c r="DV167" i="2" a="1"/>
  <c r="GL192" i="2"/>
  <c r="GL192" i="2" a="1"/>
  <c r="EN177" i="2"/>
  <c r="EN177" i="2" a="1"/>
  <c r="FB165" i="2"/>
  <c r="FB165" i="2" a="1"/>
  <c r="GU160" i="2"/>
  <c r="GU160" i="2" a="1"/>
  <c r="FU126" i="2"/>
  <c r="FU126" i="2" a="1"/>
  <c r="ED200" i="2"/>
  <c r="ED200" i="2" a="1"/>
  <c r="DU168" i="2"/>
  <c r="DU168" i="2" a="1"/>
  <c r="DA130" i="2"/>
  <c r="DA130" i="2" a="1"/>
  <c r="GK141" i="2"/>
  <c r="GK141" i="2" a="1"/>
  <c r="EY164" i="2"/>
  <c r="EY164" i="2" a="1"/>
  <c r="EQ142" i="2"/>
  <c r="EQ142" i="2" a="1"/>
  <c r="GC132" i="2"/>
  <c r="GC132" i="2" a="1"/>
  <c r="FI108" i="2"/>
  <c r="FI108" i="2" a="1"/>
  <c r="FN132" i="2"/>
  <c r="FN132" i="2" a="1"/>
  <c r="GG190" i="2"/>
  <c r="GG190" i="2" a="1"/>
  <c r="FK132" i="2"/>
  <c r="FK132" i="2" a="1"/>
  <c r="DH154" i="2"/>
  <c r="DH154" i="2" a="1"/>
  <c r="EL120" i="2"/>
  <c r="EL120" i="2" a="1"/>
  <c r="FM145" i="2"/>
  <c r="FM145" i="2" a="1"/>
  <c r="EZ199" i="2"/>
  <c r="EZ199" i="2" a="1"/>
  <c r="ET105" i="2"/>
  <c r="ET105" i="2" a="1"/>
  <c r="EN171" i="2"/>
  <c r="EN171" i="2" a="1"/>
  <c r="FV163" i="2"/>
  <c r="FV163" i="2" a="1"/>
  <c r="DW110" i="2"/>
  <c r="DW110" i="2" a="1"/>
  <c r="ED187" i="2"/>
  <c r="ED187" i="2" a="1"/>
  <c r="FD124" i="2"/>
  <c r="FD124" i="2" a="1"/>
  <c r="EF187" i="2"/>
  <c r="EF187" i="2" a="1"/>
  <c r="FT132" i="2"/>
  <c r="FT132" i="2" a="1"/>
  <c r="FZ160" i="2"/>
  <c r="FZ160" i="2" a="1"/>
  <c r="ED112" i="2"/>
  <c r="ED112" i="2" a="1"/>
  <c r="GT112" i="2"/>
  <c r="GT112" i="2" a="1"/>
  <c r="EU192" i="2"/>
  <c r="EU192" i="2" a="1"/>
  <c r="GA106" i="2"/>
  <c r="GA106" i="2" a="1"/>
  <c r="DB184" i="2"/>
  <c r="DB184" i="2" a="1"/>
  <c r="FS184" i="2"/>
  <c r="FS184" i="2" a="1"/>
  <c r="ER194" i="2"/>
  <c r="ER194" i="2" a="1"/>
  <c r="FE140" i="2"/>
  <c r="FE140" i="2" a="1"/>
  <c r="EI192" i="2"/>
  <c r="EI192" i="2" a="1"/>
  <c r="GG200" i="2"/>
  <c r="GG200" i="2" a="1"/>
  <c r="EW176" i="2"/>
  <c r="EW176" i="2" a="1"/>
  <c r="DS170" i="2"/>
  <c r="DS170" i="2" a="1"/>
  <c r="DZ195" i="2"/>
  <c r="DZ195" i="2" a="1"/>
  <c r="FP123" i="2"/>
  <c r="FP123" i="2" a="1"/>
  <c r="ET139" i="2"/>
  <c r="ET139" i="2" a="1"/>
  <c r="FQ137" i="2"/>
  <c r="FQ137" i="2" a="1"/>
  <c r="DD131" i="2"/>
  <c r="DD131" i="2" a="1"/>
  <c r="GN178" i="2"/>
  <c r="GN178" i="2" a="1"/>
  <c r="DI141" i="2"/>
  <c r="DI141" i="2" a="1"/>
  <c r="GB174" i="2"/>
  <c r="GB174" i="2" a="1"/>
  <c r="EB104" i="2"/>
  <c r="EB104" i="2" a="1"/>
  <c r="DD136" i="2"/>
  <c r="DD136" i="2" a="1"/>
  <c r="DN148" i="2"/>
  <c r="DN148" i="2" a="1"/>
  <c r="EQ130" i="2"/>
  <c r="EQ130" i="2" a="1"/>
  <c r="FA145" i="2"/>
  <c r="FA145" i="2" a="1"/>
  <c r="GA122" i="2"/>
  <c r="GA122" i="2" a="1"/>
  <c r="FN147" i="2"/>
  <c r="FN147" i="2" a="1"/>
  <c r="EU142" i="2"/>
  <c r="EU142" i="2" a="1"/>
  <c r="FS111" i="2"/>
  <c r="FS111" i="2" a="1"/>
  <c r="EX165" i="2"/>
  <c r="EX165" i="2" a="1"/>
  <c r="FE174" i="2"/>
  <c r="FE174" i="2" a="1"/>
  <c r="EW173" i="2"/>
  <c r="EW173" i="2" a="1"/>
  <c r="GL176" i="2"/>
  <c r="GL176" i="2" a="1"/>
  <c r="GP190" i="2"/>
  <c r="GP190" i="2" a="1"/>
  <c r="FY136" i="2"/>
  <c r="FY136" i="2" a="1"/>
  <c r="EH130" i="2"/>
  <c r="EH130" i="2" a="1"/>
  <c r="FE124" i="2"/>
  <c r="FE124" i="2" a="1"/>
  <c r="DR125" i="2"/>
  <c r="DR125" i="2" a="1"/>
  <c r="DC132" i="2"/>
  <c r="DC132" i="2" a="1"/>
  <c r="FM147" i="2"/>
  <c r="FM147" i="2" a="1"/>
  <c r="FT139" i="2"/>
  <c r="FT139" i="2" a="1"/>
  <c r="FE182" i="2"/>
  <c r="FE182" i="2" a="1"/>
  <c r="FL139" i="2"/>
  <c r="FL139" i="2" a="1"/>
  <c r="DF156" i="2"/>
  <c r="DF156" i="2" a="1"/>
  <c r="DO171" i="2"/>
  <c r="DO171" i="2" a="1"/>
  <c r="EL167" i="2"/>
  <c r="EL167" i="2" a="1"/>
  <c r="FU171" i="2"/>
  <c r="FU171" i="2" a="1"/>
  <c r="EJ130" i="2"/>
  <c r="EJ130" i="2" a="1"/>
  <c r="ED125" i="2"/>
  <c r="ED125" i="2" a="1"/>
  <c r="EP116" i="2"/>
  <c r="EP116" i="2" a="1"/>
  <c r="FY141" i="2"/>
  <c r="FY141" i="2" a="1"/>
  <c r="DZ115" i="2"/>
  <c r="DZ115" i="2" a="1"/>
  <c r="DK168" i="2"/>
  <c r="DK168" i="2" a="1"/>
  <c r="DF166" i="2"/>
  <c r="DF166" i="2" a="1"/>
  <c r="EQ144" i="2"/>
  <c r="EQ144" i="2" a="1"/>
  <c r="DT142" i="2"/>
  <c r="DT142" i="2" a="1"/>
  <c r="FY133" i="2"/>
  <c r="FY133" i="2" a="1"/>
  <c r="DO156" i="2"/>
  <c r="DO156" i="2" a="1"/>
  <c r="DS181" i="2"/>
  <c r="DS181" i="2" a="1"/>
  <c r="GT181" i="2"/>
  <c r="GT181" i="2" a="1"/>
  <c r="GB108" i="2"/>
  <c r="GB108" i="2" a="1"/>
  <c r="DE201" i="2"/>
  <c r="DE201" i="2" a="1"/>
  <c r="FI184" i="2"/>
  <c r="FI184" i="2" a="1"/>
  <c r="DR168" i="2"/>
  <c r="DR168" i="2" a="1"/>
  <c r="FO145" i="2"/>
  <c r="FO145" i="2" a="1"/>
  <c r="EN167" i="2"/>
  <c r="EN167" i="2" a="1"/>
  <c r="DY119" i="2"/>
  <c r="DY119" i="2" a="1"/>
  <c r="DA176" i="2"/>
  <c r="DA176" i="2" a="1"/>
  <c r="FA192" i="2"/>
  <c r="FA192" i="2" a="1"/>
  <c r="EY130" i="2"/>
  <c r="EY130" i="2" a="1"/>
  <c r="GC111" i="2"/>
  <c r="GC111" i="2" a="1"/>
  <c r="EA184" i="2"/>
  <c r="EA184" i="2" a="1"/>
  <c r="DB130" i="2"/>
  <c r="DB130" i="2" a="1"/>
  <c r="GL200" i="2"/>
  <c r="GL200" i="2" a="1"/>
  <c r="EJ167" i="2"/>
  <c r="EJ167" i="2" a="1"/>
  <c r="DE151" i="2"/>
  <c r="DE151" i="2" a="1"/>
  <c r="GI166" i="2"/>
  <c r="GI166" i="2" a="1"/>
  <c r="DZ132" i="2"/>
  <c r="DZ132" i="2" a="1"/>
  <c r="ET140" i="2"/>
  <c r="ET140" i="2" a="1"/>
  <c r="EK123" i="2"/>
  <c r="EK123" i="2" a="1"/>
  <c r="DN106" i="2"/>
  <c r="DN106" i="2" a="1"/>
  <c r="GV133" i="2"/>
  <c r="GV133" i="2" a="1"/>
  <c r="GE141" i="2"/>
  <c r="GE141" i="2" a="1"/>
  <c r="GJ145" i="2"/>
  <c r="GJ145" i="2" a="1"/>
  <c r="FQ169" i="2"/>
  <c r="FQ169" i="2" a="1"/>
  <c r="EP184" i="2"/>
  <c r="EP184" i="2" a="1"/>
  <c r="GI202" i="2"/>
  <c r="GI202" i="2" a="1"/>
  <c r="EI120" i="2"/>
  <c r="EI120" i="2" a="1"/>
  <c r="FP151" i="2"/>
  <c r="FP151" i="2" a="1"/>
  <c r="FD131" i="2"/>
  <c r="FD131" i="2" a="1"/>
  <c r="GQ170" i="2"/>
  <c r="GQ170" i="2" a="1"/>
  <c r="EP162" i="2"/>
  <c r="EP162" i="2" a="1"/>
  <c r="GC169" i="2"/>
  <c r="GC169" i="2" a="1"/>
  <c r="FN156" i="2"/>
  <c r="FN156" i="2" a="1"/>
  <c r="FB137" i="2"/>
  <c r="FB137" i="2" a="1"/>
  <c r="FC147" i="2"/>
  <c r="FC147" i="2" a="1"/>
  <c r="DI174" i="2"/>
  <c r="DI174" i="2" a="1"/>
  <c r="FT141" i="2"/>
  <c r="FT141" i="2" a="1"/>
  <c r="DF149" i="2"/>
  <c r="DF149" i="2" a="1"/>
  <c r="DU130" i="2"/>
  <c r="DU130" i="2" a="1"/>
  <c r="EM201" i="2"/>
  <c r="EM201" i="2" a="1"/>
  <c r="EG203" i="2"/>
  <c r="EG203" i="2" a="1"/>
  <c r="FC191" i="2"/>
  <c r="FC191" i="2" a="1"/>
  <c r="DP145" i="2"/>
  <c r="DP145" i="2" a="1"/>
  <c r="FB154" i="2"/>
  <c r="FB154" i="2" a="1"/>
  <c r="FM187" i="2"/>
  <c r="FM187" i="2" a="1"/>
  <c r="GJ152" i="2"/>
  <c r="GJ152" i="2" a="1"/>
  <c r="FQ129" i="2"/>
  <c r="FQ129" i="2" a="1"/>
  <c r="DE136" i="2"/>
  <c r="DE136" i="2" a="1"/>
  <c r="GR136" i="2"/>
  <c r="GR136" i="2" a="1"/>
  <c r="EL125" i="2"/>
  <c r="EL125" i="2" a="1"/>
  <c r="EN199" i="2"/>
  <c r="EN199" i="2" a="1"/>
  <c r="FC136" i="2"/>
  <c r="FC136" i="2" a="1"/>
  <c r="FC195" i="2"/>
  <c r="FC195" i="2" a="1"/>
  <c r="GK156" i="2"/>
  <c r="GK156" i="2" a="1"/>
  <c r="ED113" i="2"/>
  <c r="ED113" i="2" a="1"/>
  <c r="EE175" i="2"/>
  <c r="EE175" i="2" a="1"/>
  <c r="EW180" i="2"/>
  <c r="EW180" i="2" a="1"/>
  <c r="DW112" i="2"/>
  <c r="DW112" i="2" a="1"/>
  <c r="FW184" i="2"/>
  <c r="FW184" i="2" a="1"/>
  <c r="EY189" i="2"/>
  <c r="EY189" i="2" a="1"/>
  <c r="FI196" i="2"/>
  <c r="FI196" i="2" a="1"/>
  <c r="EL130" i="2"/>
  <c r="EL130" i="2" a="1"/>
  <c r="DK159" i="2"/>
  <c r="DK159" i="2" a="1"/>
  <c r="EM138" i="2"/>
  <c r="EM138" i="2" a="1"/>
  <c r="GR132" i="2"/>
  <c r="GR132" i="2" a="1"/>
  <c r="DT136" i="2"/>
  <c r="DT136" i="2" a="1"/>
  <c r="FI165" i="2"/>
  <c r="FI165" i="2" a="1"/>
  <c r="GF182" i="2"/>
  <c r="GF182" i="2" a="1"/>
  <c r="DD194" i="2"/>
  <c r="DD194" i="2" a="1"/>
  <c r="DI147" i="2"/>
  <c r="DI147" i="2" a="1"/>
  <c r="DI139" i="2"/>
  <c r="DI139" i="2" a="1"/>
  <c r="DQ133" i="2"/>
  <c r="DQ133" i="2" a="1"/>
  <c r="FP152" i="2"/>
  <c r="FP152" i="2" a="1"/>
  <c r="DO165" i="2"/>
  <c r="DO165" i="2" a="1"/>
  <c r="GB181" i="2"/>
  <c r="GB181" i="2" a="1"/>
  <c r="DT131" i="2"/>
  <c r="DT131" i="2" a="1"/>
  <c r="EH108" i="2"/>
  <c r="EH108" i="2" a="1"/>
  <c r="EL178" i="2"/>
  <c r="EL178" i="2" a="1"/>
  <c r="DY161" i="2"/>
  <c r="DY161" i="2" a="1"/>
  <c r="GC141" i="2"/>
  <c r="GC141" i="2" a="1"/>
  <c r="FX177" i="2"/>
  <c r="FX177" i="2" a="1"/>
  <c r="FV126" i="2"/>
  <c r="FV126" i="2" a="1"/>
  <c r="DE120" i="2"/>
  <c r="DE120" i="2" a="1"/>
  <c r="FJ146" i="2"/>
  <c r="FJ146" i="2" a="1"/>
  <c r="FJ142" i="2"/>
  <c r="FJ142" i="2" a="1"/>
  <c r="DF143" i="2"/>
  <c r="DF143" i="2" a="1"/>
  <c r="FP168" i="2"/>
  <c r="FP168" i="2" a="1"/>
  <c r="GM116" i="2"/>
  <c r="GM116" i="2" a="1"/>
  <c r="EO124" i="2"/>
  <c r="EO124" i="2" a="1"/>
  <c r="EW147" i="2"/>
  <c r="EW147" i="2" a="1"/>
  <c r="DT145" i="2"/>
  <c r="DT145" i="2" a="1"/>
  <c r="EJ105" i="2"/>
  <c r="EJ105" i="2" a="1"/>
  <c r="FE165" i="2"/>
  <c r="FE165" i="2" a="1"/>
  <c r="FE117" i="2"/>
  <c r="FE117" i="2" a="1"/>
  <c r="DW174" i="2"/>
  <c r="DW174" i="2" a="1"/>
  <c r="GK119" i="2"/>
  <c r="GK119" i="2" a="1"/>
  <c r="EA202" i="2"/>
  <c r="EA202" i="2" a="1"/>
  <c r="GQ158" i="2"/>
  <c r="GQ158" i="2" a="1"/>
  <c r="FD183" i="2"/>
  <c r="FD183" i="2" a="1"/>
  <c r="GK143" i="2"/>
  <c r="GK143" i="2" a="1"/>
  <c r="GD148" i="2"/>
  <c r="GD148" i="2" a="1"/>
  <c r="DK108" i="2"/>
  <c r="DK108" i="2" a="1"/>
  <c r="GF111" i="2"/>
  <c r="GF111" i="2" a="1"/>
  <c r="FI178" i="2"/>
  <c r="FI178" i="2" a="1"/>
  <c r="FF188" i="2"/>
  <c r="FF188" i="2" a="1"/>
  <c r="EM111" i="2"/>
  <c r="EM111" i="2" a="1"/>
  <c r="FG192" i="2"/>
  <c r="FG192" i="2" a="1"/>
  <c r="GJ117" i="2"/>
  <c r="GJ117" i="2" a="1"/>
  <c r="GB198" i="2"/>
  <c r="GB198" i="2" a="1"/>
  <c r="EM107" i="2"/>
  <c r="EM107" i="2" a="1"/>
  <c r="DK146" i="2"/>
  <c r="DK146" i="2" a="1"/>
  <c r="GQ114" i="2"/>
  <c r="GQ114" i="2" a="1"/>
  <c r="EM156" i="2"/>
  <c r="EM156" i="2" a="1"/>
  <c r="GN167" i="2"/>
  <c r="GN167" i="2" a="1"/>
  <c r="GE196" i="2"/>
  <c r="GE196" i="2" a="1"/>
  <c r="FH124" i="2"/>
  <c r="FH124" i="2" a="1"/>
  <c r="FY127" i="2"/>
  <c r="FY127" i="2" a="1"/>
  <c r="DJ141" i="2"/>
  <c r="DJ141" i="2" a="1"/>
  <c r="ED121" i="2"/>
  <c r="ED121" i="2" a="1"/>
  <c r="GH194" i="2"/>
  <c r="GH194" i="2" a="1"/>
  <c r="GC128" i="2"/>
  <c r="GC128" i="2" a="1"/>
  <c r="EE115" i="2"/>
  <c r="EE115" i="2" a="1"/>
  <c r="GE120" i="2"/>
  <c r="GE120" i="2" a="1"/>
  <c r="DL168" i="2"/>
  <c r="DL168" i="2" a="1"/>
  <c r="DL115" i="2"/>
  <c r="DL115" i="2" a="1"/>
  <c r="GA121" i="2"/>
  <c r="GA121" i="2" a="1"/>
  <c r="DL107" i="2"/>
  <c r="DL107" i="2" a="1"/>
  <c r="FC106" i="2"/>
  <c r="FC106" i="2" a="1"/>
  <c r="EG117" i="2"/>
  <c r="EG117" i="2" a="1"/>
  <c r="GJ155" i="2"/>
  <c r="GJ155" i="2" a="1"/>
  <c r="EY152" i="2"/>
  <c r="EY152" i="2" a="1"/>
  <c r="DJ155" i="2"/>
  <c r="DJ155" i="2" a="1"/>
  <c r="GR167" i="2"/>
  <c r="GR167" i="2" a="1"/>
  <c r="GP105" i="2"/>
  <c r="GP105" i="2" a="1"/>
  <c r="DP193" i="2"/>
  <c r="DP193" i="2" a="1"/>
  <c r="DD195" i="2"/>
  <c r="DD195" i="2" a="1"/>
  <c r="DE189" i="2"/>
  <c r="DE189" i="2" a="1"/>
  <c r="EY128" i="2"/>
  <c r="EY128" i="2" a="1"/>
  <c r="EM113" i="2"/>
  <c r="EM113" i="2" a="1"/>
  <c r="FP141" i="2"/>
  <c r="FP141" i="2" a="1"/>
  <c r="EK194" i="2"/>
  <c r="EK194" i="2" a="1"/>
  <c r="FG184" i="2"/>
  <c r="FG184" i="2" a="1"/>
  <c r="GI179" i="2"/>
  <c r="GI179" i="2" a="1"/>
  <c r="EH152" i="2"/>
  <c r="EH152" i="2" a="1"/>
  <c r="EI104" i="2"/>
  <c r="EI104" i="2" a="1"/>
  <c r="EY116" i="2"/>
  <c r="EY116" i="2" a="1"/>
  <c r="EW200" i="2"/>
  <c r="EW200" i="2" a="1"/>
  <c r="DI150" i="2"/>
  <c r="DI150" i="2" a="1"/>
  <c r="EV177" i="2"/>
  <c r="EV177" i="2" a="1"/>
  <c r="DU145" i="2"/>
  <c r="DU145" i="2" a="1"/>
  <c r="EF178" i="2"/>
  <c r="EF178" i="2" a="1"/>
  <c r="FD189" i="2"/>
  <c r="FD189" i="2" a="1"/>
  <c r="FK179" i="2"/>
  <c r="FK179" i="2" a="1"/>
  <c r="EY121" i="2"/>
  <c r="EY121" i="2" a="1"/>
  <c r="EW130" i="2"/>
  <c r="EW130" i="2" a="1"/>
  <c r="EB138" i="2"/>
  <c r="EB138" i="2" a="1"/>
  <c r="GK164" i="2"/>
  <c r="GK164" i="2" a="1"/>
  <c r="FL158" i="2"/>
  <c r="FL158" i="2" a="1"/>
  <c r="GE173" i="2"/>
  <c r="GE173" i="2" a="1"/>
  <c r="FC104" i="2"/>
  <c r="FC104" i="2" a="1"/>
  <c r="EF106" i="2"/>
  <c r="EF106" i="2" a="1"/>
  <c r="FU141" i="2"/>
  <c r="FU141" i="2" a="1"/>
  <c r="DR140" i="2"/>
  <c r="DR140" i="2" a="1"/>
  <c r="GI119" i="2"/>
  <c r="GI119" i="2" a="1"/>
  <c r="EC201" i="2"/>
  <c r="EC201" i="2" a="1"/>
  <c r="EY137" i="2"/>
  <c r="EY137" i="2" a="1"/>
  <c r="GF146" i="2"/>
  <c r="GF146" i="2" a="1"/>
  <c r="DC193" i="2"/>
  <c r="DC193" i="2" a="1"/>
  <c r="EI153" i="2"/>
  <c r="EI153" i="2" a="1"/>
  <c r="EQ133" i="2"/>
  <c r="EQ133" i="2" a="1"/>
  <c r="FM151" i="2"/>
  <c r="FM151" i="2" a="1"/>
  <c r="DC161" i="2"/>
  <c r="DC161" i="2" a="1"/>
  <c r="EU198" i="2"/>
  <c r="EU198" i="2" a="1"/>
  <c r="EQ196" i="2"/>
  <c r="EQ196" i="2" a="1"/>
  <c r="DP128" i="2"/>
  <c r="DP128" i="2" a="1"/>
  <c r="FA142" i="2"/>
  <c r="FA142" i="2" a="1"/>
  <c r="GN148" i="2"/>
  <c r="GN148" i="2" a="1"/>
  <c r="EY169" i="2"/>
  <c r="EY169" i="2" a="1"/>
  <c r="DW200" i="2"/>
  <c r="DW200" i="2" a="1"/>
  <c r="GQ142" i="2"/>
  <c r="GQ142" i="2" a="1"/>
  <c r="EG162" i="2"/>
  <c r="EG162" i="2" a="1"/>
  <c r="GJ110" i="2"/>
  <c r="GJ110" i="2" a="1"/>
  <c r="GN165" i="2"/>
  <c r="GN165" i="2" a="1"/>
  <c r="DC124" i="2"/>
  <c r="DC124" i="2" a="1"/>
  <c r="DD176" i="2"/>
  <c r="DD176" i="2" a="1"/>
  <c r="FK177" i="2"/>
  <c r="FK177" i="2" a="1"/>
  <c r="EI126" i="2"/>
  <c r="EI126" i="2" a="1"/>
  <c r="ER158" i="2"/>
  <c r="ER158" i="2" a="1"/>
  <c r="EP187" i="2"/>
  <c r="EP187" i="2" a="1"/>
  <c r="DY117" i="2"/>
  <c r="DY117" i="2" a="1"/>
  <c r="FI131" i="2"/>
  <c r="FI131" i="2" a="1"/>
  <c r="DS119" i="2"/>
  <c r="DS119" i="2" a="1"/>
  <c r="EJ144" i="2"/>
  <c r="EJ144" i="2" a="1"/>
  <c r="FZ110" i="2"/>
  <c r="FZ110" i="2" a="1"/>
  <c r="EW134" i="2"/>
  <c r="EW134" i="2" a="1"/>
  <c r="GL139" i="2"/>
  <c r="GL139" i="2" a="1"/>
  <c r="EM135" i="2"/>
  <c r="EM135" i="2" a="1"/>
  <c r="GT115" i="2"/>
  <c r="GT115" i="2" a="1"/>
  <c r="DC201" i="2"/>
  <c r="DC201" i="2" a="1"/>
  <c r="GQ134" i="2"/>
  <c r="GQ134" i="2" a="1"/>
  <c r="GL126" i="2"/>
  <c r="GL126" i="2" a="1"/>
  <c r="EV166" i="2"/>
  <c r="EV166" i="2" a="1"/>
  <c r="EX177" i="2"/>
  <c r="EX177" i="2" a="1"/>
  <c r="DJ104" i="2"/>
  <c r="DJ104" i="2" a="1"/>
  <c r="DF138" i="2"/>
  <c r="DF138" i="2" a="1"/>
  <c r="GI140" i="2"/>
  <c r="GI140" i="2" a="1"/>
  <c r="GP128" i="2"/>
  <c r="GP128" i="2" a="1"/>
  <c r="GE183" i="2"/>
  <c r="GE183" i="2" a="1"/>
  <c r="GV150" i="2"/>
  <c r="GV150" i="2" a="1"/>
  <c r="FC114" i="2"/>
  <c r="FC114" i="2" a="1"/>
  <c r="GN163" i="2"/>
  <c r="GN163" i="2" a="1"/>
  <c r="DS106" i="2"/>
  <c r="DS106" i="2" a="1"/>
  <c r="EW123" i="2"/>
  <c r="EW123" i="2" a="1"/>
  <c r="ER199" i="2"/>
  <c r="ER199" i="2" a="1"/>
  <c r="DC154" i="2"/>
  <c r="DC154" i="2" a="1"/>
  <c r="DG131" i="2"/>
  <c r="DG131" i="2" a="1"/>
  <c r="FK169" i="2"/>
  <c r="FK169" i="2" a="1"/>
  <c r="DP172" i="2"/>
  <c r="DP172" i="2" a="1"/>
  <c r="DL128" i="2"/>
  <c r="DL128" i="2" a="1"/>
  <c r="FR159" i="2"/>
  <c r="FR159" i="2" a="1"/>
  <c r="GN158" i="2"/>
  <c r="GN158" i="2" a="1"/>
  <c r="EY148" i="2"/>
  <c r="EY148" i="2" a="1"/>
  <c r="GA178" i="2"/>
  <c r="GA178" i="2" a="1"/>
  <c r="EY165" i="2"/>
  <c r="EY165" i="2" a="1"/>
  <c r="FE114" i="2"/>
  <c r="FE114" i="2" a="1"/>
  <c r="EL201" i="2"/>
  <c r="EL201" i="2" a="1"/>
  <c r="DW129" i="2"/>
  <c r="DW129" i="2" a="1"/>
  <c r="DL132" i="2"/>
  <c r="DL132" i="2" a="1"/>
  <c r="DO189" i="2"/>
  <c r="DO189" i="2" a="1"/>
  <c r="GV114" i="2"/>
  <c r="GV114" i="2" a="1"/>
  <c r="FV127" i="2"/>
  <c r="FV127" i="2" a="1"/>
  <c r="EX128" i="2"/>
  <c r="EX128" i="2" a="1"/>
  <c r="GU119" i="2"/>
  <c r="GU119" i="2" a="1"/>
  <c r="GR151" i="2"/>
  <c r="GR151" i="2" a="1"/>
  <c r="FP157" i="2"/>
  <c r="FP157" i="2" a="1"/>
  <c r="EW158" i="2"/>
  <c r="EW158" i="2" a="1"/>
  <c r="GL123" i="2"/>
  <c r="GL123" i="2" a="1"/>
  <c r="DX119" i="2"/>
  <c r="DX119" i="2" a="1"/>
  <c r="GM184" i="2"/>
  <c r="GM184" i="2" a="1"/>
  <c r="FB160" i="2"/>
  <c r="FB160" i="2" a="1"/>
  <c r="FQ187" i="2"/>
  <c r="FQ187" i="2" a="1"/>
  <c r="EF197" i="2"/>
  <c r="EF197" i="2" a="1"/>
  <c r="EE166" i="2"/>
  <c r="EE166" i="2" a="1"/>
  <c r="DC108" i="2"/>
  <c r="DC108" i="2" a="1"/>
  <c r="ER122" i="2"/>
  <c r="ER122" i="2" a="1"/>
  <c r="EA105" i="2"/>
  <c r="EA105" i="2" a="1"/>
  <c r="DX124" i="2"/>
  <c r="DX124" i="2" a="1"/>
  <c r="EA178" i="2"/>
  <c r="EA178" i="2" a="1"/>
  <c r="DD110" i="2"/>
  <c r="DD110" i="2" a="1"/>
  <c r="GV117" i="2"/>
  <c r="GV117" i="2" a="1"/>
  <c r="EX142" i="2"/>
  <c r="EX142" i="2" a="1"/>
  <c r="FB117" i="2"/>
  <c r="FB117" i="2" a="1"/>
  <c r="EZ135" i="2"/>
  <c r="EZ135" i="2" a="1"/>
  <c r="EF124" i="2"/>
  <c r="EF124" i="2" a="1"/>
  <c r="ER131" i="2"/>
  <c r="ER131" i="2" a="1"/>
  <c r="GI181" i="2"/>
  <c r="GI181" i="2" a="1"/>
  <c r="DY140" i="2"/>
  <c r="DY140" i="2" a="1"/>
  <c r="FT145" i="2"/>
  <c r="FT145" i="2" a="1"/>
  <c r="DY160" i="2"/>
  <c r="DY160" i="2" a="1"/>
  <c r="EM196" i="2"/>
  <c r="EM196" i="2" a="1"/>
  <c r="GH171" i="2"/>
  <c r="GH171" i="2" a="1"/>
  <c r="GM167" i="2"/>
  <c r="GM167" i="2" a="1"/>
  <c r="GN193" i="2"/>
  <c r="GN193" i="2" a="1"/>
  <c r="FM122" i="2"/>
  <c r="FM122" i="2" a="1"/>
  <c r="FH114" i="2"/>
  <c r="FH114" i="2" a="1"/>
  <c r="GF154" i="2"/>
  <c r="GF154" i="2" a="1"/>
  <c r="DP109" i="2"/>
  <c r="DP109" i="2" a="1"/>
  <c r="DR189" i="2"/>
  <c r="DR189" i="2" a="1"/>
  <c r="GN172" i="2"/>
  <c r="GN172" i="2" a="1"/>
  <c r="GM138" i="2"/>
  <c r="GM138" i="2" a="1"/>
  <c r="GS136" i="2"/>
  <c r="GS136" i="2" a="1"/>
  <c r="ET113" i="2"/>
  <c r="ET113" i="2" a="1"/>
  <c r="EX188" i="2"/>
  <c r="EX188" i="2" a="1"/>
  <c r="EX193" i="2"/>
  <c r="EX193" i="2" a="1"/>
  <c r="DI143" i="2"/>
  <c r="DI143" i="2" a="1"/>
  <c r="GC118" i="2"/>
  <c r="GC118" i="2" a="1"/>
  <c r="EK159" i="2"/>
  <c r="EK159" i="2" a="1"/>
  <c r="EP117" i="2"/>
  <c r="EP117" i="2" a="1"/>
  <c r="EN188" i="2"/>
  <c r="EN188" i="2" a="1"/>
  <c r="FE147" i="2"/>
  <c r="FE147" i="2" a="1"/>
  <c r="DA114" i="2"/>
  <c r="DA114" i="2" a="1"/>
  <c r="C104" i="2"/>
  <c r="GC194" i="2"/>
  <c r="GC194" i="2" a="1"/>
  <c r="DF157" i="2"/>
  <c r="DF157" i="2" a="1"/>
  <c r="FY167" i="2"/>
  <c r="FY167" i="2" a="1"/>
  <c r="GA140" i="2"/>
  <c r="GA140" i="2" a="1"/>
  <c r="DM127" i="2"/>
  <c r="DM127" i="2" a="1"/>
  <c r="GI133" i="2"/>
  <c r="GI133" i="2" a="1"/>
  <c r="FD171" i="2"/>
  <c r="FD171" i="2" a="1"/>
  <c r="GJ128" i="2"/>
  <c r="GJ128" i="2" a="1"/>
  <c r="EX174" i="2"/>
  <c r="EX174" i="2" a="1"/>
  <c r="FX136" i="2"/>
  <c r="FX136" i="2" a="1"/>
  <c r="DW171" i="2"/>
  <c r="DW171" i="2" a="1"/>
  <c r="DO184" i="2"/>
  <c r="DO184" i="2" a="1"/>
  <c r="FX128" i="2"/>
  <c r="FX128" i="2" a="1"/>
  <c r="GS110" i="2"/>
  <c r="GS110" i="2" a="1"/>
  <c r="FO128" i="2"/>
  <c r="FO128" i="2" a="1"/>
  <c r="DD105" i="2"/>
  <c r="DD105" i="2" a="1"/>
  <c r="EQ128" i="2"/>
  <c r="EQ128" i="2" a="1"/>
  <c r="FP185" i="2"/>
  <c r="FP185" i="2" a="1"/>
  <c r="FG181" i="2"/>
  <c r="FG181" i="2" a="1"/>
  <c r="GI107" i="2"/>
  <c r="GI107" i="2" a="1"/>
  <c r="FS167" i="2"/>
  <c r="FS167" i="2" a="1"/>
  <c r="GJ154" i="2"/>
  <c r="GJ154" i="2" a="1"/>
  <c r="FA105" i="2"/>
  <c r="FA105" i="2" a="1"/>
  <c r="EW153" i="2"/>
  <c r="EW153" i="2" a="1"/>
  <c r="DV193" i="2"/>
  <c r="DV193" i="2" a="1"/>
  <c r="GN190" i="2"/>
  <c r="GN190" i="2" a="1"/>
  <c r="GB191" i="2"/>
  <c r="GB191" i="2" a="1"/>
  <c r="FU120" i="2"/>
  <c r="FU120" i="2" a="1"/>
  <c r="GK146" i="2"/>
  <c r="GK146" i="2" a="1"/>
  <c r="GD195" i="2"/>
  <c r="GD195" i="2" a="1"/>
  <c r="GF132" i="2"/>
  <c r="GF132" i="2" a="1"/>
  <c r="EN109" i="2"/>
  <c r="EN109" i="2" a="1"/>
  <c r="DN150" i="2"/>
  <c r="DN150" i="2" a="1"/>
  <c r="EG172" i="2"/>
  <c r="EG172" i="2" a="1"/>
  <c r="DP176" i="2"/>
  <c r="DP176" i="2" a="1"/>
  <c r="GQ133" i="2"/>
  <c r="GQ133" i="2" a="1"/>
  <c r="EZ136" i="2"/>
  <c r="EZ136" i="2" a="1"/>
  <c r="GE156" i="2"/>
  <c r="GE156" i="2" a="1"/>
  <c r="EU160" i="2"/>
  <c r="EU160" i="2" a="1"/>
  <c r="GE109" i="2"/>
  <c r="GE109" i="2" a="1"/>
  <c r="GL125" i="2"/>
  <c r="GL125" i="2" a="1"/>
  <c r="ET136" i="2"/>
  <c r="ET136" i="2" a="1"/>
  <c r="FI105" i="2"/>
  <c r="FI105" i="2" a="1"/>
  <c r="GR191" i="2"/>
  <c r="GR191" i="2" a="1"/>
  <c r="GG104" i="2"/>
  <c r="GG104" i="2" a="1"/>
  <c r="GH147" i="2"/>
  <c r="GH147" i="2" a="1"/>
  <c r="EG178" i="2"/>
  <c r="EG178" i="2" a="1"/>
  <c r="FQ146" i="2"/>
  <c r="FQ146" i="2" a="1"/>
  <c r="EC172" i="2"/>
  <c r="EC172" i="2" a="1"/>
  <c r="FK187" i="2"/>
  <c r="FK187" i="2" a="1"/>
  <c r="FD153" i="2"/>
  <c r="FD153" i="2" a="1"/>
  <c r="ER137" i="2"/>
  <c r="ER137" i="2" a="1"/>
  <c r="ED150" i="2"/>
  <c r="ED150" i="2" a="1"/>
  <c r="DE156" i="2"/>
  <c r="DE156" i="2" a="1"/>
  <c r="EM139" i="2"/>
  <c r="EM139" i="2" a="1"/>
  <c r="GF120" i="2"/>
  <c r="GF120" i="2" a="1"/>
  <c r="DY195" i="2"/>
  <c r="DY195" i="2" a="1"/>
  <c r="DW134" i="2"/>
  <c r="DW134" i="2" a="1"/>
  <c r="FZ172" i="2"/>
  <c r="FZ172" i="2" a="1"/>
  <c r="EZ184" i="2"/>
  <c r="EZ184" i="2" a="1"/>
  <c r="FP169" i="2"/>
  <c r="FP169" i="2" a="1"/>
  <c r="FP200" i="2"/>
  <c r="FP200" i="2" a="1"/>
  <c r="EG155" i="2"/>
  <c r="EG155" i="2" a="1"/>
  <c r="EF142" i="2"/>
  <c r="EF142" i="2" a="1"/>
  <c r="GP159" i="2"/>
  <c r="GP159" i="2" a="1"/>
  <c r="FV129" i="2"/>
  <c r="FV129" i="2" a="1"/>
  <c r="DI186" i="2"/>
  <c r="DI186" i="2" a="1"/>
  <c r="DC144" i="2"/>
  <c r="DC144" i="2" a="1"/>
  <c r="FG201" i="2"/>
  <c r="FG201" i="2" a="1"/>
  <c r="DP149" i="2"/>
  <c r="DP149" i="2" a="1"/>
  <c r="GE201" i="2"/>
  <c r="GE201" i="2" a="1"/>
  <c r="DZ118" i="2"/>
  <c r="DZ118" i="2" a="1"/>
  <c r="GP197" i="2"/>
  <c r="GP197" i="2" a="1"/>
  <c r="GN179" i="2"/>
  <c r="GN179" i="2" a="1"/>
  <c r="EE169" i="2"/>
  <c r="EE169" i="2" a="1"/>
  <c r="FF139" i="2"/>
  <c r="FF139" i="2" a="1"/>
  <c r="DV137" i="2"/>
  <c r="DV137" i="2" a="1"/>
  <c r="FR126" i="2"/>
  <c r="FR126" i="2" a="1"/>
  <c r="DG203" i="2"/>
  <c r="DG203" i="2" a="1"/>
  <c r="ED184" i="2"/>
  <c r="ED184" i="2" a="1"/>
  <c r="FM175" i="2"/>
  <c r="FM175" i="2" a="1"/>
  <c r="FN171" i="2"/>
  <c r="FN171" i="2" a="1"/>
  <c r="FR147" i="2"/>
  <c r="FR147" i="2" a="1"/>
  <c r="GR130" i="2"/>
  <c r="GR130" i="2" a="1"/>
  <c r="DH199" i="2"/>
  <c r="DH199" i="2" a="1"/>
  <c r="ET191" i="2"/>
  <c r="ET191" i="2" a="1"/>
  <c r="ES170" i="2"/>
  <c r="ES170" i="2" a="1"/>
  <c r="ES181" i="2"/>
  <c r="ES181" i="2" a="1"/>
  <c r="EP167" i="2"/>
  <c r="EP167" i="2" a="1"/>
  <c r="GD122" i="2"/>
  <c r="GD122" i="2" a="1"/>
  <c r="EW179" i="2"/>
  <c r="EW179" i="2" a="1"/>
  <c r="DV126" i="2"/>
  <c r="DV126" i="2" a="1"/>
  <c r="FX192" i="2"/>
  <c r="FX192" i="2" a="1"/>
  <c r="GI111" i="2"/>
  <c r="GI111" i="2" a="1"/>
  <c r="GP115" i="2"/>
  <c r="GP115" i="2" a="1"/>
  <c r="EL129" i="2"/>
  <c r="EL129" i="2" a="1"/>
  <c r="GC188" i="2"/>
  <c r="GC188" i="2" a="1"/>
  <c r="EZ134" i="2"/>
  <c r="EZ134" i="2" a="1"/>
  <c r="GM142" i="2"/>
  <c r="GM142" i="2" a="1"/>
  <c r="ER192" i="2"/>
  <c r="ER192" i="2" a="1"/>
  <c r="EO195" i="2"/>
  <c r="EO195" i="2" a="1"/>
  <c r="GP141" i="2"/>
  <c r="GP141" i="2" a="1"/>
  <c r="DM176" i="2"/>
  <c r="DM176" i="2" a="1"/>
  <c r="DK153" i="2"/>
  <c r="DK153" i="2" a="1"/>
  <c r="GI155" i="2"/>
  <c r="GI155" i="2" a="1"/>
  <c r="DR203" i="2"/>
  <c r="DR203" i="2" a="1"/>
  <c r="GM137" i="2"/>
  <c r="GM137" i="2" a="1"/>
  <c r="EE118" i="2"/>
  <c r="EE118" i="2" a="1"/>
  <c r="GE131" i="2"/>
  <c r="GE131" i="2" a="1"/>
  <c r="GD179" i="2"/>
  <c r="GD179" i="2" a="1"/>
  <c r="EI128" i="2"/>
  <c r="EI128" i="2" a="1"/>
  <c r="DZ187" i="2"/>
  <c r="DZ187" i="2" a="1"/>
  <c r="DY174" i="2"/>
  <c r="DY174" i="2" a="1"/>
  <c r="FH151" i="2"/>
  <c r="FH151" i="2" a="1"/>
  <c r="DA160" i="2"/>
  <c r="DA160" i="2" a="1"/>
  <c r="EX129" i="2"/>
  <c r="EX129" i="2" a="1"/>
  <c r="GJ123" i="2"/>
  <c r="GJ123" i="2" a="1"/>
  <c r="GQ117" i="2"/>
  <c r="GQ117" i="2" a="1"/>
  <c r="DV142" i="2"/>
  <c r="DV142" i="2" a="1"/>
  <c r="EV119" i="2"/>
  <c r="EV119" i="2" a="1"/>
  <c r="GL129" i="2"/>
  <c r="GL129" i="2" a="1"/>
  <c r="EG131" i="2"/>
  <c r="EG131" i="2" a="1"/>
  <c r="GD113" i="2"/>
  <c r="GD113" i="2" a="1"/>
  <c r="EP155" i="2"/>
  <c r="EP155" i="2" a="1"/>
  <c r="EO129" i="2"/>
  <c r="EO129" i="2" a="1"/>
  <c r="DP120" i="2"/>
  <c r="DP120" i="2" a="1"/>
  <c r="DM129" i="2"/>
  <c r="DM129" i="2" a="1"/>
  <c r="ET167" i="2"/>
  <c r="ET167" i="2" a="1"/>
  <c r="ED118" i="2"/>
  <c r="ED118" i="2" a="1"/>
  <c r="EK134" i="2"/>
  <c r="EK134" i="2" a="1"/>
  <c r="EA133" i="2"/>
  <c r="EA133" i="2" a="1"/>
  <c r="DA133" i="2"/>
  <c r="DA133" i="2" a="1"/>
  <c r="DF135" i="2"/>
  <c r="DF135" i="2" a="1"/>
  <c r="GH106" i="2"/>
  <c r="GH106" i="2" a="1"/>
  <c r="ES104" i="2"/>
  <c r="ES104" i="2" a="1"/>
  <c r="DE155" i="2"/>
  <c r="DE155" i="2" a="1"/>
  <c r="FH182" i="2"/>
  <c r="FH182" i="2" a="1"/>
  <c r="FM163" i="2"/>
  <c r="FM163" i="2" a="1"/>
  <c r="DV127" i="2"/>
  <c r="DV127" i="2" a="1"/>
  <c r="GC152" i="2"/>
  <c r="GC152" i="2" a="1"/>
  <c r="DC121" i="2"/>
  <c r="DC121" i="2" a="1"/>
  <c r="GI139" i="2"/>
  <c r="GI139" i="2" a="1"/>
  <c r="FK135" i="2"/>
  <c r="FK135" i="2" a="1"/>
  <c r="DF152" i="2"/>
  <c r="DF152" i="2" a="1"/>
  <c r="DT114" i="2"/>
  <c r="DT114" i="2" a="1"/>
  <c r="FW154" i="2"/>
  <c r="FW154" i="2" a="1"/>
  <c r="EY167" i="2"/>
  <c r="EY167" i="2" a="1"/>
  <c r="DP106" i="2"/>
  <c r="DP106" i="2" a="1"/>
  <c r="FU124" i="2"/>
  <c r="FU124" i="2" a="1"/>
  <c r="DL188" i="2"/>
  <c r="DL188" i="2" a="1"/>
  <c r="GE136" i="2"/>
  <c r="GE136" i="2" a="1"/>
  <c r="DY188" i="2"/>
  <c r="DY188" i="2" a="1"/>
  <c r="ED148" i="2"/>
  <c r="ED148" i="2" a="1"/>
  <c r="GI124" i="2"/>
  <c r="GI124" i="2" a="1"/>
  <c r="FB121" i="2"/>
  <c r="FB121" i="2" a="1"/>
  <c r="FJ180" i="2"/>
  <c r="FJ180" i="2" a="1"/>
  <c r="FT116" i="2"/>
  <c r="FT116" i="2" a="1"/>
  <c r="FV114" i="2"/>
  <c r="FV114" i="2" a="1"/>
  <c r="FZ140" i="2"/>
  <c r="FZ140" i="2" a="1"/>
  <c r="FW197" i="2"/>
  <c r="FW197" i="2" a="1"/>
  <c r="FK173" i="2"/>
  <c r="FK173" i="2" a="1"/>
  <c r="EV120" i="2"/>
  <c r="EV120" i="2" a="1"/>
  <c r="FR112" i="2"/>
  <c r="FR112" i="2" a="1"/>
  <c r="DP112" i="2"/>
  <c r="DP112" i="2" a="1"/>
  <c r="EQ135" i="2"/>
  <c r="EQ135" i="2" a="1"/>
  <c r="DD202" i="2"/>
  <c r="DD202" i="2" a="1"/>
  <c r="FK163" i="2"/>
  <c r="FK163" i="2" a="1"/>
  <c r="EI131" i="2"/>
  <c r="EI131" i="2" a="1"/>
  <c r="EL197" i="2"/>
  <c r="EL197" i="2" a="1"/>
  <c r="EW144" i="2"/>
  <c r="EW144" i="2" a="1"/>
  <c r="DS144" i="2"/>
  <c r="DS144" i="2" a="1"/>
  <c r="EM129" i="2"/>
  <c r="EM129" i="2" a="1"/>
  <c r="EH155" i="2"/>
  <c r="EH155" i="2" a="1"/>
  <c r="FE152" i="2"/>
  <c r="FE152" i="2" a="1"/>
  <c r="GE138" i="2"/>
  <c r="GE138" i="2" a="1"/>
  <c r="DD178" i="2"/>
  <c r="DD178" i="2" a="1"/>
  <c r="FP199" i="2"/>
  <c r="FP199" i="2" a="1"/>
  <c r="GP107" i="2"/>
  <c r="GP107" i="2" a="1"/>
  <c r="EG106" i="2"/>
  <c r="EG106" i="2" a="1"/>
  <c r="GS111" i="2"/>
  <c r="GS111" i="2" a="1"/>
  <c r="FT120" i="2"/>
  <c r="FT120" i="2" a="1"/>
  <c r="FI147" i="2"/>
  <c r="FI147" i="2" a="1"/>
  <c r="DC125" i="2"/>
  <c r="DC125" i="2" a="1"/>
  <c r="GT114" i="2"/>
  <c r="GT114" i="2" a="1"/>
  <c r="FL122" i="2"/>
  <c r="FL122" i="2" a="1"/>
  <c r="GG109" i="2"/>
  <c r="GG109" i="2" a="1"/>
  <c r="GH159" i="2"/>
  <c r="GH159" i="2" a="1"/>
  <c r="EK121" i="2"/>
  <c r="EK121" i="2" a="1"/>
  <c r="GB154" i="2"/>
  <c r="GB154" i="2" a="1"/>
  <c r="DE180" i="2"/>
  <c r="DE180" i="2" a="1"/>
  <c r="EV191" i="2"/>
  <c r="EV191" i="2" a="1"/>
  <c r="GK200" i="2"/>
  <c r="GK200" i="2" a="1"/>
  <c r="EI199" i="2"/>
  <c r="EI199" i="2" a="1"/>
  <c r="EC110" i="2"/>
  <c r="EC110" i="2" a="1"/>
  <c r="DK198" i="2"/>
  <c r="DK198" i="2" a="1"/>
  <c r="FL153" i="2"/>
  <c r="FL153" i="2" a="1"/>
  <c r="EU172" i="2"/>
  <c r="EU172" i="2" a="1"/>
  <c r="DJ134" i="2"/>
  <c r="DJ134" i="2" a="1"/>
  <c r="EE138" i="2"/>
  <c r="EE138" i="2" a="1"/>
  <c r="DC166" i="2"/>
  <c r="DC166" i="2" a="1"/>
  <c r="FF117" i="2"/>
  <c r="FF117" i="2" a="1"/>
  <c r="FA184" i="2"/>
  <c r="FA184" i="2" a="1"/>
  <c r="FU112" i="2"/>
  <c r="FU112" i="2" a="1"/>
  <c r="GO109" i="2"/>
  <c r="GO109" i="2" a="1"/>
  <c r="GN146" i="2"/>
  <c r="GN146" i="2" a="1"/>
  <c r="GH135" i="2"/>
  <c r="GH135" i="2" a="1"/>
  <c r="GV129" i="2"/>
  <c r="GV129" i="2" a="1"/>
  <c r="FA141" i="2"/>
  <c r="FA141" i="2" a="1"/>
  <c r="GK171" i="2"/>
  <c r="GK171" i="2" a="1"/>
  <c r="EF127" i="2"/>
  <c r="EF127" i="2" a="1"/>
  <c r="DD147" i="2"/>
  <c r="DD147" i="2" a="1"/>
  <c r="EV110" i="2"/>
  <c r="EV110" i="2" a="1"/>
  <c r="FS142" i="2"/>
  <c r="FS142" i="2" a="1"/>
  <c r="FP174" i="2"/>
  <c r="FP174" i="2" a="1"/>
  <c r="GF131" i="2"/>
  <c r="GF131" i="2" a="1"/>
  <c r="FU156" i="2"/>
  <c r="FU156" i="2" a="1"/>
  <c r="GQ185" i="2"/>
  <c r="GQ185" i="2" a="1"/>
  <c r="DJ202" i="2"/>
  <c r="DJ202" i="2" a="1"/>
  <c r="GR117" i="2"/>
  <c r="GR117" i="2" a="1"/>
  <c r="DS178" i="2"/>
  <c r="DS178" i="2" a="1"/>
  <c r="GQ105" i="2"/>
  <c r="GQ105" i="2" a="1"/>
  <c r="FX140" i="2"/>
  <c r="FX140" i="2" a="1"/>
  <c r="FH138" i="2"/>
  <c r="FH138" i="2" a="1"/>
  <c r="DH150" i="2"/>
  <c r="DH150" i="2" a="1"/>
  <c r="FC137" i="2"/>
  <c r="FC137" i="2" a="1"/>
  <c r="FG203" i="2"/>
  <c r="FG203" i="2" a="1"/>
  <c r="ER111" i="2"/>
  <c r="ER111" i="2" a="1"/>
  <c r="DL114" i="2"/>
  <c r="DL114" i="2" a="1"/>
  <c r="DO105" i="2"/>
  <c r="DO105" i="2" a="1"/>
  <c r="GU197" i="2"/>
  <c r="GU197" i="2" a="1"/>
  <c r="FT155" i="2"/>
  <c r="FT155" i="2" a="1"/>
  <c r="DN125" i="2"/>
  <c r="DN125" i="2" a="1"/>
  <c r="DL160" i="2"/>
  <c r="DL160" i="2" a="1"/>
  <c r="EI174" i="2"/>
  <c r="EI174" i="2" a="1"/>
  <c r="DG143" i="2"/>
  <c r="DG143" i="2" a="1"/>
  <c r="DJ142" i="2"/>
  <c r="DJ142" i="2" a="1"/>
  <c r="DZ148" i="2"/>
  <c r="DZ148" i="2" a="1"/>
  <c r="DX131" i="2"/>
  <c r="DX131" i="2" a="1"/>
  <c r="DO201" i="2"/>
  <c r="DO201" i="2" a="1"/>
  <c r="GK154" i="2"/>
  <c r="GK154" i="2" a="1"/>
  <c r="EY193" i="2"/>
  <c r="EY193" i="2" a="1"/>
  <c r="FD203" i="2"/>
  <c r="FD203" i="2" a="1"/>
  <c r="EW177" i="2"/>
  <c r="EW177" i="2" a="1"/>
  <c r="GK108" i="2"/>
  <c r="GK108" i="2" a="1"/>
  <c r="DY181" i="2"/>
  <c r="DY181" i="2" a="1"/>
  <c r="DT193" i="2"/>
  <c r="DT193" i="2" a="1"/>
  <c r="GO164" i="2"/>
  <c r="GO164" i="2" a="1"/>
  <c r="DO142" i="2"/>
  <c r="DO142" i="2" a="1"/>
  <c r="FF162" i="2"/>
  <c r="FF162" i="2" a="1"/>
  <c r="FB126" i="2"/>
  <c r="FB126" i="2" a="1"/>
  <c r="EW116" i="2"/>
  <c r="EW116" i="2" a="1"/>
  <c r="EB121" i="2"/>
  <c r="EB121" i="2" a="1"/>
  <c r="GS141" i="2"/>
  <c r="GS141" i="2" a="1"/>
  <c r="FB203" i="2"/>
  <c r="FB203" i="2" a="1"/>
  <c r="DK120" i="2"/>
  <c r="DK120" i="2" a="1"/>
  <c r="EE129" i="2"/>
  <c r="EE129" i="2" a="1"/>
  <c r="FL151" i="2"/>
  <c r="FL151" i="2" a="1"/>
  <c r="GA157" i="2"/>
  <c r="GA157" i="2" a="1"/>
  <c r="EK168" i="2"/>
  <c r="EK168" i="2" a="1"/>
  <c r="GS187" i="2"/>
  <c r="GS187" i="2" a="1"/>
  <c r="GQ123" i="2"/>
  <c r="GQ123" i="2" a="1"/>
  <c r="GB114" i="2"/>
  <c r="GB114" i="2" a="1"/>
  <c r="FG175" i="2"/>
  <c r="FG175" i="2" a="1"/>
  <c r="EY136" i="2"/>
  <c r="EY136" i="2" a="1"/>
  <c r="FJ144" i="2"/>
  <c r="FJ144" i="2" a="1"/>
  <c r="GQ111" i="2"/>
  <c r="GQ111" i="2" a="1"/>
  <c r="DM154" i="2"/>
  <c r="DM154" i="2" a="1"/>
  <c r="DK116" i="2"/>
  <c r="DK116" i="2" a="1"/>
  <c r="DY123" i="2"/>
  <c r="DY123" i="2" a="1"/>
  <c r="FV200" i="2"/>
  <c r="FV200" i="2" a="1"/>
  <c r="ET180" i="2"/>
  <c r="ET180" i="2" a="1"/>
  <c r="GS172" i="2"/>
  <c r="GS172" i="2" a="1"/>
  <c r="DA135" i="2"/>
  <c r="DA135" i="2" a="1"/>
  <c r="FR148" i="2"/>
  <c r="FR148" i="2" a="1"/>
  <c r="GV159" i="2"/>
  <c r="GV159" i="2" a="1"/>
  <c r="GB175" i="2"/>
  <c r="GB175" i="2" a="1"/>
  <c r="FN167" i="2"/>
  <c r="FN167" i="2" a="1"/>
  <c r="DX181" i="2"/>
  <c r="DX181" i="2" a="1"/>
  <c r="EE107" i="2"/>
  <c r="EE107" i="2" a="1"/>
  <c r="ES119" i="2"/>
  <c r="ES119" i="2" a="1"/>
  <c r="EY159" i="2"/>
  <c r="EY159" i="2" a="1"/>
  <c r="DS153" i="2"/>
  <c r="DS153" i="2" a="1"/>
  <c r="DK148" i="2"/>
  <c r="DK148" i="2" a="1"/>
  <c r="DX113" i="2"/>
  <c r="DX113" i="2" a="1"/>
  <c r="EG141" i="2"/>
  <c r="EG141" i="2" a="1"/>
  <c r="FA162" i="2"/>
  <c r="FA162" i="2" a="1"/>
  <c r="FW151" i="2"/>
  <c r="FW151" i="2" a="1"/>
  <c r="FM120" i="2"/>
  <c r="FM120" i="2" a="1"/>
  <c r="EC161" i="2"/>
  <c r="EC161" i="2" a="1"/>
  <c r="FD191" i="2"/>
  <c r="FD191" i="2" a="1"/>
  <c r="GJ126" i="2"/>
  <c r="GJ126" i="2" a="1"/>
  <c r="DL108" i="2"/>
  <c r="DL108" i="2" a="1"/>
  <c r="GR166" i="2"/>
  <c r="GR166" i="2" a="1"/>
  <c r="DJ158" i="2"/>
  <c r="DJ158" i="2" a="1"/>
  <c r="FQ119" i="2"/>
  <c r="FQ119" i="2" a="1"/>
  <c r="FG186" i="2"/>
  <c r="FG186" i="2" a="1"/>
  <c r="FF202" i="2"/>
  <c r="FF202" i="2" a="1"/>
  <c r="FF123" i="2"/>
  <c r="FF123" i="2" a="1"/>
  <c r="EA138" i="2"/>
  <c r="EA138" i="2" a="1"/>
  <c r="FQ202" i="2"/>
  <c r="FQ202" i="2" a="1"/>
  <c r="FL134" i="2"/>
  <c r="FL134" i="2" a="1"/>
  <c r="DQ104" i="2"/>
  <c r="DQ104" i="2" a="1"/>
  <c r="EG132" i="2"/>
  <c r="EG132" i="2" a="1"/>
  <c r="DF188" i="2"/>
  <c r="DF188" i="2" a="1"/>
  <c r="DG182" i="2"/>
  <c r="DG182" i="2" a="1"/>
  <c r="DB111" i="2"/>
  <c r="DB111" i="2" a="1"/>
  <c r="DY176" i="2"/>
  <c r="DY176" i="2" a="1"/>
  <c r="FB180" i="2"/>
  <c r="FB180" i="2" a="1"/>
  <c r="GE178" i="2"/>
  <c r="GE178" i="2" a="1"/>
  <c r="FI192" i="2"/>
  <c r="FI192" i="2" a="1"/>
  <c r="GC143" i="2"/>
  <c r="GC143" i="2" a="1"/>
  <c r="FC107" i="2"/>
  <c r="FC107" i="2" a="1"/>
  <c r="EQ161" i="2"/>
  <c r="EQ161" i="2" a="1"/>
  <c r="GA201" i="2"/>
  <c r="GA201" i="2" a="1"/>
  <c r="DZ188" i="2"/>
  <c r="DZ188" i="2" a="1"/>
  <c r="GU180" i="2"/>
  <c r="GU180" i="2" a="1"/>
  <c r="EL138" i="2"/>
  <c r="EL138" i="2" a="1"/>
  <c r="EQ166" i="2"/>
  <c r="EQ166" i="2" a="1"/>
  <c r="GJ176" i="2"/>
  <c r="GJ176" i="2" a="1"/>
  <c r="GO110" i="2"/>
  <c r="GO110" i="2" a="1"/>
  <c r="DP197" i="2"/>
  <c r="DP197" i="2" a="1"/>
  <c r="EM199" i="2"/>
  <c r="EM199" i="2" a="1"/>
  <c r="ED140" i="2"/>
  <c r="ED140" i="2" a="1"/>
  <c r="DN195" i="2"/>
  <c r="DN195" i="2" a="1"/>
  <c r="EO138" i="2"/>
  <c r="EO138" i="2" a="1"/>
  <c r="FI200" i="2"/>
  <c r="FI200" i="2" a="1"/>
  <c r="DU170" i="2"/>
  <c r="DU170" i="2" a="1"/>
  <c r="DI198" i="2"/>
  <c r="DI198" i="2" a="1"/>
  <c r="FY168" i="2"/>
  <c r="FY168" i="2" a="1"/>
  <c r="GE115" i="2"/>
  <c r="GE115" i="2" a="1"/>
  <c r="EN148" i="2"/>
  <c r="EN148" i="2" a="1"/>
  <c r="DU135" i="2"/>
  <c r="DU135" i="2" a="1"/>
  <c r="GT186" i="2"/>
  <c r="GT186" i="2" a="1"/>
  <c r="FF124" i="2"/>
  <c r="FF124" i="2" a="1"/>
  <c r="DX187" i="2"/>
  <c r="DX187" i="2" a="1"/>
  <c r="GL191" i="2"/>
  <c r="GL191" i="2" a="1"/>
  <c r="FB144" i="2"/>
  <c r="FB144" i="2" a="1"/>
  <c r="FQ141" i="2"/>
  <c r="FQ141" i="2" a="1"/>
  <c r="DI169" i="2"/>
  <c r="DI169" i="2" a="1"/>
  <c r="GF167" i="2"/>
  <c r="GF167" i="2" a="1"/>
  <c r="GA175" i="2"/>
  <c r="GA175" i="2" a="1"/>
  <c r="GN136" i="2"/>
  <c r="GN136" i="2" a="1"/>
  <c r="FH158" i="2"/>
  <c r="FH158" i="2" a="1"/>
  <c r="FP183" i="2"/>
  <c r="FP183" i="2" a="1"/>
  <c r="EW118" i="2"/>
  <c r="EW118" i="2" a="1"/>
  <c r="DU169" i="2"/>
  <c r="DU169" i="2" a="1"/>
  <c r="GV190" i="2"/>
  <c r="GV190" i="2" a="1"/>
  <c r="FU105" i="2"/>
  <c r="FU105" i="2" a="1"/>
  <c r="DX160" i="2"/>
  <c r="DX160" i="2" a="1"/>
  <c r="FX156" i="2"/>
  <c r="FX156" i="2" a="1"/>
  <c r="DG147" i="2"/>
  <c r="DG147" i="2" a="1"/>
  <c r="GT160" i="2"/>
  <c r="GT160" i="2" a="1"/>
  <c r="EG159" i="2"/>
  <c r="EG159" i="2" a="1"/>
  <c r="DA107" i="2"/>
  <c r="DA107" i="2" a="1"/>
  <c r="DC174" i="2"/>
  <c r="DC174" i="2" a="1"/>
  <c r="DV174" i="2"/>
  <c r="DV174" i="2" a="1"/>
  <c r="GK181" i="2"/>
  <c r="GK181" i="2" a="1"/>
  <c r="DY162" i="2"/>
  <c r="DY162" i="2" a="1"/>
  <c r="FB179" i="2"/>
  <c r="FB179" i="2" a="1"/>
  <c r="GK120" i="2"/>
  <c r="GK120" i="2" a="1"/>
  <c r="GI158" i="2"/>
  <c r="GI158" i="2" a="1"/>
  <c r="GT121" i="2"/>
  <c r="GT121" i="2" a="1"/>
  <c r="FS113" i="2"/>
  <c r="FS113" i="2" a="1"/>
  <c r="FV192" i="2"/>
  <c r="FV192" i="2" a="1"/>
  <c r="FC109" i="2"/>
  <c r="FC109" i="2" a="1"/>
  <c r="DI118" i="2"/>
  <c r="DI118" i="2" a="1"/>
  <c r="GE145" i="2"/>
  <c r="GE145" i="2" a="1"/>
  <c r="DQ202" i="2"/>
  <c r="DQ202" i="2" a="1"/>
  <c r="FL198" i="2"/>
  <c r="FL198" i="2" a="1"/>
  <c r="DY153" i="2"/>
  <c r="DY153" i="2" a="1"/>
  <c r="EW105" i="2"/>
  <c r="EW105" i="2" a="1"/>
  <c r="DI136" i="2"/>
  <c r="DI136" i="2" a="1"/>
  <c r="FH187" i="2"/>
  <c r="FH187" i="2" a="1"/>
  <c r="EV131" i="2"/>
  <c r="EV131" i="2" a="1"/>
  <c r="GO135" i="2"/>
  <c r="GO135" i="2" a="1"/>
  <c r="FQ184" i="2"/>
  <c r="FQ184" i="2" a="1"/>
  <c r="DU123" i="2"/>
  <c r="DU123" i="2" a="1"/>
  <c r="EE173" i="2"/>
  <c r="EE173" i="2" a="1"/>
  <c r="EU162" i="2"/>
  <c r="EU162" i="2" a="1"/>
  <c r="GQ116" i="2"/>
  <c r="GQ116" i="2" a="1"/>
  <c r="GN173" i="2"/>
  <c r="GN173" i="2" a="1"/>
  <c r="GL137" i="2"/>
  <c r="GL137" i="2" a="1"/>
  <c r="GM148" i="2"/>
  <c r="GM148" i="2" a="1"/>
  <c r="EC146" i="2"/>
  <c r="EC146" i="2" a="1"/>
  <c r="DX123" i="2"/>
  <c r="DX123" i="2" a="1"/>
  <c r="DE121" i="2"/>
  <c r="DE121" i="2" a="1"/>
  <c r="EI117" i="2"/>
  <c r="EI117" i="2" a="1"/>
  <c r="DL161" i="2"/>
  <c r="DL161" i="2" a="1"/>
  <c r="GG128" i="2"/>
  <c r="GG128" i="2" a="1"/>
  <c r="DR110" i="2"/>
  <c r="DR110" i="2" a="1"/>
  <c r="GJ164" i="2"/>
  <c r="GJ164" i="2" a="1"/>
  <c r="FA193" i="2"/>
  <c r="FA193" i="2" a="1"/>
  <c r="FJ175" i="2"/>
  <c r="FJ175" i="2" a="1"/>
  <c r="DZ203" i="2"/>
  <c r="DZ203" i="2" a="1"/>
  <c r="FZ104" i="2"/>
  <c r="FZ104" i="2" a="1"/>
  <c r="EL115" i="2"/>
  <c r="EL115" i="2" a="1"/>
  <c r="DU147" i="2"/>
  <c r="DU147" i="2" a="1"/>
  <c r="FV116" i="2"/>
  <c r="FV116" i="2" a="1"/>
  <c r="FL136" i="2"/>
  <c r="FL136" i="2" a="1"/>
  <c r="ER149" i="2"/>
  <c r="ER149" i="2" a="1"/>
  <c r="FO174" i="2"/>
  <c r="FO174" i="2" a="1"/>
  <c r="GL165" i="2"/>
  <c r="GL165" i="2" a="1"/>
  <c r="DK193" i="2"/>
  <c r="DK193" i="2" a="1"/>
  <c r="FS110" i="2"/>
  <c r="FS110" i="2" a="1"/>
  <c r="GO193" i="2"/>
  <c r="GO193" i="2" a="1"/>
  <c r="ET122" i="2"/>
  <c r="ET122" i="2" a="1"/>
  <c r="DG116" i="2"/>
  <c r="DG116" i="2" a="1"/>
  <c r="EX145" i="2"/>
  <c r="EX145" i="2" a="1"/>
  <c r="FQ117" i="2"/>
  <c r="FQ117" i="2" a="1"/>
  <c r="FL184" i="2"/>
  <c r="FL184" i="2" a="1"/>
  <c r="ED132" i="2"/>
  <c r="ED132" i="2" a="1"/>
  <c r="DF200" i="2"/>
  <c r="DF200" i="2" a="1"/>
  <c r="EN181" i="2"/>
  <c r="EN181" i="2" a="1"/>
  <c r="EO196" i="2"/>
  <c r="EO196" i="2" a="1"/>
  <c r="GK105" i="2"/>
  <c r="GK105" i="2" a="1"/>
  <c r="FG136" i="2"/>
  <c r="FG136" i="2" a="1"/>
  <c r="GK179" i="2"/>
  <c r="GK179" i="2" a="1"/>
  <c r="FG168" i="2"/>
  <c r="FG168" i="2" a="1"/>
  <c r="FX179" i="2"/>
  <c r="FX179" i="2" a="1"/>
  <c r="DA142" i="2"/>
  <c r="DA142" i="2" a="1"/>
  <c r="DG106" i="2"/>
  <c r="DG106" i="2" a="1"/>
  <c r="EO127" i="2"/>
  <c r="EO127" i="2" a="1"/>
  <c r="FH126" i="2"/>
  <c r="FH126" i="2" a="1"/>
  <c r="GC139" i="2"/>
  <c r="GC139" i="2" a="1"/>
  <c r="EH189" i="2"/>
  <c r="EH189" i="2" a="1"/>
  <c r="GJ163" i="2"/>
  <c r="GJ163" i="2" a="1"/>
  <c r="EM181" i="2"/>
  <c r="EM181" i="2" a="1"/>
  <c r="EO158" i="2"/>
  <c r="EO158" i="2" a="1"/>
  <c r="DC179" i="2"/>
  <c r="DC179" i="2" a="1"/>
  <c r="DQ146" i="2"/>
  <c r="DQ146" i="2" a="1"/>
  <c r="DK131" i="2"/>
  <c r="DK131" i="2" a="1"/>
  <c r="GA179" i="2"/>
  <c r="GA179" i="2" a="1"/>
  <c r="GK123" i="2"/>
  <c r="GK123" i="2" a="1"/>
  <c r="FG119" i="2"/>
  <c r="FG119" i="2" a="1"/>
  <c r="DX118" i="2"/>
  <c r="DX118" i="2" a="1"/>
  <c r="EJ197" i="2"/>
  <c r="EJ197" i="2" a="1"/>
  <c r="FW111" i="2"/>
  <c r="FW111" i="2" a="1"/>
  <c r="GI143" i="2"/>
  <c r="GI143" i="2" a="1"/>
  <c r="EK147" i="2"/>
  <c r="EK147" i="2" a="1"/>
  <c r="FG114" i="2"/>
  <c r="FG114" i="2" a="1"/>
  <c r="GH152" i="2"/>
  <c r="GH152" i="2" a="1"/>
  <c r="DO123" i="2"/>
  <c r="DO123" i="2" a="1"/>
  <c r="GC117" i="2"/>
  <c r="GC117" i="2" a="1"/>
  <c r="EJ169" i="2"/>
  <c r="EJ169" i="2" a="1"/>
  <c r="FB155" i="2"/>
  <c r="FB155" i="2" a="1"/>
  <c r="EP153" i="2"/>
  <c r="EP153" i="2" a="1"/>
  <c r="EZ105" i="2"/>
  <c r="EZ105" i="2" a="1"/>
  <c r="EP138" i="2"/>
  <c r="EP138" i="2" a="1"/>
  <c r="GH105" i="2"/>
  <c r="GH105" i="2" a="1"/>
  <c r="GH146" i="2"/>
  <c r="GH146" i="2" a="1"/>
  <c r="FE118" i="2"/>
  <c r="FE118" i="2" a="1"/>
  <c r="GU203" i="2"/>
  <c r="GU203" i="2" a="1"/>
  <c r="GD146" i="2"/>
  <c r="GD146" i="2" a="1"/>
  <c r="EJ148" i="2"/>
  <c r="EJ148" i="2" a="1"/>
  <c r="EX185" i="2"/>
  <c r="EX185" i="2" a="1"/>
  <c r="DY172" i="2"/>
  <c r="DY172" i="2" a="1"/>
  <c r="FN203" i="2"/>
  <c r="FN203" i="2" a="1"/>
  <c r="GA199" i="2"/>
  <c r="GA199" i="2" a="1"/>
  <c r="FD109" i="2"/>
  <c r="FD109" i="2" a="1"/>
  <c r="DW203" i="2"/>
  <c r="DW203" i="2" a="1"/>
  <c r="GS152" i="2"/>
  <c r="GS152" i="2" a="1"/>
  <c r="FC110" i="2"/>
  <c r="FC110" i="2" a="1"/>
  <c r="GO111" i="2"/>
  <c r="GO111" i="2" a="1"/>
  <c r="EW137" i="2"/>
  <c r="EW137" i="2" a="1"/>
  <c r="EE160" i="2"/>
  <c r="EE160" i="2" a="1"/>
  <c r="DM166" i="2"/>
  <c r="DM166" i="2" a="1"/>
  <c r="DA131" i="2"/>
  <c r="DA131" i="2" a="1"/>
  <c r="FP161" i="2"/>
  <c r="FP161" i="2" a="1"/>
  <c r="GT128" i="2"/>
  <c r="GT128" i="2" a="1"/>
  <c r="DW189" i="2"/>
  <c r="DW189" i="2" a="1"/>
  <c r="ER165" i="2"/>
  <c r="ER165" i="2" a="1"/>
  <c r="GT117" i="2"/>
  <c r="GT117" i="2" a="1"/>
  <c r="FA172" i="2"/>
  <c r="FA172" i="2" a="1"/>
  <c r="FD187" i="2"/>
  <c r="FD187" i="2" a="1"/>
  <c r="FK129" i="2"/>
  <c r="FK129" i="2" a="1"/>
  <c r="DW127" i="2"/>
  <c r="DW127" i="2" a="1"/>
  <c r="FJ129" i="2"/>
  <c r="FJ129" i="2" a="1"/>
  <c r="GG178" i="2"/>
  <c r="GG178" i="2" a="1"/>
  <c r="FT107" i="2"/>
  <c r="FT107" i="2" a="1"/>
  <c r="GS197" i="2"/>
  <c r="GS197" i="2" a="1"/>
  <c r="ER141" i="2"/>
  <c r="ER141" i="2" a="1"/>
  <c r="GL159" i="2"/>
  <c r="GL159" i="2" a="1"/>
  <c r="EF108" i="2"/>
  <c r="EF108" i="2" a="1"/>
  <c r="EN169" i="2"/>
  <c r="EN169" i="2" a="1"/>
  <c r="DM117" i="2"/>
  <c r="DM117" i="2" a="1"/>
  <c r="DP155" i="2"/>
  <c r="DP155" i="2" a="1"/>
  <c r="GT123" i="2"/>
  <c r="GT123" i="2" a="1"/>
  <c r="EU151" i="2"/>
  <c r="EU151" i="2" a="1"/>
  <c r="DL170" i="2"/>
  <c r="DL170" i="2" a="1"/>
  <c r="GF168" i="2"/>
  <c r="GF168" i="2" a="1"/>
  <c r="DD130" i="2"/>
  <c r="DD130" i="2" a="1"/>
  <c r="FJ106" i="2"/>
  <c r="FJ106" i="2" a="1"/>
  <c r="GC140" i="2"/>
  <c r="GC140" i="2" a="1"/>
  <c r="GU182" i="2"/>
  <c r="GU182" i="2" a="1"/>
  <c r="EY109" i="2"/>
  <c r="EY109" i="2" a="1"/>
  <c r="FJ158" i="2"/>
  <c r="FJ158" i="2" a="1"/>
  <c r="GD183" i="2"/>
  <c r="GD183" i="2" a="1"/>
  <c r="FU123" i="2"/>
  <c r="FU123" i="2" a="1"/>
  <c r="EB150" i="2"/>
  <c r="EB150" i="2" a="1"/>
  <c r="FT184" i="2"/>
  <c r="FT184" i="2" a="1"/>
  <c r="EU131" i="2"/>
  <c r="EU131" i="2" a="1"/>
  <c r="GB121" i="2"/>
  <c r="GB121" i="2" a="1"/>
  <c r="FA119" i="2"/>
  <c r="FA119" i="2" a="1"/>
  <c r="DM197" i="2"/>
  <c r="DM197" i="2" a="1"/>
  <c r="FD146" i="2"/>
  <c r="FD146" i="2" a="1"/>
  <c r="FL147" i="2"/>
  <c r="FL147" i="2" a="1"/>
  <c r="DO139" i="2"/>
  <c r="DO139" i="2" a="1"/>
  <c r="GM168" i="2"/>
  <c r="GM168" i="2" a="1"/>
  <c r="EZ124" i="2"/>
  <c r="EZ124" i="2" a="1"/>
  <c r="FB162" i="2"/>
  <c r="FB162" i="2" a="1"/>
  <c r="EA165" i="2"/>
  <c r="EA165" i="2" a="1"/>
  <c r="FN116" i="2"/>
  <c r="FN116" i="2" a="1"/>
  <c r="EH129" i="2"/>
  <c r="EH129" i="2" a="1"/>
  <c r="DI177" i="2"/>
  <c r="DI177" i="2" a="1"/>
  <c r="EI113" i="2"/>
  <c r="EI113" i="2" a="1"/>
  <c r="EH173" i="2"/>
  <c r="EH173" i="2" a="1"/>
  <c r="GQ138" i="2"/>
  <c r="GQ138" i="2" a="1"/>
  <c r="EJ159" i="2"/>
  <c r="EJ159" i="2" a="1"/>
  <c r="EA104" i="2"/>
  <c r="EA104" i="2" a="1"/>
  <c r="GO127" i="2"/>
  <c r="GO127" i="2" a="1"/>
  <c r="FB111" i="2"/>
  <c r="FB111" i="2" a="1"/>
  <c r="DI164" i="2"/>
  <c r="DI164" i="2" a="1"/>
  <c r="FD136" i="2"/>
  <c r="FD136" i="2" a="1"/>
  <c r="DI189" i="2"/>
  <c r="DI189" i="2" a="1"/>
  <c r="FQ178" i="2"/>
  <c r="FQ178" i="2" a="1"/>
  <c r="EP137" i="2"/>
  <c r="EP137" i="2" a="1"/>
  <c r="EY104" i="2"/>
  <c r="EY104" i="2" a="1"/>
  <c r="FR151" i="2"/>
  <c r="FR151" i="2" a="1"/>
  <c r="EH162" i="2"/>
  <c r="EH162" i="2" a="1"/>
  <c r="EH132" i="2"/>
  <c r="EH132" i="2" a="1"/>
  <c r="FH180" i="2"/>
  <c r="FH180" i="2" a="1"/>
  <c r="EY182" i="2"/>
  <c r="EY182" i="2" a="1"/>
  <c r="DL179" i="2"/>
  <c r="DL179" i="2" a="1"/>
  <c r="DO174" i="2"/>
  <c r="DO174" i="2" a="1"/>
  <c r="EL108" i="2"/>
  <c r="EL108" i="2" a="1"/>
  <c r="DN138" i="2"/>
  <c r="DN138" i="2" a="1"/>
  <c r="DP179" i="2"/>
  <c r="DP179" i="2" a="1"/>
  <c r="EA143" i="2"/>
  <c r="EA143" i="2" a="1"/>
  <c r="FG148" i="2"/>
  <c r="FG148" i="2" a="1"/>
  <c r="DC109" i="2"/>
  <c r="DC109" i="2" a="1"/>
  <c r="FJ132" i="2"/>
  <c r="FJ132" i="2" a="1"/>
  <c r="FT146" i="2"/>
  <c r="FT146" i="2" a="1"/>
  <c r="FR140" i="2"/>
  <c r="FR140" i="2" a="1"/>
  <c r="DA139" i="2"/>
  <c r="DA139" i="2" a="1"/>
  <c r="DY136" i="2"/>
  <c r="DY136" i="2" a="1"/>
  <c r="FE134" i="2"/>
  <c r="FE134" i="2" a="1"/>
  <c r="DQ194" i="2"/>
  <c r="DQ194" i="2" a="1"/>
  <c r="FX125" i="2"/>
  <c r="FX125" i="2" a="1"/>
  <c r="EC112" i="2"/>
  <c r="EC112" i="2" a="1"/>
  <c r="EC128" i="2"/>
  <c r="EC128" i="2" a="1"/>
  <c r="FF159" i="2"/>
  <c r="FF159" i="2" a="1"/>
  <c r="FT202" i="2"/>
  <c r="FT202" i="2" a="1"/>
  <c r="GE116" i="2"/>
  <c r="GE116" i="2" a="1"/>
  <c r="FY106" i="2"/>
  <c r="FY106" i="2" a="1"/>
  <c r="DW145" i="2"/>
  <c r="DW145" i="2" a="1"/>
  <c r="DU153" i="2"/>
  <c r="DU153" i="2" a="1"/>
  <c r="GU138" i="2"/>
  <c r="GU138" i="2" a="1"/>
  <c r="DC189" i="2"/>
  <c r="DC189" i="2" a="1"/>
  <c r="GS135" i="2"/>
  <c r="GS135" i="2" a="1"/>
  <c r="DG122" i="2"/>
  <c r="DG122" i="2" a="1"/>
  <c r="GN150" i="2"/>
  <c r="GN150" i="2" a="1"/>
  <c r="GJ108" i="2"/>
  <c r="GJ108" i="2" a="1"/>
  <c r="EA145" i="2"/>
  <c r="EA145" i="2" a="1"/>
  <c r="FY111" i="2"/>
  <c r="FY111" i="2" a="1"/>
  <c r="GG161" i="2"/>
  <c r="GG161" i="2" a="1"/>
  <c r="GK189" i="2"/>
  <c r="GK189" i="2" a="1"/>
  <c r="GR127" i="2"/>
  <c r="GR127" i="2" a="1"/>
  <c r="DX121" i="2"/>
  <c r="DX121" i="2" a="1"/>
  <c r="GU167" i="2"/>
  <c r="GU167" i="2" a="1"/>
  <c r="ED138" i="2"/>
  <c r="ED138" i="2" a="1"/>
  <c r="EJ129" i="2"/>
  <c r="EJ129" i="2" a="1"/>
  <c r="FE137" i="2"/>
  <c r="FE137" i="2" a="1"/>
  <c r="DD118" i="2"/>
  <c r="DD118" i="2" a="1"/>
  <c r="FK172" i="2"/>
  <c r="FK172" i="2" a="1"/>
  <c r="FT197" i="2"/>
  <c r="FT197" i="2" a="1"/>
  <c r="FC190" i="2"/>
  <c r="FC190" i="2" a="1"/>
  <c r="DR126" i="2"/>
  <c r="DR126" i="2" a="1"/>
  <c r="FP106" i="2"/>
  <c r="FP106" i="2" a="1"/>
  <c r="EQ185" i="2"/>
  <c r="EQ185" i="2" a="1"/>
  <c r="FU165" i="2"/>
  <c r="FU165" i="2" a="1"/>
  <c r="GG202" i="2"/>
  <c r="GG202" i="2" a="1"/>
  <c r="EV167" i="2"/>
  <c r="EV167" i="2" a="1"/>
  <c r="DI127" i="2"/>
  <c r="DI127" i="2" a="1"/>
  <c r="FB172" i="2"/>
  <c r="FB172" i="2" a="1"/>
  <c r="GM115" i="2"/>
  <c r="GM115" i="2" a="1"/>
  <c r="FV197" i="2"/>
  <c r="FV197" i="2" a="1"/>
  <c r="EO145" i="2"/>
  <c r="EO145" i="2" a="1"/>
  <c r="FI146" i="2"/>
  <c r="FI146" i="2" a="1"/>
  <c r="DR175" i="2"/>
  <c r="DR175" i="2" a="1"/>
  <c r="GC163" i="2"/>
  <c r="GC163" i="2" a="1"/>
  <c r="DZ183" i="2"/>
  <c r="DZ183" i="2" a="1"/>
  <c r="DT135" i="2"/>
  <c r="DT135" i="2" a="1"/>
  <c r="FU187" i="2"/>
  <c r="FU187" i="2" a="1"/>
  <c r="DB109" i="2"/>
  <c r="DB109" i="2" a="1"/>
  <c r="DZ128" i="2"/>
  <c r="DZ128" i="2" a="1"/>
  <c r="FC174" i="2"/>
  <c r="FC174" i="2" a="1"/>
  <c r="GR149" i="2"/>
  <c r="GR149" i="2" a="1"/>
  <c r="GH143" i="2"/>
  <c r="GH143" i="2" a="1"/>
  <c r="GL198" i="2"/>
  <c r="GL198" i="2" a="1"/>
  <c r="FK120" i="2"/>
  <c r="FK120" i="2" a="1"/>
  <c r="FH169" i="2"/>
  <c r="FH169" i="2" a="1"/>
  <c r="EV149" i="2"/>
  <c r="EV149" i="2" a="1"/>
  <c r="GP161" i="2"/>
  <c r="GP161" i="2" a="1"/>
  <c r="FJ104" i="2"/>
  <c r="FJ104" i="2" a="1"/>
  <c r="EW136" i="2"/>
  <c r="EW136" i="2" a="1"/>
  <c r="GT122" i="2"/>
  <c r="GT122" i="2" a="1"/>
  <c r="FA132" i="2"/>
  <c r="FA132" i="2" a="1"/>
  <c r="DY106" i="2"/>
  <c r="DY106" i="2" a="1"/>
  <c r="EV104" i="2"/>
  <c r="EV104" i="2" a="1"/>
  <c r="DP123" i="2"/>
  <c r="DP123" i="2" a="1"/>
  <c r="ER128" i="2"/>
  <c r="ER128" i="2" a="1"/>
  <c r="EQ159" i="2"/>
  <c r="EQ159" i="2" a="1"/>
  <c r="ES133" i="2"/>
  <c r="ES133" i="2" a="1"/>
  <c r="EJ106" i="2"/>
  <c r="EJ106" i="2" a="1"/>
  <c r="EX164" i="2"/>
  <c r="EX164" i="2" a="1"/>
  <c r="FR154" i="2"/>
  <c r="FR154" i="2" a="1"/>
  <c r="FL177" i="2"/>
  <c r="FL177" i="2" a="1"/>
  <c r="DA119" i="2"/>
  <c r="DA119" i="2" a="1"/>
  <c r="DH191" i="2"/>
  <c r="DH191" i="2" a="1"/>
  <c r="DG166" i="2"/>
  <c r="DG166" i="2" a="1"/>
  <c r="GB173" i="2"/>
  <c r="GB173" i="2" a="1"/>
  <c r="FV147" i="2"/>
  <c r="FV147" i="2" a="1"/>
  <c r="DZ124" i="2"/>
  <c r="DZ124" i="2" a="1"/>
  <c r="DJ120" i="2"/>
  <c r="DJ120" i="2" a="1"/>
  <c r="FX197" i="2"/>
  <c r="FX197" i="2" a="1"/>
  <c r="DV125" i="2"/>
  <c r="DV125" i="2" a="1"/>
  <c r="GJ149" i="2"/>
  <c r="GJ149" i="2" a="1"/>
  <c r="FO130" i="2"/>
  <c r="FO130" i="2" a="1"/>
  <c r="GO192" i="2"/>
  <c r="GO192" i="2" a="1"/>
  <c r="FI117" i="2"/>
  <c r="FI117" i="2" a="1"/>
  <c r="EX124" i="2"/>
  <c r="EX124" i="2" a="1"/>
  <c r="FK168" i="2"/>
  <c r="FK168" i="2" a="1"/>
  <c r="FC175" i="2"/>
  <c r="FC175" i="2" a="1"/>
  <c r="DL109" i="2"/>
  <c r="DL109" i="2" a="1"/>
  <c r="GP192" i="2"/>
  <c r="GP192" i="2" a="1"/>
  <c r="EL105" i="2"/>
  <c r="EL105" i="2" a="1"/>
  <c r="GP127" i="2"/>
  <c r="GP127" i="2" a="1"/>
  <c r="DO173" i="2"/>
  <c r="DO173" i="2" a="1"/>
  <c r="GQ104" i="2"/>
  <c r="GQ104" i="2" a="1"/>
  <c r="FU130" i="2"/>
  <c r="FU130" i="2" a="1"/>
  <c r="FL132" i="2"/>
  <c r="FL132" i="2" a="1"/>
  <c r="EL113" i="2"/>
  <c r="EL113" i="2" a="1"/>
  <c r="FY157" i="2"/>
  <c r="FY157" i="2" a="1"/>
  <c r="EW178" i="2"/>
  <c r="EW178" i="2" a="1"/>
  <c r="GB125" i="2"/>
  <c r="GB125" i="2" a="1"/>
  <c r="ED126" i="2"/>
  <c r="ED126" i="2" a="1"/>
  <c r="GO148" i="2"/>
  <c r="GO148" i="2" a="1"/>
  <c r="FZ197" i="2"/>
  <c r="FZ197" i="2" a="1"/>
  <c r="EA146" i="2"/>
  <c r="EA146" i="2" a="1"/>
  <c r="EC173" i="2"/>
  <c r="EC173" i="2" a="1"/>
  <c r="GB149" i="2"/>
  <c r="GB149" i="2" a="1"/>
  <c r="DQ161" i="2"/>
  <c r="DQ161" i="2" a="1"/>
  <c r="DG185" i="2"/>
  <c r="DG185" i="2" a="1"/>
  <c r="EB109" i="2"/>
  <c r="EB109" i="2" a="1"/>
  <c r="GS165" i="2"/>
  <c r="GS165" i="2" a="1"/>
  <c r="FG109" i="2"/>
  <c r="FG109" i="2" a="1"/>
  <c r="FP148" i="2"/>
  <c r="FP148" i="2" a="1"/>
  <c r="ED129" i="2"/>
  <c r="ED129" i="2" a="1"/>
  <c r="ES190" i="2"/>
  <c r="ES190" i="2" a="1"/>
  <c r="EL126" i="2"/>
  <c r="EL126" i="2" a="1"/>
  <c r="FQ174" i="2"/>
  <c r="FQ174" i="2" a="1"/>
  <c r="EN117" i="2"/>
  <c r="EN117" i="2" a="1"/>
  <c r="DV159" i="2"/>
  <c r="DV159" i="2" a="1"/>
  <c r="GO169" i="2"/>
  <c r="GO169" i="2" a="1"/>
  <c r="FE201" i="2"/>
  <c r="FE201" i="2" a="1"/>
  <c r="DB135" i="2"/>
  <c r="DB135" i="2" a="1"/>
  <c r="DL185" i="2"/>
  <c r="DL185" i="2" a="1"/>
  <c r="ES137" i="2"/>
  <c r="ES137" i="2" a="1"/>
  <c r="DE169" i="2"/>
  <c r="DE169" i="2" a="1"/>
  <c r="EA166" i="2"/>
  <c r="EA166" i="2" a="1"/>
  <c r="DF202" i="2"/>
  <c r="DF202" i="2" a="1"/>
  <c r="DV124" i="2"/>
  <c r="DV124" i="2" a="1"/>
  <c r="DC142" i="2"/>
  <c r="DC142" i="2" a="1"/>
  <c r="DS201" i="2"/>
  <c r="DS201" i="2" a="1"/>
  <c r="GN123" i="2"/>
  <c r="GN123" i="2" a="1"/>
  <c r="GS134" i="2"/>
  <c r="GS134" i="2" a="1"/>
  <c r="DN182" i="2"/>
  <c r="DN182" i="2" a="1"/>
  <c r="DO130" i="2"/>
  <c r="DO130" i="2" a="1"/>
  <c r="FP104" i="2"/>
  <c r="FP104" i="2" a="1"/>
  <c r="DZ193" i="2"/>
  <c r="DZ193" i="2" a="1"/>
  <c r="DR141" i="2"/>
  <c r="DR141" i="2" a="1"/>
  <c r="GS203" i="2"/>
  <c r="GS203" i="2" a="1"/>
  <c r="EG196" i="2"/>
  <c r="EG196" i="2" a="1"/>
  <c r="EH147" i="2"/>
  <c r="EH147" i="2" a="1"/>
  <c r="FU170" i="2"/>
  <c r="FU170" i="2" a="1"/>
  <c r="GS117" i="2"/>
  <c r="GS117" i="2" a="1"/>
  <c r="DK132" i="2"/>
  <c r="DK132" i="2" a="1"/>
  <c r="GM107" i="2"/>
  <c r="GM107" i="2" a="1"/>
  <c r="GK165" i="2"/>
  <c r="GK165" i="2" a="1"/>
  <c r="FL125" i="2"/>
  <c r="FL125" i="2" a="1"/>
  <c r="GF162" i="2"/>
  <c r="GF162" i="2" a="1"/>
  <c r="DQ109" i="2"/>
  <c r="DQ109" i="2" a="1"/>
  <c r="FA117" i="2"/>
  <c r="FA117" i="2" a="1"/>
  <c r="EG169" i="2"/>
  <c r="EG169" i="2" a="1"/>
  <c r="EO172" i="2"/>
  <c r="EO172" i="2" a="1"/>
  <c r="FH191" i="2"/>
  <c r="FH191" i="2" a="1"/>
  <c r="FA189" i="2"/>
  <c r="FA189" i="2" a="1"/>
  <c r="DP163" i="2"/>
  <c r="DP163" i="2" a="1"/>
  <c r="GP187" i="2"/>
  <c r="GP187" i="2" a="1"/>
  <c r="FC138" i="2"/>
  <c r="FC138" i="2" a="1"/>
  <c r="GB136" i="2"/>
  <c r="GB136" i="2" a="1"/>
  <c r="GA128" i="2"/>
  <c r="GA128" i="2" a="1"/>
  <c r="FV203" i="2"/>
  <c r="FV203" i="2" a="1"/>
  <c r="GD197" i="2"/>
  <c r="GD197" i="2" a="1"/>
  <c r="DG171" i="2"/>
  <c r="DG171" i="2" a="1"/>
  <c r="EV150" i="2"/>
  <c r="EV150" i="2" a="1"/>
  <c r="DA123" i="2"/>
  <c r="DA123" i="2" a="1"/>
  <c r="GB111" i="2"/>
  <c r="GB111" i="2" a="1"/>
  <c r="FO118" i="2"/>
  <c r="FO118" i="2" a="1"/>
  <c r="GD173" i="2"/>
  <c r="GD173" i="2" a="1"/>
  <c r="FO186" i="2"/>
  <c r="FO186" i="2" a="1"/>
  <c r="GU165" i="2"/>
  <c r="GU165" i="2" a="1"/>
  <c r="EZ180" i="2"/>
  <c r="EZ180" i="2" a="1"/>
  <c r="EP158" i="2"/>
  <c r="EP158" i="2" a="1"/>
  <c r="EM171" i="2"/>
  <c r="EM171" i="2" a="1"/>
  <c r="EA109" i="2"/>
  <c r="EA109" i="2" a="1"/>
  <c r="EW146" i="2"/>
  <c r="EW146" i="2" a="1"/>
  <c r="EA176" i="2"/>
  <c r="EA176" i="2" a="1"/>
  <c r="DI107" i="2"/>
  <c r="DI107" i="2" a="1"/>
  <c r="DF186" i="2"/>
  <c r="DF186" i="2" a="1"/>
  <c r="EO164" i="2"/>
  <c r="EO164" i="2" a="1"/>
  <c r="EP161" i="2"/>
  <c r="EP161" i="2" a="1"/>
  <c r="FI179" i="2"/>
  <c r="FI179" i="2" a="1"/>
  <c r="EH145" i="2"/>
  <c r="EH145" i="2" a="1"/>
  <c r="FR199" i="2"/>
  <c r="FR199" i="2" a="1"/>
  <c r="GK116" i="2"/>
  <c r="GK116" i="2" a="1"/>
  <c r="DH158" i="2"/>
  <c r="DH158" i="2" a="1"/>
  <c r="DB164" i="2"/>
  <c r="DB164" i="2" a="1"/>
  <c r="DO193" i="2"/>
  <c r="DO193" i="2" a="1"/>
  <c r="DX199" i="2"/>
  <c r="DX199" i="2" a="1"/>
  <c r="DB159" i="2"/>
  <c r="DB159" i="2" a="1"/>
  <c r="GA165" i="2"/>
  <c r="GA165" i="2" a="1"/>
  <c r="FN161" i="2"/>
  <c r="FN161" i="2" a="1"/>
  <c r="FO173" i="2"/>
  <c r="FO173" i="2" a="1"/>
  <c r="GK169" i="2"/>
  <c r="GK169" i="2" a="1"/>
  <c r="DT139" i="2"/>
  <c r="DT139" i="2" a="1"/>
  <c r="FX147" i="2"/>
  <c r="FX147" i="2" a="1"/>
  <c r="DW141" i="2"/>
  <c r="DW141" i="2" a="1"/>
  <c r="GL199" i="2"/>
  <c r="GL199" i="2" a="1"/>
  <c r="FS109" i="2"/>
  <c r="FS109" i="2" a="1"/>
  <c r="FL142" i="2"/>
  <c r="FL142" i="2" a="1"/>
  <c r="EL119" i="2"/>
  <c r="EL119" i="2" a="1"/>
  <c r="DG126" i="2"/>
  <c r="DG126" i="2" a="1"/>
  <c r="GP170" i="2"/>
  <c r="GP170" i="2" a="1"/>
  <c r="EU105" i="2"/>
  <c r="EU105" i="2" a="1"/>
  <c r="DT132" i="2"/>
  <c r="DT132" i="2" a="1"/>
  <c r="DN156" i="2"/>
  <c r="DN156" i="2" a="1"/>
  <c r="GU175" i="2"/>
  <c r="GU175" i="2" a="1"/>
  <c r="FT166" i="2"/>
  <c r="FT166" i="2" a="1"/>
  <c r="DK175" i="2"/>
  <c r="DK175" i="2" a="1"/>
  <c r="GP139" i="2"/>
  <c r="GP139" i="2" a="1"/>
  <c r="DH171" i="2"/>
  <c r="DH171" i="2" a="1"/>
  <c r="GR141" i="2"/>
  <c r="GR141" i="2" a="1"/>
  <c r="FR183" i="2"/>
  <c r="FR183" i="2" a="1"/>
  <c r="DH187" i="2"/>
  <c r="DH187" i="2" a="1"/>
  <c r="DI140" i="2"/>
  <c r="DI140" i="2" a="1"/>
  <c r="DF123" i="2"/>
  <c r="DF123" i="2" a="1"/>
  <c r="GG120" i="2"/>
  <c r="GG120" i="2" a="1"/>
  <c r="EA129" i="2"/>
  <c r="EA129" i="2" a="1"/>
  <c r="GK176" i="2"/>
  <c r="GK176" i="2" a="1"/>
  <c r="FN158" i="2"/>
  <c r="FN158" i="2" a="1"/>
  <c r="EU154" i="2"/>
  <c r="EU154" i="2" a="1"/>
  <c r="FK156" i="2"/>
  <c r="FK156" i="2" a="1"/>
  <c r="DA108" i="2"/>
  <c r="DA108" i="2" a="1"/>
  <c r="FW172" i="2"/>
  <c r="FW172" i="2" a="1"/>
  <c r="FH202" i="2"/>
  <c r="FH202" i="2" a="1"/>
  <c r="GK137" i="2"/>
  <c r="GK137" i="2" a="1"/>
  <c r="FY185" i="2"/>
  <c r="FY185" i="2" a="1"/>
  <c r="DA136" i="2"/>
  <c r="DA136" i="2" a="1"/>
  <c r="GD127" i="2"/>
  <c r="GD127" i="2" a="1"/>
  <c r="EH190" i="2"/>
  <c r="EH190" i="2" a="1"/>
  <c r="DE197" i="2"/>
  <c r="DE197" i="2" a="1"/>
  <c r="GF121" i="2"/>
  <c r="GF121" i="2" a="1"/>
  <c r="DN180" i="2"/>
  <c r="DN180" i="2" a="1"/>
  <c r="EK195" i="2"/>
  <c r="EK195" i="2" a="1"/>
  <c r="DW125" i="2"/>
  <c r="DW125" i="2" a="1"/>
  <c r="FJ108" i="2"/>
  <c r="FJ108" i="2" a="1"/>
  <c r="EQ194" i="2"/>
  <c r="EQ194" i="2" a="1"/>
  <c r="FH115" i="2"/>
  <c r="FH115" i="2" a="1"/>
  <c r="GB148" i="2"/>
  <c r="GB148" i="2" a="1"/>
  <c r="GE123" i="2"/>
  <c r="GE123" i="2" a="1"/>
  <c r="EF141" i="2"/>
  <c r="EF141" i="2" a="1"/>
  <c r="ES172" i="2"/>
  <c r="ES172" i="2" a="1"/>
  <c r="EA157" i="2"/>
  <c r="EA157" i="2" a="1"/>
  <c r="FW147" i="2"/>
  <c r="FW147" i="2" a="1"/>
  <c r="EL149" i="2"/>
  <c r="EL149" i="2" a="1"/>
  <c r="GF106" i="2"/>
  <c r="GF106" i="2" a="1"/>
  <c r="EF109" i="2"/>
  <c r="EF109" i="2" a="1"/>
  <c r="GB124" i="2"/>
  <c r="GB124" i="2" a="1"/>
  <c r="DD158" i="2"/>
  <c r="DD158" i="2" a="1"/>
  <c r="FT183" i="2"/>
  <c r="FT183" i="2" a="1"/>
  <c r="GT113" i="2"/>
  <c r="GT113" i="2" a="1"/>
  <c r="GO158" i="2"/>
  <c r="GO158" i="2" a="1"/>
  <c r="FK112" i="2"/>
  <c r="FK112" i="2" a="1"/>
  <c r="GO142" i="2"/>
  <c r="GO142" i="2" a="1"/>
  <c r="EB151" i="2"/>
  <c r="EB151" i="2" a="1"/>
  <c r="ET163" i="2"/>
  <c r="ET163" i="2" a="1"/>
  <c r="DR139" i="2"/>
  <c r="DR139" i="2" a="1"/>
  <c r="GO162" i="2"/>
  <c r="GO162" i="2" a="1"/>
  <c r="DM138" i="2"/>
  <c r="DM138" i="2" a="1"/>
  <c r="GB115" i="2"/>
  <c r="GB115" i="2" a="1"/>
  <c r="DK161" i="2"/>
  <c r="DK161" i="2" a="1"/>
  <c r="FH165" i="2"/>
  <c r="FH165" i="2" a="1"/>
  <c r="GL140" i="2"/>
  <c r="GL140" i="2" a="1"/>
  <c r="GV171" i="2"/>
  <c r="GV171" i="2" a="1"/>
  <c r="FH123" i="2"/>
  <c r="FH123" i="2" a="1"/>
  <c r="FV120" i="2"/>
  <c r="FV120" i="2" a="1"/>
  <c r="DR202" i="2"/>
  <c r="DR202" i="2" a="1"/>
  <c r="DZ166" i="2"/>
  <c r="DZ166" i="2" a="1"/>
  <c r="ER186" i="2"/>
  <c r="ER186" i="2" a="1"/>
  <c r="FU146" i="2"/>
  <c r="FU146" i="2" a="1"/>
  <c r="DJ132" i="2"/>
  <c r="DJ132" i="2" a="1"/>
  <c r="EW156" i="2"/>
  <c r="EW156" i="2" a="1"/>
  <c r="DK154" i="2"/>
  <c r="DK154" i="2" a="1"/>
  <c r="GD162" i="2"/>
  <c r="GD162" i="2" a="1"/>
  <c r="EH192" i="2"/>
  <c r="EH192" i="2" a="1"/>
  <c r="DY124" i="2"/>
  <c r="DY124" i="2" a="1"/>
  <c r="FZ171" i="2"/>
  <c r="FZ171" i="2" a="1"/>
  <c r="DC145" i="2"/>
  <c r="DC145" i="2" a="1"/>
  <c r="EF183" i="2"/>
  <c r="EF183" i="2" a="1"/>
  <c r="GG188" i="2"/>
  <c r="GG188" i="2" a="1"/>
  <c r="GD121" i="2"/>
  <c r="GD121" i="2" a="1"/>
  <c r="DH105" i="2"/>
  <c r="DH105" i="2" a="1"/>
  <c r="DH180" i="2"/>
  <c r="DH180" i="2" a="1"/>
  <c r="DN191" i="2"/>
  <c r="DN191" i="2" a="1"/>
  <c r="DO111" i="2"/>
  <c r="DO111" i="2" a="1"/>
  <c r="FW199" i="2"/>
  <c r="FW199" i="2" a="1"/>
  <c r="EK145" i="2"/>
  <c r="EK145" i="2" a="1"/>
  <c r="GL153" i="2"/>
  <c r="GL153" i="2" a="1"/>
  <c r="GV123" i="2"/>
  <c r="GV123" i="2" a="1"/>
  <c r="FU181" i="2"/>
  <c r="FU181" i="2" a="1"/>
  <c r="EW189" i="2"/>
  <c r="EW189" i="2" a="1"/>
  <c r="EI196" i="2"/>
  <c r="EI196" i="2" a="1"/>
  <c r="FC156" i="2"/>
  <c r="FC156" i="2" a="1"/>
  <c r="FF183" i="2"/>
  <c r="FF183" i="2" a="1"/>
  <c r="FW118" i="2"/>
  <c r="FW118" i="2" a="1"/>
  <c r="FY184" i="2"/>
  <c r="FY184" i="2" a="1"/>
  <c r="FA180" i="2"/>
  <c r="FA180" i="2" a="1"/>
  <c r="FR137" i="2"/>
  <c r="FR137" i="2" a="1"/>
  <c r="DX174" i="2"/>
  <c r="DX174" i="2" a="1"/>
  <c r="GN107" i="2"/>
  <c r="GN107" i="2" a="1"/>
  <c r="GK194" i="2"/>
  <c r="GK194" i="2" a="1"/>
  <c r="GR119" i="2"/>
  <c r="GR119" i="2" a="1"/>
  <c r="FG191" i="2"/>
  <c r="FG191" i="2" a="1"/>
  <c r="FL164" i="2"/>
  <c r="FL164" i="2" a="1"/>
  <c r="DR118" i="2"/>
  <c r="DR118" i="2" a="1"/>
  <c r="DI188" i="2"/>
  <c r="DI188" i="2" a="1"/>
  <c r="FF161" i="2"/>
  <c r="FF161" i="2" a="1"/>
  <c r="FM164" i="2"/>
  <c r="FM164" i="2" a="1"/>
  <c r="EJ120" i="2"/>
  <c r="EJ120" i="2" a="1"/>
  <c r="FX185" i="2"/>
  <c r="FX185" i="2" a="1"/>
  <c r="FQ147" i="2"/>
  <c r="FQ147" i="2" a="1"/>
  <c r="EI203" i="2"/>
  <c r="EI203" i="2" a="1"/>
  <c r="DY196" i="2"/>
  <c r="DY196" i="2" a="1"/>
  <c r="EI123" i="2"/>
  <c r="EI123" i="2" a="1"/>
  <c r="DO141" i="2"/>
  <c r="DO141" i="2" a="1"/>
  <c r="EE181" i="2"/>
  <c r="EE181" i="2" a="1"/>
  <c r="GA143" i="2"/>
  <c r="GA143" i="2" a="1"/>
  <c r="DM126" i="2"/>
  <c r="DM126" i="2" a="1"/>
  <c r="DW150" i="2"/>
  <c r="DW150" i="2" a="1"/>
  <c r="GT190" i="2"/>
  <c r="GT190" i="2" a="1"/>
  <c r="GR106" i="2"/>
  <c r="GR106" i="2" a="1"/>
  <c r="EX154" i="2"/>
  <c r="EX154" i="2" a="1"/>
  <c r="DZ129" i="2"/>
  <c r="DZ129" i="2" a="1"/>
  <c r="EF188" i="2"/>
  <c r="EF188" i="2" a="1"/>
  <c r="FY124" i="2"/>
  <c r="FY124" i="2" a="1"/>
  <c r="EU166" i="2"/>
  <c r="EU166" i="2" a="1"/>
  <c r="GB105" i="2"/>
  <c r="GB105" i="2" a="1"/>
  <c r="GG156" i="2"/>
  <c r="GG156" i="2" a="1"/>
  <c r="FG140" i="2"/>
  <c r="FG140" i="2" a="1"/>
  <c r="GQ199" i="2"/>
  <c r="GQ199" i="2" a="1"/>
  <c r="EK163" i="2"/>
  <c r="EK163" i="2" a="1"/>
  <c r="DE194" i="2"/>
  <c r="DE194" i="2" a="1"/>
  <c r="FX184" i="2"/>
  <c r="FX184" i="2" a="1"/>
  <c r="FY181" i="2"/>
  <c r="FY181" i="2" a="1"/>
  <c r="EX180" i="2"/>
  <c r="EX180" i="2" a="1"/>
  <c r="GV197" i="2"/>
  <c r="GV197" i="2" a="1"/>
  <c r="FW198" i="2"/>
  <c r="FW198" i="2" a="1"/>
  <c r="DE168" i="2"/>
  <c r="DE168" i="2" a="1"/>
  <c r="DO126" i="2"/>
  <c r="DO126" i="2" a="1"/>
  <c r="DX186" i="2"/>
  <c r="DX186" i="2" a="1"/>
  <c r="DN188" i="2"/>
  <c r="DN188" i="2" a="1"/>
  <c r="GI180" i="2"/>
  <c r="GI180" i="2" a="1"/>
  <c r="DZ159" i="2"/>
  <c r="DZ159" i="2" a="1"/>
  <c r="GA190" i="2"/>
  <c r="GA190" i="2" a="1"/>
  <c r="EB128" i="2"/>
  <c r="EB128" i="2" a="1"/>
  <c r="DD160" i="2"/>
  <c r="DD160" i="2" a="1"/>
  <c r="DA158" i="2"/>
  <c r="DA158" i="2" a="1"/>
  <c r="EF122" i="2"/>
  <c r="EF122" i="2" a="1"/>
  <c r="GR178" i="2"/>
  <c r="GR178" i="2" a="1"/>
  <c r="EW131" i="2"/>
  <c r="EW131" i="2" a="1"/>
  <c r="DU156" i="2"/>
  <c r="DU156" i="2" a="1"/>
  <c r="DU159" i="2"/>
  <c r="DU159" i="2" a="1"/>
  <c r="DC128" i="2"/>
  <c r="DC128" i="2" a="1"/>
  <c r="EI122" i="2"/>
  <c r="EI122" i="2" a="1"/>
  <c r="FS130" i="2"/>
  <c r="FS130" i="2" a="1"/>
  <c r="GC135" i="2"/>
  <c r="GC135" i="2" a="1"/>
  <c r="DU173" i="2"/>
  <c r="DU173" i="2" a="1"/>
  <c r="FD120" i="2"/>
  <c r="FD120" i="2" a="1"/>
  <c r="ET185" i="2"/>
  <c r="ET185" i="2" a="1"/>
  <c r="FY144" i="2"/>
  <c r="FY144" i="2" a="1"/>
  <c r="DJ147" i="2"/>
  <c r="DJ147" i="2" a="1"/>
  <c r="FJ194" i="2"/>
  <c r="FJ194" i="2" a="1"/>
  <c r="DQ115" i="2"/>
  <c r="DQ115" i="2" a="1"/>
  <c r="EZ147" i="2"/>
  <c r="EZ147" i="2" a="1"/>
  <c r="FH196" i="2"/>
  <c r="FH196" i="2" a="1"/>
  <c r="DF120" i="2"/>
  <c r="DF120" i="2" a="1"/>
  <c r="EC116" i="2"/>
  <c r="EC116" i="2" a="1"/>
  <c r="DC160" i="2"/>
  <c r="DC160" i="2" a="1"/>
  <c r="DO116" i="2"/>
  <c r="DO116" i="2" a="1"/>
  <c r="GM186" i="2"/>
  <c r="GM186" i="2" a="1"/>
  <c r="FE196" i="2"/>
  <c r="FE196" i="2" a="1"/>
  <c r="GG108" i="2"/>
  <c r="GG108" i="2" a="1"/>
  <c r="DX166" i="2"/>
  <c r="DX166" i="2" a="1"/>
  <c r="DW119" i="2"/>
  <c r="DW119" i="2" a="1"/>
  <c r="FO116" i="2"/>
  <c r="FO116" i="2" a="1"/>
  <c r="FI125" i="2"/>
  <c r="FI125" i="2" a="1"/>
  <c r="DL104" i="2"/>
  <c r="DL104" i="2" a="1"/>
  <c r="FE125" i="2"/>
  <c r="FE125" i="2" a="1"/>
  <c r="FH119" i="2"/>
  <c r="FH119" i="2" a="1"/>
  <c r="DH185" i="2"/>
  <c r="DH185" i="2" a="1"/>
  <c r="GL121" i="2"/>
  <c r="GL121" i="2" a="1"/>
  <c r="FR121" i="2"/>
  <c r="FR121" i="2" a="1"/>
  <c r="DW172" i="2"/>
  <c r="DW172" i="2" a="1"/>
  <c r="EU191" i="2"/>
  <c r="EU191" i="2" a="1"/>
  <c r="ER201" i="2"/>
  <c r="ER201" i="2" a="1"/>
  <c r="ED190" i="2"/>
  <c r="ED190" i="2" a="1"/>
  <c r="EX171" i="2"/>
  <c r="EX171" i="2" a="1"/>
  <c r="GH150" i="2"/>
  <c r="GH150" i="2" a="1"/>
  <c r="DO159" i="2"/>
  <c r="DO159" i="2" a="1"/>
  <c r="EF172" i="2"/>
  <c r="EF172" i="2" a="1"/>
  <c r="GG164" i="2"/>
  <c r="GG164" i="2" a="1"/>
  <c r="DB160" i="2"/>
  <c r="DB160" i="2" a="1"/>
  <c r="ER190" i="2"/>
  <c r="ER190" i="2" a="1"/>
  <c r="DO120" i="2"/>
  <c r="DO120" i="2" a="1"/>
  <c r="FP162" i="2"/>
  <c r="FP162" i="2" a="1"/>
  <c r="FH127" i="2"/>
  <c r="FH127" i="2" a="1"/>
  <c r="FE149" i="2"/>
  <c r="FE149" i="2" a="1"/>
  <c r="GS125" i="2"/>
  <c r="GS125" i="2" a="1"/>
  <c r="FX167" i="2"/>
  <c r="FX167" i="2" a="1"/>
  <c r="FI116" i="2"/>
  <c r="FI116" i="2" a="1"/>
  <c r="GR189" i="2"/>
  <c r="GR189" i="2" a="1"/>
  <c r="EJ113" i="2"/>
  <c r="EJ113" i="2" a="1"/>
  <c r="FA115" i="2"/>
  <c r="FA115" i="2" a="1"/>
  <c r="GC174" i="2"/>
  <c r="GC174" i="2" a="1"/>
  <c r="DK186" i="2"/>
  <c r="DK186" i="2" a="1"/>
  <c r="EX183" i="2"/>
  <c r="EX183" i="2" a="1"/>
  <c r="GV182" i="2"/>
  <c r="GV182" i="2" a="1"/>
  <c r="EP140" i="2"/>
  <c r="EP140" i="2" a="1"/>
  <c r="FN105" i="2"/>
  <c r="FN105" i="2" a="1"/>
  <c r="GH197" i="2"/>
  <c r="GH197" i="2" a="1"/>
  <c r="GH162" i="2"/>
  <c r="GH162" i="2" a="1"/>
  <c r="GC171" i="2"/>
  <c r="GC171" i="2" a="1"/>
  <c r="EP166" i="2"/>
  <c r="EP166" i="2" a="1"/>
  <c r="FM110" i="2"/>
  <c r="FM110" i="2" a="1"/>
  <c r="EB118" i="2"/>
  <c r="EB118" i="2" a="1"/>
  <c r="ES131" i="2"/>
  <c r="ES131" i="2" a="1"/>
  <c r="GJ192" i="2"/>
  <c r="GJ192" i="2" a="1"/>
  <c r="DT147" i="2"/>
  <c r="DT147" i="2" a="1"/>
  <c r="FG105" i="2"/>
  <c r="FG105" i="2" a="1"/>
  <c r="DV166" i="2"/>
  <c r="DV166" i="2" a="1"/>
  <c r="FA131" i="2"/>
  <c r="FA131" i="2" a="1"/>
  <c r="GP117" i="2"/>
  <c r="GP117" i="2" a="1"/>
  <c r="FF186" i="2"/>
  <c r="FF186" i="2" a="1"/>
  <c r="FD193" i="2"/>
  <c r="FD193" i="2" a="1"/>
  <c r="FQ108" i="2"/>
  <c r="FQ108" i="2" a="1"/>
  <c r="GA191" i="2"/>
  <c r="GA191" i="2" a="1"/>
  <c r="DH183" i="2"/>
  <c r="DH183" i="2" a="1"/>
  <c r="FD133" i="2"/>
  <c r="FD133" i="2" a="1"/>
  <c r="FQ125" i="2"/>
  <c r="FQ125" i="2" a="1"/>
  <c r="DG130" i="2"/>
  <c r="DG130" i="2" a="1"/>
  <c r="GN177" i="2"/>
  <c r="GN177" i="2" a="1"/>
  <c r="FX194" i="2"/>
  <c r="FX194" i="2" a="1"/>
  <c r="GD186" i="2"/>
  <c r="GD186" i="2" a="1"/>
  <c r="GT159" i="2"/>
  <c r="GT159" i="2" a="1"/>
  <c r="GD130" i="2"/>
  <c r="GD130" i="2" a="1"/>
  <c r="DB186" i="2"/>
  <c r="DB186" i="2" a="1"/>
  <c r="FC193" i="2"/>
  <c r="FC193" i="2" a="1"/>
  <c r="FX143" i="2"/>
  <c r="FX143" i="2" a="1"/>
  <c r="DG146" i="2"/>
  <c r="DG146" i="2" a="1"/>
  <c r="ED105" i="2"/>
  <c r="ED105" i="2" a="1"/>
  <c r="GS199" i="2"/>
  <c r="GS199" i="2" a="1"/>
  <c r="EO190" i="2"/>
  <c r="EO190" i="2" a="1"/>
  <c r="EH122" i="2"/>
  <c r="EH122" i="2" a="1"/>
  <c r="DW138" i="2"/>
  <c r="DW138" i="2" a="1"/>
  <c r="ER139" i="2"/>
  <c r="ER139" i="2" a="1"/>
  <c r="EO108" i="2"/>
  <c r="EO108" i="2" a="1"/>
  <c r="EQ177" i="2"/>
  <c r="EQ177" i="2" a="1"/>
  <c r="GH175" i="2"/>
  <c r="GH175" i="2" a="1"/>
  <c r="DS116" i="2"/>
  <c r="DS116" i="2" a="1"/>
  <c r="FM117" i="2"/>
  <c r="FM117" i="2" a="1"/>
  <c r="DS129" i="2"/>
  <c r="DS129" i="2" a="1"/>
  <c r="EP114" i="2"/>
  <c r="EP114" i="2" a="1"/>
  <c r="FK170" i="2"/>
  <c r="FK170" i="2" a="1"/>
  <c r="GB131" i="2"/>
  <c r="GB131" i="2" a="1"/>
  <c r="EQ164" i="2"/>
  <c r="EQ164" i="2" a="1"/>
  <c r="GM134" i="2"/>
  <c r="GM134" i="2" a="1"/>
  <c r="GF180" i="2"/>
  <c r="GF180" i="2" a="1"/>
  <c r="DK157" i="2"/>
  <c r="DK157" i="2" a="1"/>
  <c r="GA115" i="2"/>
  <c r="GA115" i="2" a="1"/>
  <c r="DU191" i="2"/>
  <c r="DU191" i="2" a="1"/>
  <c r="GP104" i="2"/>
  <c r="GP104" i="2" a="1"/>
  <c r="EE111" i="2"/>
  <c r="EE111" i="2" a="1"/>
  <c r="GN157" i="2"/>
  <c r="GN157" i="2" a="1"/>
  <c r="DX203" i="2"/>
  <c r="DX203" i="2" a="1"/>
  <c r="GS178" i="2"/>
  <c r="GS178" i="2" a="1"/>
  <c r="GU150" i="2"/>
  <c r="GU150" i="2" a="1"/>
  <c r="FC143" i="2"/>
  <c r="FC143" i="2" a="1"/>
  <c r="GA109" i="2"/>
  <c r="GA109" i="2" a="1"/>
  <c r="DH188" i="2"/>
  <c r="DH188" i="2" a="1"/>
  <c r="GG105" i="2"/>
  <c r="GG105" i="2" a="1"/>
  <c r="DL154" i="2"/>
  <c r="DL154" i="2" a="1"/>
  <c r="FK160" i="2"/>
  <c r="FK160" i="2" a="1"/>
  <c r="DP201" i="2"/>
  <c r="DP201" i="2" a="1"/>
  <c r="EN143" i="2"/>
  <c r="EN143" i="2" a="1"/>
  <c r="EV184" i="2"/>
  <c r="EV184" i="2" a="1"/>
  <c r="DL130" i="2"/>
  <c r="DL130" i="2" a="1"/>
  <c r="DF132" i="2"/>
  <c r="DF132" i="2" a="1"/>
  <c r="FT203" i="2"/>
  <c r="FT203" i="2" a="1"/>
  <c r="ET150" i="2"/>
  <c r="ET150" i="2" a="1"/>
  <c r="FR170" i="2"/>
  <c r="FR170" i="2" a="1"/>
  <c r="FG177" i="2"/>
  <c r="FG177" i="2" a="1"/>
  <c r="DS197" i="2"/>
  <c r="DS197" i="2" a="1"/>
  <c r="EF117" i="2"/>
  <c r="EF117" i="2" a="1"/>
  <c r="EB125" i="2"/>
  <c r="EB125" i="2" a="1"/>
  <c r="FL149" i="2"/>
  <c r="FL149" i="2" a="1"/>
  <c r="DC150" i="2"/>
  <c r="DC150" i="2" a="1"/>
  <c r="DT197" i="2"/>
  <c r="DT197" i="2" a="1"/>
  <c r="GH190" i="2"/>
  <c r="GH190" i="2" a="1"/>
  <c r="FY105" i="2"/>
  <c r="FY105" i="2" a="1"/>
  <c r="FY109" i="2"/>
  <c r="FY109" i="2" a="1"/>
  <c r="GU111" i="2"/>
  <c r="GU111" i="2" a="1"/>
  <c r="DZ171" i="2"/>
  <c r="DZ171" i="2" a="1"/>
  <c r="EZ115" i="2"/>
  <c r="EZ115" i="2" a="1"/>
  <c r="FL127" i="2"/>
  <c r="FL127" i="2" a="1"/>
  <c r="DP183" i="2"/>
  <c r="DP183" i="2" a="1"/>
  <c r="FX190" i="2"/>
  <c r="FX190" i="2" a="1"/>
  <c r="GG149" i="2"/>
  <c r="GG149" i="2" a="1"/>
  <c r="FE200" i="2"/>
  <c r="FE200" i="2" a="1"/>
  <c r="EZ144" i="2"/>
  <c r="EZ144" i="2" a="1"/>
  <c r="ER117" i="2"/>
  <c r="ER117" i="2" a="1"/>
  <c r="DZ197" i="2"/>
  <c r="DZ197" i="2" a="1"/>
  <c r="GQ125" i="2"/>
  <c r="GQ125" i="2" a="1"/>
  <c r="GJ134" i="2"/>
  <c r="GJ134" i="2" a="1"/>
  <c r="DM115" i="2"/>
  <c r="DM115" i="2" a="1"/>
  <c r="DA197" i="2"/>
  <c r="DA197" i="2" a="1"/>
  <c r="FE163" i="2"/>
  <c r="FE163" i="2" a="1"/>
  <c r="EW133" i="2"/>
  <c r="EW133" i="2" a="1"/>
  <c r="EZ172" i="2"/>
  <c r="EZ172" i="2" a="1"/>
  <c r="DV104" i="2"/>
  <c r="DV104" i="2" a="1"/>
  <c r="DM143" i="2"/>
  <c r="DM143" i="2" a="1"/>
  <c r="FT148" i="2"/>
  <c r="FT148" i="2" a="1"/>
  <c r="FB164" i="2"/>
  <c r="FB164" i="2" a="1"/>
  <c r="FU142" i="2"/>
  <c r="FU142" i="2" a="1"/>
  <c r="FE159" i="2"/>
  <c r="FE159" i="2" a="1"/>
  <c r="FD128" i="2"/>
  <c r="FD128" i="2" a="1"/>
  <c r="FM189" i="2"/>
  <c r="FM189" i="2" a="1"/>
  <c r="EO147" i="2"/>
  <c r="EO147" i="2" a="1"/>
  <c r="DF140" i="2"/>
  <c r="DF140" i="2" a="1"/>
  <c r="DI185" i="2"/>
  <c r="DI185" i="2" a="1"/>
  <c r="EK105" i="2"/>
  <c r="EK105" i="2" a="1"/>
  <c r="DX126" i="2"/>
  <c r="DX126" i="2" a="1"/>
  <c r="FT105" i="2"/>
  <c r="FT105" i="2" a="1"/>
  <c r="EB174" i="2"/>
  <c r="EB174" i="2" a="1"/>
  <c r="EG191" i="2"/>
  <c r="EG191" i="2" a="1"/>
  <c r="GL106" i="2"/>
  <c r="GL106" i="2" a="1"/>
  <c r="DI146" i="2"/>
  <c r="DI146" i="2" a="1"/>
  <c r="GQ191" i="2"/>
  <c r="GQ191" i="2" a="1"/>
  <c r="DO109" i="2"/>
  <c r="DO109" i="2" a="1"/>
  <c r="FF155" i="2"/>
  <c r="FF155" i="2" a="1"/>
  <c r="DR182" i="2"/>
  <c r="DR182" i="2" a="1"/>
  <c r="FJ186" i="2"/>
  <c r="FJ186" i="2" a="1"/>
  <c r="EE143" i="2"/>
  <c r="EE143" i="2" a="1"/>
  <c r="EQ200" i="2"/>
  <c r="EQ200" i="2" a="1"/>
  <c r="FB158" i="2"/>
  <c r="FB158" i="2" a="1"/>
  <c r="DM157" i="2"/>
  <c r="DM157" i="2" a="1"/>
  <c r="FW182" i="2"/>
  <c r="FW182" i="2" a="1"/>
  <c r="FN198" i="2"/>
  <c r="FN198" i="2" a="1"/>
  <c r="EE184" i="2"/>
  <c r="EE184" i="2" a="1"/>
  <c r="FK189" i="2"/>
  <c r="FK189" i="2" a="1"/>
  <c r="GE190" i="2"/>
  <c r="GE190" i="2" a="1"/>
  <c r="GM163" i="2"/>
  <c r="GM163" i="2" a="1"/>
  <c r="DP164" i="2"/>
  <c r="DP164" i="2" a="1"/>
  <c r="DY146" i="2"/>
  <c r="DY146" i="2" a="1"/>
  <c r="GU146" i="2"/>
  <c r="GU146" i="2" a="1"/>
  <c r="EC144" i="2"/>
  <c r="EC144" i="2" a="1"/>
  <c r="FA133" i="2"/>
  <c r="FA133" i="2" a="1"/>
  <c r="EU194" i="2"/>
  <c r="EU194" i="2" a="1"/>
  <c r="DN184" i="2"/>
  <c r="DN184" i="2" a="1"/>
  <c r="FI114" i="2"/>
  <c r="FI114" i="2" a="1"/>
  <c r="EW183" i="2"/>
  <c r="EW183" i="2" a="1"/>
  <c r="DB112" i="2"/>
  <c r="DB112" i="2" a="1"/>
  <c r="FB143" i="2"/>
  <c r="FB143" i="2" a="1"/>
  <c r="FC121" i="2"/>
  <c r="FC121" i="2" a="1"/>
  <c r="EN158" i="2"/>
  <c r="EN158" i="2" a="1"/>
  <c r="DE127" i="2"/>
  <c r="DE127" i="2" a="1"/>
  <c r="DX110" i="2"/>
  <c r="DX110" i="2" a="1"/>
  <c r="DE148" i="2"/>
  <c r="DE148" i="2" a="1"/>
  <c r="FE175" i="2"/>
  <c r="FE175" i="2" a="1"/>
  <c r="FK188" i="2"/>
  <c r="FK188" i="2" a="1"/>
  <c r="FV115" i="2"/>
  <c r="FV115" i="2" a="1"/>
  <c r="FT125" i="2"/>
  <c r="FT125" i="2" a="1"/>
  <c r="DB126" i="2"/>
  <c r="DB126" i="2" a="1"/>
  <c r="GE157" i="2"/>
  <c r="GE157" i="2" a="1"/>
  <c r="FO183" i="2"/>
  <c r="FO183" i="2" a="1"/>
  <c r="GR118" i="2"/>
  <c r="GR118" i="2" a="1"/>
  <c r="DC133" i="2"/>
  <c r="DC133" i="2" a="1"/>
  <c r="FJ172" i="2"/>
  <c r="FJ172" i="2" a="1"/>
  <c r="FL162" i="2"/>
  <c r="FL162" i="2" a="1"/>
  <c r="DB157" i="2"/>
  <c r="DB157" i="2" a="1"/>
  <c r="DJ118" i="2"/>
  <c r="DJ118" i="2" a="1"/>
  <c r="FV140" i="2"/>
  <c r="FV140" i="2" a="1"/>
  <c r="FS140" i="2"/>
  <c r="FS140" i="2" a="1"/>
  <c r="GL163" i="2"/>
  <c r="GL163" i="2" a="1"/>
  <c r="EG136" i="2"/>
  <c r="EG136" i="2" a="1"/>
  <c r="DV146" i="2"/>
  <c r="DV146" i="2" a="1"/>
  <c r="FM154" i="2"/>
  <c r="FM154" i="2" a="1"/>
  <c r="DO158" i="2"/>
  <c r="DO158" i="2" a="1"/>
  <c r="DB187" i="2"/>
  <c r="DB187" i="2" a="1"/>
  <c r="EL184" i="2"/>
  <c r="EL184" i="2" a="1"/>
  <c r="DI191" i="2"/>
  <c r="DI191" i="2" a="1"/>
  <c r="GD172" i="2"/>
  <c r="GD172" i="2" a="1"/>
  <c r="EV107" i="2"/>
  <c r="EV107" i="2" a="1"/>
  <c r="FX193" i="2"/>
  <c r="FX193" i="2" a="1"/>
  <c r="GG181" i="2"/>
  <c r="GG181" i="2" a="1"/>
  <c r="EP192" i="2"/>
  <c r="EP192" i="2" a="1"/>
  <c r="FX115" i="2"/>
  <c r="FX115" i="2" a="1"/>
  <c r="EA130" i="2"/>
  <c r="EA130" i="2" a="1"/>
  <c r="FW192" i="2"/>
  <c r="FW192" i="2" a="1"/>
  <c r="FW108" i="2"/>
  <c r="FW108" i="2" a="1"/>
  <c r="FR149" i="2"/>
  <c r="FR149" i="2" a="1"/>
  <c r="DN197" i="2"/>
  <c r="DN197" i="2" a="1"/>
  <c r="FM140" i="2"/>
  <c r="FM140" i="2" a="1"/>
  <c r="ED151" i="2"/>
  <c r="ED151" i="2" a="1"/>
  <c r="GG112" i="2"/>
  <c r="GG112" i="2" a="1"/>
  <c r="GE150" i="2"/>
  <c r="GE150" i="2" a="1"/>
  <c r="EN161" i="2"/>
  <c r="EN161" i="2" a="1"/>
  <c r="EH118" i="2"/>
  <c r="EH118" i="2" a="1"/>
  <c r="FN119" i="2"/>
  <c r="FN119" i="2" a="1"/>
  <c r="DX150" i="2"/>
  <c r="DX150" i="2" a="1"/>
  <c r="EQ137" i="2"/>
  <c r="EQ137" i="2" a="1"/>
  <c r="EL169" i="2"/>
  <c r="EL169" i="2" a="1"/>
  <c r="EM162" i="2"/>
  <c r="EM162" i="2" a="1"/>
  <c r="GB140" i="2"/>
  <c r="GB140" i="2" a="1"/>
  <c r="EX134" i="2"/>
  <c r="EX134" i="2" a="1"/>
  <c r="GS149" i="2"/>
  <c r="GS149" i="2" a="1"/>
  <c r="DS145" i="2"/>
  <c r="DS145" i="2" a="1"/>
  <c r="DY152" i="2"/>
  <c r="DY152" i="2" a="1"/>
  <c r="EZ137" i="2"/>
  <c r="EZ137" i="2" a="1"/>
  <c r="DM114" i="2"/>
  <c r="DM114" i="2" a="1"/>
  <c r="DS135" i="2"/>
  <c r="DS135" i="2" a="1"/>
  <c r="FS153" i="2"/>
  <c r="FS153" i="2" a="1"/>
  <c r="DZ105" i="2"/>
  <c r="DZ105" i="2" a="1"/>
  <c r="EU202" i="2"/>
  <c r="EU202" i="2" a="1"/>
  <c r="GT170" i="2"/>
  <c r="GT170" i="2" a="1"/>
  <c r="DD126" i="2"/>
  <c r="DD126" i="2" a="1"/>
  <c r="EX161" i="2"/>
  <c r="EX161" i="2" a="1"/>
  <c r="DE138" i="2"/>
  <c r="DE138" i="2" a="1"/>
  <c r="FB150" i="2"/>
  <c r="FB150" i="2" a="1"/>
  <c r="FP154" i="2"/>
  <c r="FP154" i="2" a="1"/>
  <c r="DK173" i="2"/>
  <c r="DK173" i="2" a="1"/>
  <c r="DW126" i="2"/>
  <c r="DW126" i="2" a="1"/>
  <c r="GJ109" i="2"/>
  <c r="GJ109" i="2" a="1"/>
  <c r="GO121" i="2"/>
  <c r="GO121" i="2" a="1"/>
  <c r="DA179" i="2"/>
  <c r="DA179" i="2" a="1"/>
  <c r="FS143" i="2"/>
  <c r="FS143" i="2" a="1"/>
  <c r="GK151" i="2"/>
  <c r="GK151" i="2" a="1"/>
  <c r="DK140" i="2"/>
  <c r="DK140" i="2" a="1"/>
  <c r="DA159" i="2"/>
  <c r="DA159" i="2" a="1"/>
  <c r="DZ112" i="2"/>
  <c r="DZ112" i="2" a="1"/>
  <c r="DT115" i="2"/>
  <c r="DT115" i="2" a="1"/>
  <c r="FT135" i="2"/>
  <c r="FT135" i="2" a="1"/>
  <c r="EY110" i="2"/>
  <c r="EY110" i="2" a="1"/>
  <c r="DH116" i="2"/>
  <c r="DH116" i="2" a="1"/>
  <c r="DF169" i="2"/>
  <c r="DF169" i="2" a="1"/>
  <c r="DA188" i="2"/>
  <c r="DA188" i="2" a="1"/>
  <c r="GK133" i="2"/>
  <c r="GK133" i="2" a="1"/>
  <c r="GH169" i="2"/>
  <c r="GH169" i="2" a="1"/>
  <c r="GT145" i="2"/>
  <c r="GT145" i="2" a="1"/>
  <c r="DJ125" i="2"/>
  <c r="DJ125" i="2" a="1"/>
  <c r="DL162" i="2"/>
  <c r="DL162" i="2" a="1"/>
  <c r="EU109" i="2"/>
  <c r="EU109" i="2" a="1"/>
  <c r="FJ148" i="2"/>
  <c r="FJ148" i="2" a="1"/>
  <c r="EC185" i="2"/>
  <c r="EC185" i="2" a="1"/>
  <c r="EX150" i="2"/>
  <c r="EX150" i="2" a="1"/>
  <c r="FK192" i="2"/>
  <c r="FK192" i="2" a="1"/>
  <c r="EN166" i="2"/>
  <c r="EN166" i="2" a="1"/>
  <c r="ED145" i="2"/>
  <c r="ED145" i="2" a="1"/>
  <c r="EB163" i="2"/>
  <c r="EB163" i="2" a="1"/>
  <c r="DL116" i="2"/>
  <c r="DL116" i="2" a="1"/>
  <c r="FM136" i="2"/>
  <c r="FM136" i="2" a="1"/>
  <c r="FM132" i="2"/>
  <c r="FM132" i="2" a="1"/>
  <c r="FH174" i="2"/>
  <c r="FH174" i="2" a="1"/>
  <c r="EM183" i="2"/>
  <c r="EM183" i="2" a="1"/>
  <c r="GM185" i="2"/>
  <c r="GM185" i="2" a="1"/>
  <c r="FB109" i="2"/>
  <c r="FB109" i="2" a="1"/>
  <c r="EM159" i="2"/>
  <c r="EM159" i="2" a="1"/>
  <c r="FU177" i="2"/>
  <c r="FU177" i="2" a="1"/>
  <c r="DN196" i="2"/>
  <c r="DN196" i="2" a="1"/>
  <c r="GT134" i="2"/>
  <c r="GT134" i="2" a="1"/>
  <c r="DQ168" i="2"/>
  <c r="DQ168" i="2" a="1"/>
  <c r="GU161" i="2"/>
  <c r="GU161" i="2" a="1"/>
  <c r="FT178" i="2"/>
  <c r="FT178" i="2" a="1"/>
  <c r="GQ146" i="2"/>
  <c r="GQ146" i="2" a="1"/>
  <c r="DX195" i="2"/>
  <c r="DX195" i="2" a="1"/>
  <c r="GU110" i="2"/>
  <c r="GU110" i="2" a="1"/>
  <c r="FT189" i="2"/>
  <c r="FT189" i="2" a="1"/>
  <c r="GH104" i="2"/>
  <c r="GH104" i="2" a="1"/>
  <c r="FY143" i="2"/>
  <c r="FY143" i="2" a="1"/>
  <c r="EO105" i="2"/>
  <c r="EO105" i="2" a="1"/>
  <c r="GO138" i="2"/>
  <c r="GO138" i="2" a="1"/>
  <c r="DW156" i="2"/>
  <c r="DW156" i="2" a="1"/>
  <c r="EP173" i="2"/>
  <c r="EP173" i="2" a="1"/>
  <c r="GC115" i="2"/>
  <c r="GC115" i="2" a="1"/>
  <c r="GE195" i="2"/>
  <c r="GE195" i="2" a="1"/>
  <c r="DN187" i="2"/>
  <c r="DN187" i="2" a="1"/>
  <c r="DJ136" i="2"/>
  <c r="DJ136" i="2" a="1"/>
  <c r="DJ164" i="2"/>
  <c r="DJ164" i="2" a="1"/>
  <c r="ED202" i="2"/>
  <c r="ED202" i="2" a="1"/>
  <c r="GI157" i="2"/>
  <c r="GI157" i="2" a="1"/>
  <c r="EZ181" i="2"/>
  <c r="EZ181" i="2" a="1"/>
  <c r="GA187" i="2"/>
  <c r="GA187" i="2" a="1"/>
  <c r="EX111" i="2"/>
  <c r="EX111" i="2" a="1"/>
  <c r="EU168" i="2"/>
  <c r="EU168" i="2" a="1"/>
  <c r="FG127" i="2"/>
  <c r="FG127" i="2" a="1"/>
  <c r="EB136" i="2"/>
  <c r="EB136" i="2" a="1"/>
  <c r="DF115" i="2"/>
  <c r="DF115" i="2" a="1"/>
  <c r="GO202" i="2"/>
  <c r="GO202" i="2" a="1"/>
  <c r="ER104" i="2"/>
  <c r="ER104" i="2" a="1"/>
  <c r="DC126" i="2"/>
  <c r="DC126" i="2" a="1"/>
  <c r="FB113" i="2"/>
  <c r="FB113" i="2" a="1"/>
  <c r="FK140" i="2"/>
  <c r="FK140" i="2" a="1"/>
  <c r="DH167" i="2"/>
  <c r="DH167" i="2" a="1"/>
  <c r="DC182" i="2"/>
  <c r="DC182" i="2" a="1"/>
  <c r="GS118" i="2"/>
  <c r="GS118" i="2" a="1"/>
  <c r="EA144" i="2"/>
  <c r="EA144" i="2" a="1"/>
  <c r="EU135" i="2"/>
  <c r="EU135" i="2" a="1"/>
  <c r="EL136" i="2"/>
  <c r="EL136" i="2" a="1"/>
  <c r="GD161" i="2"/>
  <c r="GD161" i="2" a="1"/>
  <c r="EQ124" i="2"/>
  <c r="EQ124" i="2" a="1"/>
  <c r="EF158" i="2"/>
  <c r="EF158" i="2" a="1"/>
  <c r="FZ169" i="2"/>
  <c r="FZ169" i="2" a="1"/>
  <c r="GL188" i="2"/>
  <c r="GL188" i="2" a="1"/>
  <c r="GI191" i="2"/>
  <c r="GI191" i="2" a="1"/>
  <c r="FA149" i="2"/>
  <c r="FA149" i="2" a="1"/>
  <c r="ES109" i="2"/>
  <c r="ES109" i="2" a="1"/>
  <c r="DN176" i="2"/>
  <c r="DN176" i="2" a="1"/>
  <c r="GH113" i="2"/>
  <c r="GH113" i="2" a="1"/>
  <c r="EA108" i="2"/>
  <c r="EA108" i="2" a="1"/>
  <c r="FZ162" i="2"/>
  <c r="FZ162" i="2" a="1"/>
  <c r="ER113" i="2"/>
  <c r="ER113" i="2" a="1"/>
  <c r="FM169" i="2"/>
  <c r="FM169" i="2" a="1"/>
  <c r="EN139" i="2"/>
  <c r="EN139" i="2" a="1"/>
  <c r="DU114" i="2"/>
  <c r="DU114" i="2" a="1"/>
  <c r="DL187" i="2"/>
  <c r="DL187" i="2" a="1"/>
  <c r="ER124" i="2"/>
  <c r="ER124" i="2" a="1"/>
  <c r="DK197" i="2"/>
  <c r="DK197" i="2" a="1"/>
  <c r="FM113" i="2"/>
  <c r="FM113" i="2" a="1"/>
  <c r="ES130" i="2"/>
  <c r="ES130" i="2" a="1"/>
  <c r="GI165" i="2"/>
  <c r="GI165" i="2" a="1"/>
  <c r="DR104" i="2"/>
  <c r="DR104" i="2" a="1"/>
  <c r="EF195" i="2"/>
  <c r="EF195" i="2" a="1"/>
  <c r="DZ110" i="2"/>
  <c r="DZ110" i="2" a="1"/>
  <c r="EO116" i="2"/>
  <c r="EO116" i="2" a="1"/>
  <c r="EL179" i="2"/>
  <c r="EL179" i="2" a="1"/>
  <c r="EM130" i="2"/>
  <c r="EM130" i="2" a="1"/>
  <c r="DU132" i="2"/>
  <c r="DU132" i="2" a="1"/>
  <c r="FA118" i="2"/>
  <c r="FA118" i="2" a="1"/>
  <c r="FG133" i="2"/>
  <c r="FG133" i="2" a="1"/>
  <c r="GL183" i="2"/>
  <c r="GL183" i="2" a="1"/>
  <c r="FH145" i="2"/>
  <c r="FH145" i="2" a="1"/>
  <c r="FS105" i="2"/>
  <c r="FS105" i="2" a="1"/>
  <c r="EM164" i="2"/>
  <c r="EM164" i="2" a="1"/>
  <c r="DB199" i="2"/>
  <c r="DB199" i="2" a="1"/>
  <c r="EF157" i="2"/>
  <c r="EF157" i="2" a="1"/>
  <c r="ER142" i="2"/>
  <c r="ER142" i="2" a="1"/>
  <c r="FG185" i="2"/>
  <c r="FG185" i="2" a="1"/>
  <c r="DJ162" i="2"/>
  <c r="DJ162" i="2" a="1"/>
  <c r="FM174" i="2"/>
  <c r="FM174" i="2" a="1"/>
  <c r="EC171" i="2"/>
  <c r="EC171" i="2" a="1"/>
  <c r="EB185" i="2"/>
  <c r="EB185" i="2" a="1"/>
  <c r="DJ151" i="2"/>
  <c r="DJ151" i="2" a="1"/>
  <c r="DW169" i="2"/>
  <c r="DW169" i="2" a="1"/>
  <c r="DR127" i="2"/>
  <c r="DR127" i="2" a="1"/>
  <c r="ER114" i="2"/>
  <c r="ER114" i="2" a="1"/>
  <c r="EB149" i="2"/>
  <c r="EB149" i="2" a="1"/>
  <c r="GN124" i="2"/>
  <c r="GN124" i="2" a="1"/>
  <c r="EP128" i="2"/>
  <c r="EP128" i="2" a="1"/>
  <c r="DZ114" i="2"/>
  <c r="DZ114" i="2" a="1"/>
  <c r="FH152" i="2"/>
  <c r="FH152" i="2" a="1"/>
  <c r="GP182" i="2"/>
  <c r="GP182" i="2" a="1"/>
  <c r="GN159" i="2"/>
  <c r="GN159" i="2" a="1"/>
  <c r="DR199" i="2"/>
  <c r="DR199" i="2" a="1"/>
  <c r="FU192" i="2"/>
  <c r="FU192" i="2" a="1"/>
  <c r="FH176" i="2"/>
  <c r="FH176" i="2" a="1"/>
  <c r="DV134" i="2"/>
  <c r="DV134" i="2" a="1"/>
  <c r="DC120" i="2"/>
  <c r="DC120" i="2" a="1"/>
  <c r="GA149" i="2"/>
  <c r="GA149" i="2" a="1"/>
  <c r="GM170" i="2"/>
  <c r="GM170" i="2" a="1"/>
  <c r="DU143" i="2"/>
  <c r="DU143" i="2" a="1"/>
  <c r="GA168" i="2"/>
  <c r="GA168" i="2" a="1"/>
  <c r="DL147" i="2"/>
  <c r="DL147" i="2" a="1"/>
  <c r="GS155" i="2"/>
  <c r="GS155" i="2" a="1"/>
  <c r="DJ135" i="2"/>
  <c r="DJ135" i="2" a="1"/>
  <c r="GQ168" i="2"/>
  <c r="GQ168" i="2" a="1"/>
  <c r="GP166" i="2"/>
  <c r="GP166" i="2" a="1"/>
  <c r="EY196" i="2"/>
  <c r="EY196" i="2" a="1"/>
  <c r="FP164" i="2"/>
  <c r="FP164" i="2" a="1"/>
  <c r="DB177" i="2"/>
  <c r="DB177" i="2" a="1"/>
  <c r="GP199" i="2"/>
  <c r="GP199" i="2" a="1"/>
  <c r="GO199" i="2"/>
  <c r="GO199" i="2" a="1"/>
  <c r="DD107" i="2"/>
  <c r="DD107" i="2" a="1"/>
  <c r="DI202" i="2"/>
  <c r="DI202" i="2" a="1"/>
  <c r="DY120" i="2"/>
  <c r="DY120" i="2" a="1"/>
  <c r="DP169" i="2"/>
  <c r="DP169" i="2" a="1"/>
  <c r="DO145" i="2"/>
  <c r="DO145" i="2" a="1"/>
  <c r="EA148" i="2"/>
  <c r="EA148" i="2" a="1"/>
  <c r="DP111" i="2"/>
  <c r="DP111" i="2" a="1"/>
  <c r="FV121" i="2"/>
  <c r="FV121" i="2" a="1"/>
  <c r="EX203" i="2"/>
  <c r="EX203" i="2" a="1"/>
  <c r="EZ153" i="2"/>
  <c r="EZ153" i="2" a="1"/>
  <c r="EL117" i="2"/>
  <c r="EL117" i="2" a="1"/>
  <c r="GQ144" i="2"/>
  <c r="GQ144" i="2" a="1"/>
  <c r="FG144" i="2"/>
  <c r="FG144" i="2" a="1"/>
  <c r="EC198" i="2"/>
  <c r="EC198" i="2" a="1"/>
  <c r="FN159" i="2"/>
  <c r="FN159" i="2" a="1"/>
  <c r="FV171" i="2"/>
  <c r="FV171" i="2" a="1"/>
  <c r="ER156" i="2"/>
  <c r="ER156" i="2" a="1"/>
  <c r="DN198" i="2"/>
  <c r="DN198" i="2" a="1"/>
  <c r="EC160" i="2"/>
  <c r="EC160" i="2" a="1"/>
  <c r="DU149" i="2"/>
  <c r="DU149" i="2" a="1"/>
  <c r="ET142" i="2"/>
  <c r="ET142" i="2" a="1"/>
  <c r="GD154" i="2"/>
  <c r="GD154" i="2" a="1"/>
  <c r="FQ139" i="2"/>
  <c r="FQ139" i="2" a="1"/>
  <c r="GV192" i="2"/>
  <c r="GV192" i="2" a="1"/>
  <c r="FF144" i="2"/>
  <c r="FF144" i="2" a="1"/>
  <c r="ET127" i="2"/>
  <c r="ET127" i="2" a="1"/>
  <c r="FB199" i="2"/>
  <c r="FB199" i="2" a="1"/>
  <c r="EP133" i="2"/>
  <c r="EP133" i="2" a="1"/>
  <c r="FH132" i="2"/>
  <c r="FH132" i="2" a="1"/>
  <c r="DP158" i="2"/>
  <c r="DP158" i="2" a="1"/>
  <c r="DL176" i="2"/>
  <c r="DL176" i="2" a="1"/>
  <c r="GF142" i="2"/>
  <c r="GF142" i="2" a="1"/>
  <c r="DS105" i="2"/>
  <c r="DS105" i="2" a="1"/>
  <c r="EC195" i="2"/>
  <c r="EC195" i="2" a="1"/>
  <c r="FF143" i="2"/>
  <c r="FF143" i="2" a="1"/>
  <c r="GH160" i="2"/>
  <c r="GH160" i="2" a="1"/>
  <c r="FP140" i="2"/>
  <c r="FP140" i="2" a="1"/>
  <c r="DV180" i="2"/>
  <c r="DV180" i="2" a="1"/>
  <c r="DY125" i="2"/>
  <c r="DY125" i="2" a="1"/>
  <c r="FQ133" i="2"/>
  <c r="FQ133" i="2" a="1"/>
  <c r="DK192" i="2"/>
  <c r="DK192" i="2" a="1"/>
  <c r="EG104" i="2"/>
  <c r="EG104" i="2" a="1"/>
  <c r="EY131" i="2"/>
  <c r="EY131" i="2" a="1"/>
  <c r="GM108" i="2"/>
  <c r="GM108" i="2" a="1"/>
  <c r="EQ122" i="2"/>
  <c r="EQ122" i="2" a="1"/>
  <c r="ET106" i="2"/>
  <c r="ET106" i="2" a="1"/>
  <c r="DL119" i="2"/>
  <c r="DL119" i="2" a="1"/>
  <c r="GQ152" i="2"/>
  <c r="GQ152" i="2" a="1"/>
  <c r="DB146" i="2"/>
  <c r="DB146" i="2" a="1"/>
  <c r="EB173" i="2"/>
  <c r="EB173" i="2" a="1"/>
  <c r="GT118" i="2"/>
  <c r="GT118" i="2" a="1"/>
  <c r="GO122" i="2"/>
  <c r="GO122" i="2" a="1"/>
  <c r="EU136" i="2"/>
  <c r="EU136" i="2" a="1"/>
  <c r="GF137" i="2"/>
  <c r="GF137" i="2" a="1"/>
  <c r="DT120" i="2"/>
  <c r="DT120" i="2" a="1"/>
  <c r="GE200" i="2"/>
  <c r="GE200" i="2" a="1"/>
  <c r="GA186" i="2"/>
  <c r="GA186" i="2" a="1"/>
  <c r="DW153" i="2"/>
  <c r="DW153" i="2" a="1"/>
  <c r="GF155" i="2"/>
  <c r="GF155" i="2" a="1"/>
  <c r="FV144" i="2"/>
  <c r="FV144" i="2" a="1"/>
  <c r="GS104" i="2"/>
  <c r="GS104" i="2" a="1"/>
  <c r="FS137" i="2"/>
  <c r="FS137" i="2" a="1"/>
  <c r="EN118" i="2"/>
  <c r="EN118" i="2" a="1"/>
  <c r="DX198" i="2"/>
  <c r="DX198" i="2" a="1"/>
  <c r="DB150" i="2"/>
  <c r="DB150" i="2" a="1"/>
  <c r="GH115" i="2"/>
  <c r="GH115" i="2" a="1"/>
  <c r="DD129" i="2"/>
  <c r="DD129" i="2" a="1"/>
  <c r="FF171" i="2"/>
  <c r="FF171" i="2" a="1"/>
  <c r="GR152" i="2"/>
  <c r="GR152" i="2" a="1"/>
  <c r="EG108" i="2"/>
  <c r="EG108" i="2" a="1"/>
  <c r="FX157" i="2"/>
  <c r="FX157" i="2" a="1"/>
  <c r="FT109" i="2"/>
  <c r="FT109" i="2" a="1"/>
  <c r="GL187" i="2"/>
  <c r="GL187" i="2" a="1"/>
  <c r="FK161" i="2"/>
  <c r="FK161" i="2" a="1"/>
  <c r="GO184" i="2"/>
  <c r="GO184" i="2" a="1"/>
  <c r="FL150" i="2"/>
  <c r="FL150" i="2" a="1"/>
  <c r="FI133" i="2"/>
  <c r="FI133" i="2" a="1"/>
  <c r="GT149" i="2"/>
  <c r="GT149" i="2" a="1"/>
  <c r="FT151" i="2"/>
  <c r="FT151" i="2" a="1"/>
  <c r="EC193" i="2"/>
  <c r="EC193" i="2" a="1"/>
  <c r="EF168" i="2"/>
  <c r="EF168" i="2" a="1"/>
  <c r="FH148" i="2"/>
  <c r="FH148" i="2" a="1"/>
  <c r="EX144" i="2"/>
  <c r="EX144" i="2" a="1"/>
  <c r="GQ201" i="2"/>
  <c r="GQ201" i="2" a="1"/>
  <c r="EB192" i="2"/>
  <c r="EB192" i="2" a="1"/>
  <c r="DS117" i="2"/>
  <c r="DS117" i="2" a="1"/>
  <c r="EM186" i="2"/>
  <c r="EM186" i="2" a="1"/>
  <c r="FY114" i="2"/>
  <c r="FY114" i="2" a="1"/>
  <c r="FM165" i="2"/>
  <c r="FM165" i="2" a="1"/>
  <c r="DH196" i="2"/>
  <c r="DH196" i="2" a="1"/>
  <c r="DB194" i="2"/>
  <c r="DB194" i="2" a="1"/>
  <c r="EB155" i="2"/>
  <c r="EB155" i="2" a="1"/>
  <c r="FY192" i="2"/>
  <c r="FY192" i="2" a="1"/>
  <c r="DZ143" i="2"/>
  <c r="DZ143" i="2" a="1"/>
  <c r="ET143" i="2"/>
  <c r="ET143" i="2" a="1"/>
  <c r="GU173" i="2"/>
  <c r="GU173" i="2" a="1"/>
  <c r="DY164" i="2"/>
  <c r="DY164" i="2" a="1"/>
  <c r="GO187" i="2"/>
  <c r="GO187" i="2" a="1"/>
  <c r="GK153" i="2"/>
  <c r="GK153" i="2" a="1"/>
  <c r="EX181" i="2"/>
  <c r="EX181" i="2" a="1"/>
  <c r="GB141" i="2"/>
  <c r="GB141" i="2" a="1"/>
  <c r="GR160" i="2"/>
  <c r="GR160" i="2" a="1"/>
  <c r="FC134" i="2"/>
  <c r="FC134" i="2" a="1"/>
  <c r="DN145" i="2"/>
  <c r="DN145" i="2" a="1"/>
  <c r="FA143" i="2"/>
  <c r="FA143" i="2" a="1"/>
  <c r="FF156" i="2"/>
  <c r="FF156" i="2" a="1"/>
  <c r="FT140" i="2"/>
  <c r="FT140" i="2" a="1"/>
  <c r="EZ118" i="2"/>
  <c r="EZ118" i="2" a="1"/>
  <c r="DJ150" i="2"/>
  <c r="DJ150" i="2" a="1"/>
  <c r="DY199" i="2"/>
  <c r="DY199" i="2" a="1"/>
  <c r="FR120" i="2"/>
  <c r="FR120" i="2" a="1"/>
  <c r="DG184" i="2"/>
  <c r="DG184" i="2" a="1"/>
  <c r="DO104" i="2"/>
  <c r="DO104" i="2" a="1"/>
  <c r="FG180" i="2"/>
  <c r="FG180" i="2" a="1"/>
  <c r="DO144" i="2"/>
  <c r="DO144" i="2" a="1"/>
  <c r="EF162" i="2"/>
  <c r="EF162" i="2" a="1"/>
  <c r="EP120" i="2"/>
  <c r="EP120" i="2" a="1"/>
  <c r="GQ136" i="2"/>
  <c r="GQ136" i="2" a="1"/>
  <c r="EA191" i="2"/>
  <c r="EA191" i="2" a="1"/>
  <c r="EW175" i="2"/>
  <c r="EW175" i="2" a="1"/>
  <c r="FV169" i="2"/>
  <c r="FV169" i="2" a="1"/>
  <c r="DZ133" i="2"/>
  <c r="DZ133" i="2" a="1"/>
  <c r="EH174" i="2"/>
  <c r="EH174" i="2" a="1"/>
  <c r="GV146" i="2"/>
  <c r="GV146" i="2" a="1"/>
  <c r="FQ192" i="2"/>
  <c r="FQ192" i="2" a="1"/>
  <c r="EF118" i="2"/>
  <c r="EF118" i="2" a="1"/>
  <c r="FO193" i="2"/>
  <c r="FO193" i="2" a="1"/>
  <c r="EY150" i="2"/>
  <c r="EY150" i="2" a="1"/>
  <c r="FS170" i="2"/>
  <c r="FS170" i="2" a="1"/>
  <c r="EP193" i="2"/>
  <c r="EP193" i="2" a="1"/>
  <c r="FF118" i="2"/>
  <c r="FF118" i="2" a="1"/>
  <c r="FU109" i="2"/>
  <c r="FU109" i="2" a="1"/>
  <c r="GB172" i="2"/>
  <c r="GB172" i="2" a="1"/>
  <c r="EH185" i="2"/>
  <c r="EH185" i="2" a="1"/>
  <c r="EG150" i="2"/>
  <c r="EG150" i="2" a="1"/>
  <c r="FT185" i="2"/>
  <c r="FT185" i="2" a="1"/>
  <c r="DV139" i="2"/>
  <c r="DV139" i="2" a="1"/>
  <c r="DI137" i="2"/>
  <c r="DI137" i="2" a="1"/>
  <c r="DX164" i="2"/>
  <c r="DX164" i="2" a="1"/>
  <c r="FK203" i="2"/>
  <c r="FK203" i="2" a="1"/>
  <c r="EM112" i="2"/>
  <c r="EM112" i="2" a="1"/>
  <c r="FD127" i="2"/>
  <c r="FD127" i="2" a="1"/>
  <c r="EV139" i="2"/>
  <c r="EV139" i="2" a="1"/>
  <c r="DZ184" i="2"/>
  <c r="DZ184" i="2" a="1"/>
  <c r="DQ134" i="2"/>
  <c r="DQ134" i="2" a="1"/>
  <c r="GA177" i="2"/>
  <c r="GA177" i="2" a="1"/>
  <c r="GR179" i="2"/>
  <c r="GR179" i="2" a="1"/>
  <c r="DV122" i="2"/>
  <c r="DV122" i="2" a="1"/>
  <c r="FB118" i="2"/>
  <c r="FB118" i="2" a="1"/>
  <c r="FU201" i="2"/>
  <c r="FU201" i="2" a="1"/>
  <c r="DI108" i="2"/>
  <c r="DI108" i="2" a="1"/>
  <c r="FP166" i="2"/>
  <c r="FP166" i="2" a="1"/>
  <c r="EI139" i="2"/>
  <c r="EI139" i="2" a="1"/>
  <c r="GV164" i="2"/>
  <c r="GV164" i="2" a="1"/>
  <c r="FH167" i="2"/>
  <c r="FH167" i="2" a="1"/>
  <c r="EQ154" i="2"/>
  <c r="EQ154" i="2" a="1"/>
  <c r="EW171" i="2"/>
  <c r="EW171" i="2" a="1"/>
  <c r="GP200" i="2"/>
  <c r="GP200" i="2" a="1"/>
  <c r="FU185" i="2"/>
  <c r="FU185" i="2" a="1"/>
  <c r="GR195" i="2"/>
  <c r="GR195" i="2" a="1"/>
  <c r="DS122" i="2"/>
  <c r="DS122" i="2" a="1"/>
  <c r="DH111" i="2"/>
  <c r="DH111" i="2" a="1"/>
  <c r="FB110" i="2"/>
  <c r="FB110" i="2" a="1"/>
  <c r="EH161" i="2"/>
  <c r="EH161" i="2" a="1"/>
  <c r="DP105" i="2"/>
  <c r="DP105" i="2" a="1"/>
  <c r="EV180" i="2"/>
  <c r="EV180" i="2" a="1"/>
  <c r="EC139" i="2"/>
  <c r="EC139" i="2" a="1"/>
  <c r="DK117" i="2"/>
  <c r="DK117" i="2" a="1"/>
  <c r="DJ165" i="2"/>
  <c r="DJ165" i="2" a="1"/>
  <c r="DI114" i="2"/>
  <c r="DI114" i="2" a="1"/>
  <c r="DJ129" i="2"/>
  <c r="DJ129" i="2" a="1"/>
  <c r="GU192" i="2"/>
  <c r="GU192" i="2" a="1"/>
  <c r="FX195" i="2"/>
  <c r="FX195" i="2" a="1"/>
  <c r="DJ184" i="2"/>
  <c r="DJ184" i="2" a="1"/>
  <c r="FV113" i="2"/>
  <c r="FV113" i="2" a="1"/>
  <c r="GC153" i="2"/>
  <c r="GC153" i="2" a="1"/>
  <c r="DH129" i="2"/>
  <c r="DH129" i="2" a="1"/>
  <c r="EH196" i="2"/>
  <c r="EH196" i="2" a="1"/>
  <c r="GC184" i="2"/>
  <c r="GC184" i="2" a="1"/>
  <c r="GG193" i="2"/>
  <c r="GG193" i="2" a="1"/>
  <c r="GG195" i="2"/>
  <c r="GG195" i="2" a="1"/>
  <c r="EF105" i="2"/>
  <c r="EF105" i="2" a="1"/>
  <c r="FH155" i="2"/>
  <c r="FH155" i="2" a="1"/>
  <c r="DR142" i="2"/>
  <c r="DR142" i="2" a="1"/>
  <c r="GV177" i="2"/>
  <c r="GV177" i="2" a="1"/>
  <c r="GF114" i="2"/>
  <c r="GF114" i="2" a="1"/>
  <c r="GS124" i="2"/>
  <c r="GS124" i="2" a="1"/>
  <c r="GD193" i="2"/>
  <c r="GD193" i="2" a="1"/>
  <c r="FJ170" i="2"/>
  <c r="FJ170" i="2" a="1"/>
  <c r="DT125" i="2"/>
  <c r="DT125" i="2" a="1"/>
  <c r="ET148" i="2"/>
  <c r="ET148" i="2" a="1"/>
  <c r="FT170" i="2"/>
  <c r="FT170" i="2" a="1"/>
  <c r="DZ125" i="2"/>
  <c r="DZ125" i="2" a="1"/>
  <c r="FJ116" i="2"/>
  <c r="FJ116" i="2" a="1"/>
  <c r="DZ135" i="2"/>
  <c r="DZ135" i="2" a="1"/>
  <c r="GN175" i="2"/>
  <c r="GN175" i="2" a="1"/>
  <c r="EQ106" i="2"/>
  <c r="EQ106" i="2" a="1"/>
  <c r="GF170" i="2"/>
  <c r="GF170" i="2" a="1"/>
  <c r="FK158" i="2"/>
  <c r="FK158" i="2" a="1"/>
  <c r="EA194" i="2"/>
  <c r="EA194" i="2" a="1"/>
  <c r="GD199" i="2"/>
  <c r="GD199" i="2" a="1"/>
  <c r="FF191" i="2"/>
  <c r="FF191" i="2" a="1"/>
  <c r="DP119" i="2"/>
  <c r="DP119" i="2" a="1"/>
  <c r="EL148" i="2"/>
  <c r="EL148" i="2" a="1"/>
  <c r="EJ188" i="2"/>
  <c r="EJ188" i="2" a="1"/>
  <c r="DW173" i="2"/>
  <c r="DW173" i="2" a="1"/>
  <c r="FH128" i="2"/>
  <c r="FH128" i="2" a="1"/>
  <c r="FM188" i="2"/>
  <c r="FM188" i="2" a="1"/>
  <c r="FB188" i="2"/>
  <c r="FB188" i="2" a="1"/>
  <c r="DM188" i="2"/>
  <c r="DM188" i="2" a="1"/>
  <c r="FY104" i="2"/>
  <c r="FY104" i="2" a="1"/>
  <c r="DG109" i="2"/>
  <c r="DG109" i="2" a="1"/>
  <c r="DJ154" i="2"/>
  <c r="DJ154" i="2" a="1"/>
  <c r="FV186" i="2"/>
  <c r="FV186" i="2" a="1"/>
  <c r="GO186" i="2"/>
  <c r="GO186" i="2" a="1"/>
  <c r="DF137" i="2"/>
  <c r="DF137" i="2" a="1"/>
  <c r="GC150" i="2"/>
  <c r="GC150" i="2" a="1"/>
  <c r="EK106" i="2"/>
  <c r="EK106" i="2" a="1"/>
  <c r="EW193" i="2"/>
  <c r="EW193" i="2" a="1"/>
  <c r="DG152" i="2"/>
  <c r="DG152" i="2" a="1"/>
  <c r="FO119" i="2"/>
  <c r="FO119" i="2" a="1"/>
  <c r="DW122" i="2"/>
  <c r="DW122" i="2" a="1"/>
  <c r="DY187" i="2"/>
  <c r="DY187" i="2" a="1"/>
  <c r="EE189" i="2"/>
  <c r="EE189" i="2" a="1"/>
  <c r="FW185" i="2"/>
  <c r="FW185" i="2" a="1"/>
  <c r="GK173" i="2"/>
  <c r="GK173" i="2" a="1"/>
  <c r="GF169" i="2"/>
  <c r="GF169" i="2" a="1"/>
  <c r="GT129" i="2"/>
  <c r="GT129" i="2" a="1"/>
  <c r="GQ131" i="2"/>
  <c r="GQ131" i="2" a="1"/>
  <c r="GH123" i="2"/>
  <c r="GH123" i="2" a="1"/>
  <c r="GV137" i="2"/>
  <c r="GV137" i="2" a="1"/>
  <c r="FG117" i="2"/>
  <c r="FG117" i="2" a="1"/>
  <c r="DE154" i="2"/>
  <c r="DE154" i="2" a="1"/>
  <c r="FO125" i="2"/>
  <c r="FO125" i="2" a="1"/>
  <c r="ES163" i="2"/>
  <c r="ES163" i="2" a="1"/>
  <c r="FB190" i="2"/>
  <c r="FB190" i="2" a="1"/>
  <c r="GA125" i="2"/>
  <c r="GA125" i="2" a="1"/>
  <c r="EG107" i="2"/>
  <c r="EG107" i="2" a="1"/>
  <c r="FE194" i="2"/>
  <c r="FE194" i="2" a="1"/>
  <c r="FP191" i="2"/>
  <c r="FP191" i="2" a="1"/>
  <c r="FO117" i="2"/>
  <c r="FO117" i="2" a="1"/>
  <c r="FN106" i="2"/>
  <c r="FN106" i="2" a="1"/>
  <c r="DE164" i="2"/>
  <c r="DE164" i="2" a="1"/>
  <c r="FA129" i="2"/>
  <c r="FA129" i="2" a="1"/>
  <c r="FT162" i="2"/>
  <c r="FT162" i="2" a="1"/>
  <c r="EY145" i="2"/>
  <c r="EY145" i="2" a="1"/>
  <c r="DK163" i="2"/>
  <c r="DK163" i="2" a="1"/>
  <c r="DV114" i="2"/>
  <c r="DV114" i="2" a="1"/>
  <c r="FL131" i="2"/>
  <c r="FL131" i="2" a="1"/>
  <c r="GV130" i="2"/>
  <c r="GV130" i="2" a="1"/>
  <c r="EH156" i="2"/>
  <c r="EH156" i="2" a="1"/>
  <c r="DD156" i="2"/>
  <c r="DD156" i="2" a="1"/>
  <c r="EB119" i="2"/>
  <c r="EB119" i="2" a="1"/>
  <c r="DZ162" i="2"/>
  <c r="DZ162" i="2" a="1"/>
  <c r="EY174" i="2"/>
  <c r="EY174" i="2" a="1"/>
  <c r="EB179" i="2"/>
  <c r="EB179" i="2" a="1"/>
  <c r="DG134" i="2"/>
  <c r="DG134" i="2" a="1"/>
  <c r="GV184" i="2"/>
  <c r="GV184" i="2" a="1"/>
  <c r="FZ176" i="2"/>
  <c r="FZ176" i="2" a="1"/>
  <c r="GF173" i="2"/>
  <c r="GF173" i="2" a="1"/>
  <c r="GR145" i="2"/>
  <c r="GR145" i="2" a="1"/>
  <c r="DB170" i="2"/>
  <c r="DB170" i="2" a="1"/>
  <c r="DB174" i="2"/>
  <c r="DB174" i="2" a="1"/>
  <c r="FQ127" i="2"/>
  <c r="FQ127" i="2" a="1"/>
  <c r="GI161" i="2"/>
  <c r="GI161" i="2" a="1"/>
  <c r="DC195" i="2"/>
  <c r="DC195" i="2" a="1"/>
  <c r="GG159" i="2"/>
  <c r="GG159" i="2" a="1"/>
  <c r="FZ106" i="2"/>
  <c r="FZ106" i="2" a="1"/>
  <c r="DR198" i="2"/>
  <c r="DR198" i="2" a="1"/>
  <c r="EG198" i="2"/>
  <c r="EG198" i="2" a="1"/>
  <c r="EE140" i="2"/>
  <c r="EE140" i="2" a="1"/>
  <c r="EN176" i="2"/>
  <c r="EN176" i="2" a="1"/>
  <c r="DW178" i="2"/>
  <c r="DW178" i="2" a="1"/>
  <c r="DU186" i="2"/>
  <c r="DU186" i="2" a="1"/>
  <c r="EN165" i="2"/>
  <c r="EN165" i="2" a="1"/>
  <c r="DM123" i="2"/>
  <c r="DM123" i="2" a="1"/>
  <c r="FJ125" i="2"/>
  <c r="FJ125" i="2" a="1"/>
  <c r="GA124" i="2"/>
  <c r="GA124" i="2" a="1"/>
  <c r="DR107" i="2"/>
  <c r="DR107" i="2" a="1"/>
  <c r="DG108" i="2"/>
  <c r="DG108" i="2" a="1"/>
  <c r="DZ165" i="2"/>
  <c r="DZ165" i="2" a="1"/>
  <c r="GA194" i="2"/>
  <c r="GA194" i="2" a="1"/>
  <c r="DS160" i="2"/>
  <c r="DS160" i="2" a="1"/>
  <c r="GH178" i="2"/>
  <c r="GH178" i="2" a="1"/>
  <c r="GO152" i="2"/>
  <c r="GO152" i="2" a="1"/>
  <c r="FL123" i="2"/>
  <c r="FL123" i="2" a="1"/>
  <c r="EH178" i="2"/>
  <c r="EH178" i="2" a="1"/>
  <c r="FF185" i="2"/>
  <c r="FF185" i="2" a="1"/>
  <c r="GK168" i="2"/>
  <c r="GK168" i="2" a="1"/>
  <c r="DB116" i="2"/>
  <c r="DB116" i="2" a="1"/>
  <c r="GU183" i="2"/>
  <c r="GU183" i="2" a="1"/>
  <c r="GA110" i="2"/>
  <c r="GA110" i="2" a="1"/>
  <c r="DI126" i="2"/>
  <c r="DI126" i="2" a="1"/>
  <c r="FL181" i="2"/>
  <c r="FL181" i="2" a="1"/>
  <c r="EA200" i="2"/>
  <c r="EA200" i="2" a="1"/>
  <c r="GN110" i="2"/>
  <c r="GN110" i="2" a="1"/>
  <c r="DE176" i="2"/>
  <c r="DE176" i="2" a="1"/>
  <c r="EU123" i="2"/>
  <c r="EU123" i="2" a="1"/>
  <c r="FH203" i="2"/>
  <c r="FH203" i="2" a="1"/>
  <c r="GU156" i="2"/>
  <c r="GU156" i="2" a="1"/>
  <c r="GC137" i="2"/>
  <c r="GC137" i="2" a="1"/>
  <c r="FS117" i="2"/>
  <c r="FS117" i="2" a="1"/>
  <c r="EH109" i="2"/>
  <c r="EH109" i="2" a="1"/>
  <c r="GI160" i="2"/>
  <c r="GI160" i="2" a="1"/>
  <c r="EX178" i="2"/>
  <c r="EX178" i="2" a="1"/>
  <c r="FS166" i="2"/>
  <c r="FS166" i="2" a="1"/>
  <c r="DU138" i="2"/>
  <c r="DU138" i="2" a="1"/>
  <c r="DD152" i="2"/>
  <c r="DD152" i="2" a="1"/>
  <c r="FX114" i="2"/>
  <c r="FX114" i="2" a="1"/>
  <c r="EP191" i="2"/>
  <c r="EP191" i="2" a="1"/>
  <c r="DT144" i="2"/>
  <c r="DT144" i="2" a="1"/>
  <c r="DG104" i="2"/>
  <c r="DG104" i="2" a="1"/>
  <c r="ET121" i="2"/>
  <c r="ET121" i="2" a="1"/>
  <c r="DQ198" i="2"/>
  <c r="DQ198" i="2" a="1"/>
  <c r="ET111" i="2"/>
  <c r="ET111" i="2" a="1"/>
  <c r="DM147" i="2"/>
  <c r="DM147" i="2" a="1"/>
  <c r="GI148" i="2"/>
  <c r="GI148" i="2" a="1"/>
  <c r="DU174" i="2"/>
  <c r="DU174" i="2" a="1"/>
  <c r="GH132" i="2"/>
  <c r="GH132" i="2" a="1"/>
  <c r="DT129" i="2"/>
  <c r="DT129" i="2" a="1"/>
  <c r="DM159" i="2"/>
  <c r="DM159" i="2" a="1"/>
  <c r="DU129" i="2"/>
  <c r="DU129" i="2" a="1"/>
  <c r="ER110" i="2"/>
  <c r="ER110" i="2" a="1"/>
  <c r="FK180" i="2"/>
  <c r="FK180" i="2" a="1"/>
  <c r="ER132" i="2"/>
  <c r="ER132" i="2" a="1"/>
  <c r="GP186" i="2"/>
  <c r="GP186" i="2" a="1"/>
  <c r="GI171" i="2"/>
  <c r="GI171" i="2" a="1"/>
  <c r="DB125" i="2"/>
  <c r="DB125" i="2" a="1"/>
  <c r="DW192" i="2"/>
  <c r="DW192" i="2" a="1"/>
  <c r="DZ113" i="2"/>
  <c r="DZ113" i="2" a="1"/>
  <c r="DQ136" i="2"/>
  <c r="DQ136" i="2" a="1"/>
  <c r="ER176" i="2"/>
  <c r="ER176" i="2" a="1"/>
  <c r="DA110" i="2"/>
  <c r="DA110" i="2" a="1"/>
  <c r="FQ154" i="2"/>
  <c r="FQ154" i="2" a="1"/>
  <c r="DM173" i="2"/>
  <c r="DM173" i="2" a="1"/>
  <c r="FX198" i="2"/>
  <c r="FX198" i="2" a="1"/>
  <c r="FD165" i="2"/>
  <c r="FD165" i="2" a="1"/>
  <c r="DQ173" i="2"/>
  <c r="DQ173" i="2" a="1"/>
  <c r="DU107" i="2"/>
  <c r="DU107" i="2" a="1"/>
  <c r="GM128" i="2"/>
  <c r="GM128" i="2" a="1"/>
  <c r="DP140" i="2"/>
  <c r="DP140" i="2" a="1"/>
  <c r="DL136" i="2"/>
  <c r="DL136" i="2" a="1"/>
  <c r="ET166" i="2"/>
  <c r="ET166" i="2" a="1"/>
  <c r="EH133" i="2"/>
  <c r="EH133" i="2" a="1"/>
  <c r="DB106" i="2"/>
  <c r="DB106" i="2" a="1"/>
  <c r="EL181" i="2"/>
  <c r="EL181" i="2" a="1"/>
  <c r="DX137" i="2"/>
  <c r="DX137" i="2" a="1"/>
  <c r="DL111" i="2"/>
  <c r="DL111" i="2" a="1"/>
  <c r="DU104" i="2"/>
  <c r="DU104" i="2" a="1"/>
  <c r="GA123" i="2"/>
  <c r="GA123" i="2" a="1"/>
  <c r="GQ128" i="2"/>
  <c r="GQ128" i="2" a="1"/>
  <c r="FD169" i="2"/>
  <c r="FD169" i="2" a="1"/>
  <c r="GK118" i="2"/>
  <c r="GK118" i="2" a="1"/>
  <c r="DA189" i="2"/>
  <c r="DA189" i="2" a="1"/>
  <c r="FO147" i="2"/>
  <c r="FO147" i="2" a="1"/>
  <c r="DH144" i="2"/>
  <c r="DH144" i="2" a="1"/>
  <c r="DM199" i="2"/>
  <c r="DM199" i="2" a="1"/>
  <c r="DB185" i="2"/>
  <c r="DB185" i="2" a="1"/>
  <c r="GA193" i="2"/>
  <c r="GA193" i="2" a="1"/>
  <c r="DO125" i="2"/>
  <c r="DO125" i="2" a="1"/>
  <c r="GF199" i="2"/>
  <c r="GF199" i="2" a="1"/>
  <c r="EQ151" i="2"/>
  <c r="EQ151" i="2" a="1"/>
  <c r="DW133" i="2"/>
  <c r="DW133" i="2" a="1"/>
  <c r="DR145" i="2"/>
  <c r="DR145" i="2" a="1"/>
  <c r="FV161" i="2"/>
  <c r="FV161" i="2" a="1"/>
  <c r="EJ161" i="2"/>
  <c r="EJ161" i="2" a="1"/>
  <c r="ET153" i="2"/>
  <c r="ET153" i="2" a="1"/>
  <c r="GQ183" i="2"/>
  <c r="GQ183" i="2" a="1"/>
  <c r="DJ123" i="2"/>
  <c r="DJ123" i="2" a="1"/>
  <c r="FS128" i="2"/>
  <c r="FS128" i="2" a="1"/>
  <c r="GU135" i="2"/>
  <c r="GU135" i="2" a="1"/>
  <c r="GT196" i="2"/>
  <c r="GT196" i="2" a="1"/>
  <c r="FH195" i="2"/>
  <c r="FH195" i="2" a="1"/>
  <c r="EU108" i="2"/>
  <c r="EU108" i="2" a="1"/>
  <c r="GS153" i="2"/>
  <c r="GS153" i="2" a="1"/>
  <c r="DD123" i="2"/>
  <c r="DD123" i="2" a="1"/>
  <c r="FH134" i="2"/>
  <c r="FH134" i="2" a="1"/>
  <c r="FY169" i="2"/>
  <c r="FY169" i="2" a="1"/>
  <c r="FU163" i="2"/>
  <c r="FU163" i="2" a="1"/>
  <c r="EM125" i="2"/>
  <c r="EM125" i="2" a="1"/>
  <c r="FP105" i="2"/>
  <c r="FP105" i="2" a="1"/>
  <c r="DD192" i="2"/>
  <c r="DD192" i="2" a="1"/>
  <c r="DW152" i="2"/>
  <c r="DW152" i="2" a="1"/>
  <c r="GN196" i="2"/>
  <c r="GN196" i="2" a="1"/>
  <c r="FU153" i="2"/>
  <c r="FU153" i="2" a="1"/>
  <c r="EK166" i="2"/>
  <c r="EK166" i="2" a="1"/>
  <c r="DM171" i="2"/>
  <c r="DM171" i="2" a="1"/>
  <c r="DG180" i="2"/>
  <c r="DG180" i="2" a="1"/>
  <c r="EQ147" i="2"/>
  <c r="EQ147" i="2" a="1"/>
  <c r="FS194" i="2"/>
  <c r="FS194" i="2" a="1"/>
  <c r="DK151" i="2"/>
  <c r="DK151" i="2" a="1"/>
  <c r="DR191" i="2"/>
  <c r="DR191" i="2" a="1"/>
  <c r="EA150" i="2"/>
  <c r="EA150" i="2" a="1"/>
  <c r="FW193" i="2"/>
  <c r="FW193" i="2" a="1"/>
  <c r="FQ121" i="2"/>
  <c r="FQ121" i="2" a="1"/>
  <c r="GD107" i="2"/>
  <c r="GD107" i="2" a="1"/>
  <c r="GG153" i="2"/>
  <c r="GG153" i="2" a="1"/>
  <c r="FH172" i="2"/>
  <c r="FH172" i="2" a="1"/>
  <c r="GB135" i="2"/>
  <c r="GB135" i="2" a="1"/>
  <c r="EN178" i="2"/>
  <c r="EN178" i="2" a="1"/>
  <c r="FZ157" i="2"/>
  <c r="FZ157" i="2" a="1"/>
  <c r="GJ124" i="2"/>
  <c r="GJ124" i="2" a="1"/>
  <c r="FX129" i="2"/>
  <c r="FX129" i="2" a="1"/>
  <c r="FV118" i="2"/>
  <c r="FV118" i="2" a="1"/>
  <c r="FU154" i="2"/>
  <c r="FU154" i="2" a="1"/>
  <c r="DM125" i="2"/>
  <c r="DM125" i="2" a="1"/>
  <c r="EC122" i="2"/>
  <c r="EC122" i="2" a="1"/>
  <c r="GV121" i="2"/>
  <c r="GV121" i="2" a="1"/>
  <c r="FO153" i="2"/>
  <c r="FO153" i="2" a="1"/>
  <c r="EX107" i="2"/>
  <c r="EX107" i="2" a="1"/>
  <c r="EN116" i="2"/>
  <c r="EN116" i="2" a="1"/>
  <c r="GA111" i="2"/>
  <c r="GA111" i="2" a="1"/>
  <c r="DK182" i="2"/>
  <c r="DK182" i="2" a="1"/>
  <c r="DL150" i="2"/>
  <c r="DL150" i="2" a="1"/>
  <c r="FI127" i="2"/>
  <c r="FI127" i="2" a="1"/>
  <c r="GA146" i="2"/>
  <c r="GA146" i="2" a="1"/>
  <c r="FH149" i="2"/>
  <c r="FH149" i="2" a="1"/>
  <c r="EJ172" i="2"/>
  <c r="EJ172" i="2" a="1"/>
  <c r="DU154" i="2"/>
  <c r="DU154" i="2" a="1"/>
  <c r="DU110" i="2"/>
  <c r="DU110" i="2" a="1"/>
  <c r="DE192" i="2"/>
  <c r="DE192" i="2" a="1"/>
  <c r="FE105" i="2"/>
  <c r="FE105" i="2" a="1"/>
  <c r="FE172" i="2"/>
  <c r="FE172" i="2" a="1"/>
  <c r="FR201" i="2"/>
  <c r="FR201" i="2" a="1"/>
  <c r="FA150" i="2"/>
  <c r="FA150" i="2" a="1"/>
  <c r="ET107" i="2"/>
  <c r="ET107" i="2" a="1"/>
  <c r="FM133" i="2"/>
  <c r="FM133" i="2" a="1"/>
  <c r="DV184" i="2"/>
  <c r="DV184" i="2" a="1"/>
  <c r="FB151" i="2"/>
  <c r="FB151" i="2" a="1"/>
  <c r="GJ184" i="2"/>
  <c r="GJ184" i="2" a="1"/>
  <c r="FM107" i="2"/>
  <c r="FM107" i="2" a="1"/>
  <c r="FI115" i="2"/>
  <c r="FI115" i="2" a="1"/>
  <c r="FH189" i="2"/>
  <c r="FH189" i="2" a="1"/>
  <c r="FN137" i="2"/>
  <c r="FN137" i="2" a="1"/>
  <c r="DE175" i="2"/>
  <c r="DE175" i="2" a="1"/>
  <c r="DB115" i="2"/>
  <c r="DB115" i="2" a="1"/>
  <c r="EH127" i="2"/>
  <c r="EH127" i="2" a="1"/>
  <c r="DE131" i="2"/>
  <c r="DE131" i="2" a="1"/>
  <c r="FZ194" i="2"/>
  <c r="FZ194" i="2" a="1"/>
  <c r="DD115" i="2"/>
  <c r="DD115" i="2" a="1"/>
  <c r="DT134" i="2"/>
  <c r="DT134" i="2" a="1"/>
  <c r="EO131" i="2"/>
  <c r="EO131" i="2" a="1"/>
  <c r="GN192" i="2"/>
  <c r="GN192" i="2" a="1"/>
  <c r="EC151" i="2"/>
  <c r="EC151" i="2" a="1"/>
  <c r="EF175" i="2"/>
  <c r="EF175" i="2" a="1"/>
  <c r="FR144" i="2"/>
  <c r="FR144" i="2" a="1"/>
  <c r="DH134" i="2"/>
  <c r="DH134" i="2" a="1"/>
  <c r="EE106" i="2"/>
  <c r="EE106" i="2" a="1"/>
  <c r="FC123" i="2"/>
  <c r="FC123" i="2" a="1"/>
  <c r="EK127" i="2"/>
  <c r="EK127" i="2" a="1"/>
  <c r="ET154" i="2"/>
  <c r="ET154" i="2" a="1"/>
  <c r="GI144" i="2"/>
  <c r="GI144" i="2" a="1"/>
  <c r="EV122" i="2"/>
  <c r="EV122" i="2" a="1"/>
  <c r="GA136" i="2"/>
  <c r="GA136" i="2" a="1"/>
  <c r="GL145" i="2"/>
  <c r="GL145" i="2" a="1"/>
  <c r="DW107" i="2"/>
  <c r="DW107" i="2" a="1"/>
  <c r="GB167" i="2"/>
  <c r="GB167" i="2" a="1"/>
  <c r="GR153" i="2"/>
  <c r="GR153" i="2" a="1"/>
  <c r="DK128" i="2"/>
  <c r="DK128" i="2" a="1"/>
  <c r="EI154" i="2"/>
  <c r="EI154" i="2" a="1"/>
  <c r="DS127" i="2"/>
  <c r="DS127" i="2" a="1"/>
  <c r="GP160" i="2"/>
  <c r="GP160" i="2" a="1"/>
  <c r="DD182" i="2"/>
  <c r="DD182" i="2" a="1"/>
  <c r="GR190" i="2"/>
  <c r="GR190" i="2" a="1"/>
  <c r="FC201" i="2"/>
  <c r="FC201" i="2" a="1"/>
  <c r="DZ139" i="2"/>
  <c r="DZ139" i="2" a="1"/>
  <c r="DF107" i="2"/>
  <c r="DF107" i="2" a="1"/>
  <c r="FL126" i="2"/>
  <c r="FL126" i="2" a="1"/>
  <c r="GS105" i="2"/>
  <c r="GS105" i="2" a="1"/>
  <c r="EW114" i="2"/>
  <c r="EW114" i="2" a="1"/>
  <c r="EP170" i="2"/>
  <c r="EP170" i="2" a="1"/>
  <c r="EQ109" i="2"/>
  <c r="EQ109" i="2" a="1"/>
  <c r="DQ170" i="2"/>
  <c r="DQ170" i="2" a="1"/>
  <c r="EE141" i="2"/>
  <c r="EE141" i="2" a="1"/>
  <c r="GC198" i="2"/>
  <c r="GC198" i="2" a="1"/>
  <c r="GD152" i="2"/>
  <c r="GD152" i="2" a="1"/>
  <c r="FH197" i="2"/>
  <c r="FH197" i="2" a="1"/>
  <c r="FY130" i="2"/>
  <c r="FY130" i="2" a="1"/>
  <c r="DC192" i="2"/>
  <c r="DC192" i="2" a="1"/>
  <c r="DD190" i="2"/>
  <c r="DD190" i="2" a="1"/>
  <c r="GE132" i="2"/>
  <c r="GE132" i="2" a="1"/>
  <c r="EC155" i="2"/>
  <c r="EC155" i="2" a="1"/>
  <c r="DM156" i="2"/>
  <c r="DM156" i="2" a="1"/>
  <c r="ED198" i="2"/>
  <c r="ED198" i="2" a="1"/>
  <c r="GC175" i="2"/>
  <c r="GC175" i="2" a="1"/>
  <c r="FO160" i="2"/>
  <c r="FO160" i="2" a="1"/>
  <c r="GU190" i="2"/>
  <c r="GU190" i="2" a="1"/>
  <c r="FZ136" i="2"/>
  <c r="FZ136" i="2" a="1"/>
  <c r="FB125" i="2"/>
  <c r="FB125" i="2" a="1"/>
  <c r="DV165" i="2"/>
  <c r="DV165" i="2" a="1"/>
  <c r="FL174" i="2"/>
  <c r="FL174" i="2" a="1"/>
  <c r="FI130" i="2"/>
  <c r="FI130" i="2" a="1"/>
  <c r="FS176" i="2"/>
  <c r="FS176" i="2" a="1"/>
  <c r="FW136" i="2"/>
  <c r="FW136" i="2" a="1"/>
  <c r="FG110" i="2"/>
  <c r="FG110" i="2" a="1"/>
  <c r="GQ115" i="2"/>
  <c r="GQ115" i="2" a="1"/>
  <c r="FR171" i="2"/>
  <c r="FR171" i="2" a="1"/>
  <c r="FF149" i="2"/>
  <c r="FF149" i="2" a="1"/>
  <c r="EL196" i="2"/>
  <c r="EL196" i="2" a="1"/>
  <c r="DH164" i="2"/>
  <c r="DH164" i="2" a="1"/>
  <c r="ET114" i="2"/>
  <c r="ET114" i="2" a="1"/>
  <c r="DI190" i="2"/>
  <c r="DI190" i="2" a="1"/>
  <c r="FP133" i="2"/>
  <c r="FP133" i="2" a="1"/>
  <c r="DY144" i="2"/>
  <c r="DY144" i="2" a="1"/>
  <c r="EZ139" i="2"/>
  <c r="EZ139" i="2" a="1"/>
  <c r="DC106" i="2"/>
  <c r="DC106" i="2" a="1"/>
  <c r="FO111" i="2"/>
  <c r="FO111" i="2" a="1"/>
  <c r="DE187" i="2"/>
  <c r="DE187" i="2" a="1"/>
  <c r="GL110" i="2"/>
  <c r="GL110" i="2" a="1"/>
  <c r="FP110" i="2"/>
  <c r="FP110" i="2" a="1"/>
  <c r="DI113" i="2"/>
  <c r="DI113" i="2" a="1"/>
  <c r="DH142" i="2"/>
  <c r="DH142" i="2" a="1"/>
  <c r="GF152" i="2"/>
  <c r="GF152" i="2" a="1"/>
  <c r="FQ156" i="2"/>
  <c r="FQ156" i="2" a="1"/>
  <c r="DH198" i="2"/>
  <c r="DH198" i="2" a="1"/>
  <c r="GP111" i="2"/>
  <c r="GP111" i="2" a="1"/>
  <c r="FA176" i="2"/>
  <c r="FA176" i="2" a="1"/>
  <c r="DK109" i="2"/>
  <c r="DK109" i="2" a="1"/>
  <c r="ET144" i="2"/>
  <c r="ET144" i="2" a="1"/>
  <c r="FM190" i="2"/>
  <c r="FM190" i="2" a="1"/>
  <c r="DK200" i="2"/>
  <c r="DK200" i="2" a="1"/>
  <c r="EH163" i="2"/>
  <c r="EH163" i="2" a="1"/>
  <c r="ES193" i="2"/>
  <c r="ES193" i="2" a="1"/>
  <c r="EH113" i="2"/>
  <c r="EH113" i="2" a="1"/>
  <c r="EF163" i="2"/>
  <c r="EF163" i="2" a="1"/>
  <c r="FQ122" i="2"/>
  <c r="FQ122" i="2" a="1"/>
  <c r="FA136" i="2"/>
  <c r="FA136" i="2" a="1"/>
  <c r="FA144" i="2"/>
  <c r="FA144" i="2" a="1"/>
  <c r="DB171" i="2"/>
  <c r="DB171" i="2" a="1"/>
  <c r="GH172" i="2"/>
  <c r="GH172" i="2" a="1"/>
  <c r="GQ139" i="2"/>
  <c r="GQ139" i="2" a="1"/>
  <c r="DM133" i="2"/>
  <c r="DM133" i="2" a="1"/>
  <c r="GP110" i="2"/>
  <c r="GP110" i="2" a="1"/>
  <c r="FC182" i="2"/>
  <c r="FC182" i="2" a="1"/>
  <c r="DE117" i="2"/>
  <c r="DE117" i="2" a="1"/>
  <c r="DN192" i="2"/>
  <c r="DN192" i="2" a="1"/>
  <c r="GC170" i="2"/>
  <c r="GC170" i="2" a="1"/>
  <c r="DG170" i="2"/>
  <c r="DG170" i="2" a="1"/>
  <c r="GV106" i="2"/>
  <c r="GV106" i="2" a="1"/>
  <c r="EZ179" i="2"/>
  <c r="EZ179" i="2" a="1"/>
  <c r="GA158" i="2"/>
  <c r="GA158" i="2" a="1"/>
  <c r="FB133" i="2"/>
  <c r="FB133" i="2" a="1"/>
  <c r="FL203" i="2"/>
  <c r="FL203" i="2" a="1"/>
  <c r="DJ183" i="2"/>
  <c r="DJ183" i="2" a="1"/>
  <c r="EO122" i="2"/>
  <c r="EO122" i="2" a="1"/>
  <c r="GU151" i="2"/>
  <c r="GU151" i="2" a="1"/>
  <c r="EQ152" i="2"/>
  <c r="EQ152" i="2" a="1"/>
  <c r="GV170" i="2"/>
  <c r="GV170" i="2" a="1"/>
  <c r="GP148" i="2"/>
  <c r="GP148" i="2" a="1"/>
  <c r="GU162" i="2"/>
  <c r="GU162" i="2" a="1"/>
  <c r="EA180" i="2"/>
  <c r="EA180" i="2" a="1"/>
  <c r="DT106" i="2"/>
  <c r="DT106" i="2" a="1"/>
  <c r="EU182" i="2"/>
  <c r="EU182" i="2" a="1"/>
  <c r="DU146" i="2"/>
  <c r="DU146" i="2" a="1"/>
  <c r="DS171" i="2"/>
  <c r="DS171" i="2" a="1"/>
  <c r="GJ173" i="2"/>
  <c r="GJ173" i="2" a="1"/>
  <c r="FR169" i="2"/>
  <c r="FR169" i="2" a="1"/>
  <c r="FR202" i="2"/>
  <c r="FR202" i="2" a="1"/>
  <c r="DH123" i="2"/>
  <c r="DH123" i="2" a="1"/>
  <c r="DZ192" i="2"/>
  <c r="DZ192" i="2" a="1"/>
  <c r="GP162" i="2"/>
  <c r="GP162" i="2" a="1"/>
  <c r="ED107" i="2"/>
  <c r="ED107" i="2" a="1"/>
  <c r="FU189" i="2"/>
  <c r="FU189" i="2" a="1"/>
  <c r="EI178" i="2"/>
  <c r="EI178" i="2" a="1"/>
  <c r="GB123" i="2"/>
  <c r="GB123" i="2" a="1"/>
  <c r="FI154" i="2"/>
  <c r="FI154" i="2" a="1"/>
  <c r="GR129" i="2"/>
  <c r="GR129" i="2" a="1"/>
  <c r="FX137" i="2"/>
  <c r="FX137" i="2" a="1"/>
  <c r="EZ112" i="2"/>
  <c r="EZ112" i="2" a="1"/>
  <c r="DT178" i="2"/>
  <c r="DT178" i="2" a="1"/>
  <c r="EZ108" i="2"/>
  <c r="EZ108" i="2" a="1"/>
  <c r="GJ183" i="2"/>
  <c r="GJ183" i="2" a="1"/>
  <c r="FL137" i="2"/>
  <c r="FL137" i="2" a="1"/>
  <c r="EN107" i="2"/>
  <c r="EN107" i="2" a="1"/>
  <c r="GK125" i="2"/>
  <c r="GK125" i="2" a="1"/>
  <c r="EB107" i="2"/>
  <c r="EB107" i="2" a="1"/>
  <c r="FC155" i="2"/>
  <c r="FC155" i="2" a="1"/>
  <c r="GT176" i="2"/>
  <c r="GT176" i="2" a="1"/>
  <c r="EH166" i="2"/>
  <c r="EH166" i="2" a="1"/>
  <c r="FY128" i="2"/>
  <c r="FY128" i="2" a="1"/>
  <c r="EM167" i="2"/>
  <c r="EM167" i="2" a="1"/>
  <c r="EI147" i="2"/>
  <c r="EI147" i="2" a="1"/>
  <c r="EC176" i="2"/>
  <c r="EC176" i="2" a="1"/>
  <c r="EM153" i="2"/>
  <c r="EM153" i="2" a="1"/>
  <c r="EX173" i="2"/>
  <c r="EX173" i="2" a="1"/>
  <c r="GN135" i="2"/>
  <c r="GN135" i="2" a="1"/>
  <c r="DR161" i="2"/>
  <c r="DR161" i="2" a="1"/>
  <c r="EW141" i="2"/>
  <c r="EW141" i="2" a="1"/>
  <c r="DU125" i="2"/>
  <c r="DU125" i="2" a="1"/>
  <c r="GI131" i="2"/>
  <c r="GI131" i="2" a="1"/>
  <c r="FP187" i="2"/>
  <c r="FP187" i="2" a="1"/>
  <c r="DU120" i="2"/>
  <c r="DU120" i="2" a="1"/>
  <c r="DS149" i="2"/>
  <c r="DS149" i="2" a="1"/>
  <c r="GJ160" i="2"/>
  <c r="GJ160" i="2" a="1"/>
  <c r="FA182" i="2"/>
  <c r="FA182" i="2" a="1"/>
  <c r="FA194" i="2"/>
  <c r="FA194" i="2" a="1"/>
  <c r="DP115" i="2"/>
  <c r="DP115" i="2" a="1"/>
  <c r="EQ173" i="2"/>
  <c r="EQ173" i="2" a="1"/>
  <c r="GQ165" i="2"/>
  <c r="GQ165" i="2" a="1"/>
  <c r="EP126" i="2"/>
  <c r="EP126" i="2" a="1"/>
  <c r="GH174" i="2"/>
  <c r="GH174" i="2" a="1"/>
  <c r="FQ145" i="2"/>
  <c r="FQ145" i="2" a="1"/>
  <c r="GA154" i="2"/>
  <c r="GA154" i="2" a="1"/>
  <c r="EC148" i="2"/>
  <c r="EC148" i="2" a="1"/>
  <c r="FD113" i="2"/>
  <c r="FD113" i="2" a="1"/>
  <c r="EN147" i="2"/>
  <c r="EN147" i="2" a="1"/>
  <c r="FV132" i="2"/>
  <c r="FV132" i="2" a="1"/>
  <c r="FY198" i="2"/>
  <c r="FY198" i="2" a="1"/>
  <c r="GS167" i="2"/>
  <c r="GS167" i="2" a="1"/>
  <c r="FY120" i="2"/>
  <c r="FY120" i="2" a="1"/>
  <c r="EX197" i="2"/>
  <c r="EX197" i="2" a="1"/>
  <c r="DN114" i="2"/>
  <c r="DN114" i="2" a="1"/>
  <c r="GV126" i="2"/>
  <c r="GV126" i="2" a="1"/>
  <c r="FS196" i="2"/>
  <c r="FS196" i="2" a="1"/>
  <c r="GA132" i="2"/>
  <c r="GA132" i="2" a="1"/>
  <c r="EM124" i="2"/>
  <c r="EM124" i="2" a="1"/>
  <c r="EK122" i="2"/>
  <c r="EK122" i="2" a="1"/>
  <c r="EI187" i="2"/>
  <c r="EI187" i="2" a="1"/>
  <c r="DM167" i="2"/>
  <c r="DM167" i="2" a="1"/>
  <c r="DA124" i="2"/>
  <c r="DA124" i="2" a="1"/>
  <c r="GG154" i="2"/>
  <c r="GG154" i="2" a="1"/>
  <c r="FR106" i="2"/>
  <c r="FR106" i="2" a="1"/>
  <c r="EW184" i="2"/>
  <c r="EW184" i="2" a="1"/>
  <c r="EW126" i="2"/>
  <c r="EW126" i="2" a="1"/>
  <c r="GB184" i="2"/>
  <c r="GB184" i="2" a="1"/>
  <c r="EU132" i="2"/>
  <c r="EU132" i="2" a="1"/>
  <c r="DG201" i="2"/>
  <c r="DG201" i="2" a="1"/>
  <c r="GC191" i="2"/>
  <c r="GC191" i="2" a="1"/>
  <c r="GJ148" i="2"/>
  <c r="GJ148" i="2" a="1"/>
  <c r="GK190" i="2"/>
  <c r="GK190" i="2" a="1"/>
  <c r="EH149" i="2"/>
  <c r="EH149" i="2" a="1"/>
  <c r="DB155" i="2"/>
  <c r="DB155" i="2" a="1"/>
  <c r="GI109" i="2"/>
  <c r="GI109" i="2" a="1"/>
  <c r="FF148" i="2"/>
  <c r="FF148" i="2" a="1"/>
  <c r="GK160" i="2"/>
  <c r="GK160" i="2" a="1"/>
  <c r="GN115" i="2"/>
  <c r="GN115" i="2" a="1"/>
  <c r="DO161" i="2"/>
  <c r="DO161" i="2" a="1"/>
  <c r="EY133" i="2"/>
  <c r="EY133" i="2" a="1"/>
  <c r="EV199" i="2"/>
  <c r="EV199" i="2" a="1"/>
  <c r="DU115" i="2"/>
  <c r="DU115" i="2" a="1"/>
  <c r="DH109" i="2"/>
  <c r="DH109" i="2" a="1"/>
  <c r="DX153" i="2"/>
  <c r="DX153" i="2" a="1"/>
  <c r="DN160" i="2"/>
  <c r="DN160" i="2" a="1"/>
  <c r="FB175" i="2"/>
  <c r="FB175" i="2" a="1"/>
  <c r="GQ176" i="2"/>
  <c r="GQ176" i="2" a="1"/>
  <c r="EY113" i="2"/>
  <c r="EY113" i="2" a="1"/>
  <c r="FJ151" i="2"/>
  <c r="FJ151" i="2" a="1"/>
  <c r="EM137" i="2"/>
  <c r="EM137" i="2" a="1"/>
  <c r="EV178" i="2"/>
  <c r="EV178" i="2" a="1"/>
  <c r="FR117" i="2"/>
  <c r="FR117" i="2" a="1"/>
  <c r="DJ163" i="2"/>
  <c r="DJ163" i="2" a="1"/>
  <c r="DS192" i="2"/>
  <c r="DS192" i="2" a="1"/>
  <c r="FV177" i="2"/>
  <c r="FV177" i="2" a="1"/>
  <c r="FH121" i="2"/>
  <c r="FH121" i="2" a="1"/>
  <c r="EU185" i="2"/>
  <c r="EU185" i="2" a="1"/>
  <c r="EL194" i="2"/>
  <c r="EL194" i="2" a="1"/>
  <c r="DN157" i="2"/>
  <c r="DN157" i="2" a="1"/>
  <c r="DU116" i="2"/>
  <c r="DU116" i="2" a="1"/>
  <c r="FI172" i="2"/>
  <c r="FI172" i="2" a="1"/>
  <c r="FP120" i="2"/>
  <c r="FP120" i="2" a="1"/>
  <c r="GS119" i="2"/>
  <c r="GS119" i="2" a="1"/>
  <c r="DG186" i="2"/>
  <c r="DG186" i="2" a="1"/>
  <c r="DM187" i="2"/>
  <c r="DM187" i="2" a="1"/>
  <c r="FT150" i="2"/>
  <c r="FT150" i="2" a="1"/>
  <c r="FN114" i="2"/>
  <c r="FN114" i="2" a="1"/>
  <c r="DG136" i="2"/>
  <c r="DG136" i="2" a="1"/>
  <c r="DH114" i="2"/>
  <c r="DH114" i="2" a="1"/>
  <c r="GK112" i="2"/>
  <c r="GK112" i="2" a="1"/>
  <c r="FF110" i="2"/>
  <c r="FF110" i="2" a="1"/>
  <c r="FY165" i="2"/>
  <c r="FY165" i="2" a="1"/>
  <c r="EK160" i="2"/>
  <c r="EK160" i="2" a="1"/>
  <c r="ES138" i="2"/>
  <c r="ES138" i="2" a="1"/>
  <c r="EY119" i="2"/>
  <c r="EY119" i="2" a="1"/>
  <c r="FB198" i="2"/>
  <c r="FB198" i="2" a="1"/>
  <c r="ED197" i="2"/>
  <c r="ED197" i="2" a="1"/>
  <c r="FP122" i="2"/>
  <c r="FP122" i="2" a="1"/>
  <c r="GE142" i="2"/>
  <c r="GE142" i="2" a="1"/>
  <c r="DO162" i="2"/>
  <c r="DO162" i="2" a="1"/>
  <c r="DL134" i="2"/>
  <c r="DL134" i="2" a="1"/>
  <c r="FC163" i="2"/>
  <c r="FC163" i="2" a="1"/>
  <c r="FD196" i="2"/>
  <c r="FD196" i="2" a="1"/>
  <c r="DX116" i="2"/>
  <c r="DX116" i="2" a="1"/>
  <c r="ES151" i="2"/>
  <c r="ES151" i="2" a="1"/>
  <c r="FT161" i="2"/>
  <c r="FT161" i="2" a="1"/>
  <c r="GB104" i="2"/>
  <c r="GB104" i="2" a="1"/>
  <c r="DM183" i="2"/>
  <c r="DM183" i="2" a="1"/>
  <c r="FP201" i="2"/>
  <c r="FP201" i="2" a="1"/>
  <c r="FK162" i="2"/>
  <c r="FK162" i="2" a="1"/>
  <c r="DY193" i="2"/>
  <c r="DY193" i="2" a="1"/>
  <c r="EP198" i="2"/>
  <c r="EP198" i="2" a="1"/>
  <c r="EV105" i="2"/>
  <c r="EV105" i="2" a="1"/>
  <c r="GC195" i="2"/>
  <c r="GC195" i="2" a="1"/>
  <c r="FQ115" i="2"/>
  <c r="FQ115" i="2" a="1"/>
  <c r="FA108" i="2"/>
  <c r="FA108" i="2" a="1"/>
  <c r="FP196" i="2"/>
  <c r="FP196" i="2" a="1"/>
  <c r="GK150" i="2"/>
  <c r="GK150" i="2" a="1"/>
  <c r="DQ138" i="2"/>
  <c r="DQ138" i="2" a="1"/>
  <c r="EN114" i="2"/>
  <c r="EN114" i="2" a="1"/>
  <c r="EA117" i="2"/>
  <c r="EA117" i="2" a="1"/>
  <c r="DX134" i="2"/>
  <c r="DX134" i="2" a="1"/>
  <c r="GJ130" i="2"/>
  <c r="GJ130" i="2" a="1"/>
  <c r="DR195" i="2"/>
  <c r="DR195" i="2" a="1"/>
  <c r="GR134" i="2"/>
  <c r="GR134" i="2" a="1"/>
  <c r="FP175" i="2"/>
  <c r="FP175" i="2" a="1"/>
  <c r="GR172" i="2"/>
  <c r="GR172" i="2" a="1"/>
  <c r="DR150" i="2"/>
  <c r="DR150" i="2" a="1"/>
  <c r="GA172" i="2"/>
  <c r="GA172" i="2" a="1"/>
  <c r="EG121" i="2"/>
  <c r="EG121" i="2" a="1"/>
  <c r="FS163" i="2"/>
  <c r="FS163" i="2" a="1"/>
  <c r="GB116" i="2"/>
  <c r="GB116" i="2" a="1"/>
  <c r="FE171" i="2"/>
  <c r="FE171" i="2" a="1"/>
  <c r="FG150" i="2"/>
  <c r="FG150" i="2" a="1"/>
  <c r="FS135" i="2"/>
  <c r="FS135" i="2" a="1"/>
  <c r="DR137" i="2"/>
  <c r="DR137" i="2" a="1"/>
  <c r="FT160" i="2"/>
  <c r="FT160" i="2" a="1"/>
  <c r="DZ167" i="2"/>
  <c r="DZ167" i="2" a="1"/>
  <c r="FL146" i="2"/>
  <c r="FL146" i="2" a="1"/>
  <c r="FK152" i="2"/>
  <c r="FK152" i="2" a="1"/>
  <c r="GQ148" i="2"/>
  <c r="GQ148" i="2" a="1"/>
  <c r="DQ123" i="2"/>
  <c r="DQ123" i="2" a="1"/>
  <c r="FT133" i="2"/>
  <c r="FT133" i="2" a="1"/>
  <c r="FC105" i="2"/>
  <c r="FC105" i="2" a="1"/>
  <c r="EW155" i="2"/>
  <c r="EW155" i="2" a="1"/>
  <c r="FW131" i="2"/>
  <c r="FW131" i="2" a="1"/>
  <c r="EW139" i="2"/>
  <c r="EW139" i="2" a="1"/>
  <c r="FS126" i="2"/>
  <c r="FS126" i="2" a="1"/>
  <c r="DT110" i="2"/>
  <c r="DT110" i="2" a="1"/>
  <c r="DR149" i="2"/>
  <c r="DR149" i="2" a="1"/>
  <c r="DQ131" i="2"/>
  <c r="DQ131" i="2" a="1"/>
  <c r="ES146" i="2"/>
  <c r="ES146" i="2" a="1"/>
  <c r="DG154" i="2"/>
  <c r="DG154" i="2" a="1"/>
  <c r="GO182" i="2"/>
  <c r="GO182" i="2" a="1"/>
  <c r="FH116" i="2"/>
  <c r="FH116" i="2" a="1"/>
  <c r="EC145" i="2"/>
  <c r="EC145" i="2" a="1"/>
  <c r="EN126" i="2"/>
  <c r="EN126" i="2" a="1"/>
  <c r="DY150" i="2"/>
  <c r="DY150" i="2" a="1"/>
  <c r="FG138" i="2"/>
  <c r="FG138" i="2" a="1"/>
  <c r="FR185" i="2"/>
  <c r="FR185" i="2" a="1"/>
  <c r="EA169" i="2"/>
  <c r="EA169" i="2" a="1"/>
  <c r="EA112" i="2"/>
  <c r="EA112" i="2" a="1"/>
  <c r="GD158" i="2"/>
  <c r="GD158" i="2" a="1"/>
  <c r="GV141" i="2"/>
  <c r="GV141" i="2" a="1"/>
  <c r="DN142" i="2"/>
  <c r="DN142" i="2" a="1"/>
  <c r="FM141" i="2"/>
  <c r="FM141" i="2" a="1"/>
  <c r="DA186" i="2"/>
  <c r="DA186" i="2" a="1"/>
  <c r="DP167" i="2"/>
  <c r="DP167" i="2" a="1"/>
  <c r="DA162" i="2"/>
  <c r="DA162" i="2" a="1"/>
  <c r="DA132" i="2"/>
  <c r="DA132" i="2" a="1"/>
  <c r="FA135" i="2"/>
  <c r="FA135" i="2" a="1"/>
  <c r="EU121" i="2"/>
  <c r="EU121" i="2" a="1"/>
  <c r="EJ177" i="2"/>
  <c r="EJ177" i="2" a="1"/>
  <c r="EZ122" i="2"/>
  <c r="EZ122" i="2" a="1"/>
  <c r="FI112" i="2"/>
  <c r="FI112" i="2" a="1"/>
  <c r="GA119" i="2"/>
  <c r="GA119" i="2" a="1"/>
  <c r="DV177" i="2"/>
  <c r="DV177" i="2" a="1"/>
  <c r="FH178" i="2"/>
  <c r="FH178" i="2" a="1"/>
  <c r="DJ170" i="2"/>
  <c r="DJ170" i="2" a="1"/>
  <c r="DV176" i="2"/>
  <c r="DV176" i="2" a="1"/>
  <c r="GI145" i="2"/>
  <c r="GI145" i="2" a="1"/>
  <c r="GG187" i="2"/>
  <c r="GG187" i="2" a="1"/>
  <c r="FQ120" i="2"/>
  <c r="FQ120" i="2" a="1"/>
  <c r="EF150" i="2"/>
  <c r="EF150" i="2" a="1"/>
  <c r="FL189" i="2"/>
  <c r="FL189" i="2" a="1"/>
  <c r="EI136" i="2"/>
  <c r="EI136" i="2" a="1"/>
  <c r="EJ193" i="2"/>
  <c r="EJ193" i="2" a="1"/>
  <c r="EB182" i="2"/>
  <c r="EB182" i="2" a="1"/>
  <c r="GA164" i="2"/>
  <c r="GA164" i="2" a="1"/>
  <c r="GK114" i="2"/>
  <c r="GK114" i="2" a="1"/>
  <c r="GP119" i="2"/>
  <c r="GP119" i="2" a="1"/>
  <c r="FK148" i="2"/>
  <c r="FK148" i="2" a="1"/>
  <c r="DI153" i="2"/>
  <c r="DI153" i="2" a="1"/>
  <c r="FY160" i="2"/>
  <c r="FY160" i="2" a="1"/>
  <c r="FS121" i="2"/>
  <c r="FS121" i="2" a="1"/>
  <c r="GE144" i="2"/>
  <c r="GE144" i="2" a="1"/>
  <c r="EO144" i="2"/>
  <c r="EO144" i="2" a="1"/>
  <c r="FP173" i="2"/>
  <c r="FP173" i="2" a="1"/>
  <c r="GT202" i="2"/>
  <c r="GT202" i="2" a="1"/>
  <c r="DW188" i="2"/>
  <c r="DW188" i="2" a="1"/>
  <c r="GL148" i="2"/>
  <c r="GL148" i="2" a="1"/>
  <c r="EG170" i="2"/>
  <c r="EG170" i="2" a="1"/>
  <c r="FE136" i="2"/>
  <c r="FE136" i="2" a="1"/>
  <c r="GK149" i="2"/>
  <c r="GK149" i="2" a="1"/>
  <c r="GL167" i="2"/>
  <c r="GL167" i="2" a="1"/>
  <c r="EO159" i="2"/>
  <c r="EO159" i="2" a="1"/>
  <c r="DS152" i="2"/>
  <c r="DS152" i="2" a="1"/>
  <c r="DX183" i="2"/>
  <c r="DX183" i="2" a="1"/>
  <c r="EL203" i="2"/>
  <c r="EL203" i="2" a="1"/>
  <c r="FC112" i="2"/>
  <c r="FC112" i="2" a="1"/>
  <c r="DR197" i="2"/>
  <c r="DR197" i="2" a="1"/>
  <c r="EX182" i="2"/>
  <c r="EX182" i="2" a="1"/>
  <c r="DY107" i="2"/>
  <c r="DY107" i="2" a="1"/>
  <c r="FP172" i="2"/>
  <c r="FP172" i="2" a="1"/>
  <c r="GG170" i="2"/>
  <c r="GG170" i="2" a="1"/>
  <c r="EN159" i="2"/>
  <c r="EN159" i="2" a="1"/>
  <c r="FG198" i="2"/>
  <c r="FG198" i="2" a="1"/>
  <c r="EQ156" i="2"/>
  <c r="EQ156" i="2" a="1"/>
  <c r="DC119" i="2"/>
  <c r="DC119" i="2" a="1"/>
  <c r="DE177" i="2"/>
  <c r="DE177" i="2" a="1"/>
  <c r="GM172" i="2"/>
  <c r="GM172" i="2" a="1"/>
  <c r="EO151" i="2"/>
  <c r="EO151" i="2" a="1"/>
  <c r="EM200" i="2"/>
  <c r="EM200" i="2" a="1"/>
  <c r="GL174" i="2"/>
  <c r="GL174" i="2" a="1"/>
  <c r="FQ186" i="2"/>
  <c r="FQ186" i="2" a="1"/>
  <c r="GA200" i="2"/>
  <c r="GA200" i="2" a="1"/>
  <c r="DD185" i="2"/>
  <c r="DD185" i="2" a="1"/>
  <c r="ET179" i="2"/>
  <c r="ET179" i="2" a="1"/>
  <c r="FM109" i="2"/>
  <c r="FM109" i="2" a="1"/>
  <c r="DL191" i="2"/>
  <c r="DL191" i="2" a="1"/>
  <c r="GT178" i="2"/>
  <c r="GT178" i="2" a="1"/>
  <c r="GU134" i="2"/>
  <c r="GU134" i="2" a="1"/>
  <c r="DE119" i="2"/>
  <c r="DE119" i="2" a="1"/>
  <c r="GK174" i="2"/>
  <c r="GK174" i="2" a="1"/>
  <c r="FC184" i="2"/>
  <c r="FC184" i="2" a="1"/>
  <c r="FK155" i="2"/>
  <c r="FK155" i="2" a="1"/>
  <c r="FU137" i="2"/>
  <c r="FU137" i="2" a="1"/>
  <c r="DG113" i="2"/>
  <c r="DG113" i="2" a="1"/>
  <c r="DO108" i="2"/>
  <c r="DO108" i="2" a="1"/>
  <c r="DU199" i="2"/>
  <c r="DU199" i="2" a="1"/>
  <c r="DG194" i="2"/>
  <c r="DG194" i="2" a="1"/>
  <c r="FL154" i="2"/>
  <c r="FL154" i="2" a="1"/>
  <c r="FQ177" i="2"/>
  <c r="FQ177" i="2" a="1"/>
  <c r="EV135" i="2"/>
  <c r="EV135" i="2" a="1"/>
  <c r="EW172" i="2"/>
  <c r="EW172" i="2" a="1"/>
  <c r="GU157" i="2"/>
  <c r="GU157" i="2" a="1"/>
  <c r="EO125" i="2"/>
  <c r="EO125" i="2" a="1"/>
  <c r="DH190" i="2"/>
  <c r="DH190" i="2" a="1"/>
  <c r="GU189" i="2"/>
  <c r="GU189" i="2" a="1"/>
  <c r="GQ197" i="2"/>
  <c r="GQ197" i="2" a="1"/>
  <c r="FX105" i="2"/>
  <c r="FX105" i="2" a="1"/>
  <c r="GH196" i="2"/>
  <c r="GH196" i="2" a="1"/>
  <c r="GG138" i="2"/>
  <c r="GG138" i="2" a="1"/>
  <c r="DH166" i="2"/>
  <c r="DH166" i="2" a="1"/>
  <c r="GS182" i="2"/>
  <c r="GS182" i="2" a="1"/>
  <c r="EL144" i="2"/>
  <c r="EL144" i="2" a="1"/>
  <c r="GD164" i="2"/>
  <c r="GD164" i="2" a="1"/>
  <c r="EG147" i="2"/>
  <c r="EG147" i="2" a="1"/>
  <c r="EG195" i="2"/>
  <c r="EG195" i="2" a="1"/>
  <c r="DS164" i="2"/>
  <c r="DS164" i="2" a="1"/>
  <c r="FC192" i="2"/>
  <c r="FC192" i="2" a="1"/>
  <c r="FU169" i="2"/>
  <c r="FU169" i="2" a="1"/>
  <c r="GN145" i="2"/>
  <c r="GN145" i="2" a="1"/>
  <c r="GM182" i="2"/>
  <c r="GM182" i="2" a="1"/>
  <c r="ER182" i="2"/>
  <c r="ER182" i="2" a="1"/>
  <c r="EF169" i="2"/>
  <c r="EF169" i="2" a="1"/>
  <c r="FT175" i="2"/>
  <c r="FT175" i="2" a="1"/>
  <c r="DP121" i="2"/>
  <c r="DP121" i="2" a="1"/>
  <c r="FG157" i="2"/>
  <c r="FG157" i="2" a="1"/>
  <c r="FR190" i="2"/>
  <c r="FR190" i="2" a="1"/>
  <c r="GR193" i="2"/>
  <c r="GR193" i="2" a="1"/>
  <c r="GJ136" i="2"/>
  <c r="GJ136" i="2" a="1"/>
  <c r="FG128" i="2"/>
  <c r="FG128" i="2" a="1"/>
  <c r="EO163" i="2"/>
  <c r="EO163" i="2" a="1"/>
  <c r="EQ129" i="2"/>
  <c r="EQ129" i="2" a="1"/>
  <c r="FF137" i="2"/>
  <c r="FF137" i="2" a="1"/>
  <c r="FN180" i="2"/>
  <c r="FN180" i="2" a="1"/>
  <c r="EJ137" i="2"/>
  <c r="EJ137" i="2" a="1"/>
  <c r="GU159" i="2"/>
  <c r="GU159" i="2" a="1"/>
  <c r="FM115" i="2"/>
  <c r="FM115" i="2" a="1"/>
  <c r="GF145" i="2"/>
  <c r="GF145" i="2" a="1"/>
  <c r="FQ152" i="2"/>
  <c r="FQ152" i="2" a="1"/>
  <c r="DT183" i="2"/>
  <c r="DT183" i="2" a="1"/>
  <c r="FY158" i="2"/>
  <c r="FY158" i="2" a="1"/>
  <c r="FD115" i="2"/>
  <c r="FD115" i="2" a="1"/>
  <c r="EZ194" i="2"/>
  <c r="EZ194" i="2" a="1"/>
  <c r="DS121" i="2"/>
  <c r="DS121" i="2" a="1"/>
  <c r="DA180" i="2"/>
  <c r="DA180" i="2" a="1"/>
  <c r="GP135" i="2"/>
  <c r="GP135" i="2" a="1"/>
  <c r="ET118" i="2"/>
  <c r="ET118" i="2" a="1"/>
  <c r="FU133" i="2"/>
  <c r="FU133" i="2" a="1"/>
  <c r="DI168" i="2"/>
  <c r="DI168" i="2" a="1"/>
  <c r="EO197" i="2"/>
  <c r="EO197" i="2" a="1"/>
  <c r="GR128" i="2"/>
  <c r="GR128" i="2" a="1"/>
  <c r="GD111" i="2"/>
  <c r="GD111" i="2" a="1"/>
  <c r="DY112" i="2"/>
  <c r="DY112" i="2" a="1"/>
  <c r="GP174" i="2"/>
  <c r="GP174" i="2" a="1"/>
  <c r="FR184" i="2"/>
  <c r="FR184" i="2" a="1"/>
  <c r="GM176" i="2"/>
  <c r="GM176" i="2" a="1"/>
  <c r="GF125" i="2"/>
  <c r="GF125" i="2" a="1"/>
  <c r="GO140" i="2"/>
  <c r="GO140" i="2" a="1"/>
  <c r="FE130" i="2"/>
  <c r="FE130" i="2" a="1"/>
  <c r="EW197" i="2"/>
  <c r="EW197" i="2" a="1"/>
  <c r="FK186" i="2"/>
  <c r="FK186" i="2" a="1"/>
  <c r="DC135" i="2"/>
  <c r="DC135" i="2" a="1"/>
  <c r="DX120" i="2"/>
  <c r="DX120" i="2" a="1"/>
  <c r="FK144" i="2"/>
  <c r="FK144" i="2" a="1"/>
  <c r="EK182" i="2"/>
  <c r="EK182" i="2" a="1"/>
  <c r="GA166" i="2"/>
  <c r="GA166" i="2" a="1"/>
  <c r="EJ121" i="2"/>
  <c r="EJ121" i="2" a="1"/>
  <c r="EV188" i="2"/>
  <c r="EV188" i="2" a="1"/>
  <c r="FU150" i="2"/>
  <c r="FU150" i="2" a="1"/>
  <c r="EH137" i="2"/>
  <c r="EH137" i="2" a="1"/>
  <c r="FO202" i="2"/>
  <c r="FO202" i="2" a="1"/>
  <c r="DL157" i="2"/>
  <c r="DL157" i="2" a="1"/>
  <c r="GL108" i="2"/>
  <c r="GL108" i="2" a="1"/>
  <c r="DS176" i="2"/>
  <c r="DS176" i="2" a="1"/>
  <c r="DO190" i="2"/>
  <c r="DO190" i="2" a="1"/>
  <c r="FU174" i="2"/>
  <c r="FU174" i="2" a="1"/>
  <c r="GO149" i="2"/>
  <c r="GO149" i="2" a="1"/>
  <c r="FD106" i="2"/>
  <c r="FD106" i="2" a="1"/>
  <c r="DX138" i="2"/>
  <c r="DX138" i="2" a="1"/>
  <c r="DW161" i="2"/>
  <c r="DW161" i="2" a="1"/>
  <c r="EY197" i="2"/>
  <c r="EY197" i="2" a="1"/>
  <c r="FN155" i="2"/>
  <c r="FN155" i="2" a="1"/>
  <c r="DD146" i="2"/>
  <c r="DD146" i="2" a="1"/>
  <c r="EC189" i="2"/>
  <c r="EC189" i="2" a="1"/>
  <c r="GR162" i="2"/>
  <c r="GR162" i="2" a="1"/>
  <c r="GP106" i="2"/>
  <c r="GP106" i="2" a="1"/>
  <c r="FZ193" i="2"/>
  <c r="FZ193" i="2" a="1"/>
  <c r="GI152" i="2"/>
  <c r="GI152" i="2" a="1"/>
  <c r="FC139" i="2"/>
  <c r="FC139" i="2" a="1"/>
  <c r="EC111" i="2"/>
  <c r="EC111" i="2" a="1"/>
  <c r="FX146" i="2"/>
  <c r="FX146" i="2" a="1"/>
  <c r="DK167" i="2"/>
  <c r="DK167" i="2" a="1"/>
  <c r="GC201" i="2"/>
  <c r="GC201" i="2" a="1"/>
  <c r="DF168" i="2"/>
  <c r="DF168" i="2" a="1"/>
  <c r="DG132" i="2"/>
  <c r="DG132" i="2" a="1"/>
  <c r="FW176" i="2"/>
  <c r="FW176" i="2" a="1"/>
  <c r="GI194" i="2"/>
  <c r="GI194" i="2" a="1"/>
  <c r="EW115" i="2"/>
  <c r="EW115" i="2" a="1"/>
  <c r="FL104" i="2"/>
  <c r="FL104" i="2" a="1"/>
  <c r="GC156" i="2"/>
  <c r="GC156" i="2" a="1"/>
  <c r="GJ127" i="2"/>
  <c r="GJ127" i="2" a="1"/>
  <c r="DG135" i="2"/>
  <c r="DG135" i="2" a="1"/>
  <c r="EE131" i="2"/>
  <c r="EE131" i="2" a="1"/>
  <c r="DY114" i="2"/>
  <c r="DY114" i="2" a="1"/>
  <c r="FY140" i="2"/>
  <c r="FY140" i="2" a="1"/>
  <c r="DO113" i="2"/>
  <c r="DO113" i="2" a="1"/>
  <c r="DV155" i="2"/>
  <c r="DV155" i="2" a="1"/>
  <c r="DD112" i="2"/>
  <c r="DD112" i="2" a="1"/>
  <c r="DO176" i="2"/>
  <c r="DO176" i="2" a="1"/>
  <c r="DF167" i="2"/>
  <c r="DF167" i="2" a="1"/>
  <c r="EI184" i="2"/>
  <c r="EI184" i="2" a="1"/>
  <c r="GE112" i="2"/>
  <c r="GE112" i="2" a="1"/>
  <c r="FM131" i="2"/>
  <c r="FM131" i="2" a="1"/>
  <c r="DZ145" i="2"/>
  <c r="DZ145" i="2" a="1"/>
  <c r="ER179" i="2"/>
  <c r="ER179" i="2" a="1"/>
  <c r="GF141" i="2"/>
  <c r="GF141" i="2" a="1"/>
  <c r="FZ175" i="2"/>
  <c r="FZ175" i="2" a="1"/>
  <c r="GT107" i="2"/>
  <c r="GT107" i="2" a="1"/>
  <c r="DV168" i="2"/>
  <c r="DV168" i="2" a="1"/>
  <c r="FR168" i="2"/>
  <c r="FR168" i="2" a="1"/>
  <c r="FP130" i="2"/>
  <c r="FP130" i="2" a="1"/>
  <c r="ET170" i="2"/>
  <c r="ET170" i="2" a="1"/>
  <c r="EU180" i="2"/>
  <c r="EU180" i="2" a="1"/>
  <c r="FW175" i="2"/>
  <c r="FW175" i="2" a="1"/>
  <c r="ES115" i="2"/>
  <c r="ES115" i="2" a="1"/>
  <c r="DY194" i="2"/>
  <c r="DY194" i="2" a="1"/>
  <c r="DH165" i="2"/>
  <c r="DH165" i="2" a="1"/>
  <c r="EB112" i="2"/>
  <c r="EB112" i="2" a="1"/>
  <c r="EQ138" i="2"/>
  <c r="EQ138" i="2" a="1"/>
  <c r="DB152" i="2"/>
  <c r="DB152" i="2" a="1"/>
  <c r="DO133" i="2"/>
  <c r="DO133" i="2" a="1"/>
  <c r="EK151" i="2"/>
  <c r="EK151" i="2" a="1"/>
  <c r="DP141" i="2"/>
  <c r="DP141" i="2" a="1"/>
  <c r="GA150" i="2"/>
  <c r="GA150" i="2" a="1"/>
  <c r="DB120" i="2"/>
  <c r="DB120" i="2" a="1"/>
  <c r="GJ114" i="2"/>
  <c r="GJ114" i="2" a="1"/>
  <c r="EY106" i="2"/>
  <c r="EY106" i="2" a="1"/>
  <c r="DO192" i="2"/>
  <c r="DO192" i="2" a="1"/>
  <c r="FV110" i="2"/>
  <c r="FV110" i="2" a="1"/>
  <c r="DS125" i="2"/>
  <c r="DS125" i="2" a="1"/>
  <c r="DS143" i="2"/>
  <c r="DS143" i="2" a="1"/>
  <c r="FZ156" i="2"/>
  <c r="FZ156" i="2" a="1"/>
  <c r="DF197" i="2"/>
  <c r="DF197" i="2" a="1"/>
  <c r="FY177" i="2"/>
  <c r="FY177" i="2" a="1"/>
  <c r="FX163" i="2"/>
  <c r="FX163" i="2" a="1"/>
  <c r="DS175" i="2"/>
  <c r="DS175" i="2" a="1"/>
  <c r="DS161" i="2"/>
  <c r="DS161" i="2" a="1"/>
  <c r="EV169" i="2"/>
  <c r="EV169" i="2" a="1"/>
  <c r="FI123" i="2"/>
  <c r="FI123" i="2" a="1"/>
  <c r="FE160" i="2"/>
  <c r="FE160" i="2" a="1"/>
  <c r="FH112" i="2"/>
  <c r="FH112" i="2" a="1"/>
  <c r="DZ186" i="2"/>
  <c r="DZ186" i="2" a="1"/>
  <c r="DU131" i="2"/>
  <c r="DU131" i="2" a="1"/>
  <c r="EG113" i="2"/>
  <c r="EG113" i="2" a="1"/>
  <c r="DR112" i="2"/>
  <c r="DR112" i="2" a="1"/>
  <c r="EU156" i="2"/>
  <c r="EU156" i="2" a="1"/>
  <c r="ES135" i="2"/>
  <c r="ES135" i="2" a="1"/>
  <c r="FH135" i="2"/>
  <c r="FH135" i="2" a="1"/>
  <c r="FY182" i="2"/>
  <c r="FY182" i="2" a="1"/>
  <c r="EA187" i="2"/>
  <c r="EA187" i="2" a="1"/>
  <c r="EL162" i="2"/>
  <c r="EL162" i="2" a="1"/>
  <c r="DJ138" i="2"/>
  <c r="DJ138" i="2" a="1"/>
  <c r="DX136" i="2"/>
  <c r="DX136" i="2" a="1"/>
  <c r="ET112" i="2"/>
  <c r="ET112" i="2" a="1"/>
  <c r="GL157" i="2"/>
  <c r="GL157" i="2" a="1"/>
  <c r="EX151" i="2"/>
  <c r="EX151" i="2" a="1"/>
  <c r="EW106" i="2"/>
  <c r="EW106" i="2" a="1"/>
  <c r="GB157" i="2"/>
  <c r="GB157" i="2" a="1"/>
  <c r="GV116" i="2"/>
  <c r="GV116" i="2" a="1"/>
  <c r="FG189" i="2"/>
  <c r="FG189" i="2" a="1"/>
  <c r="DN146" i="2"/>
  <c r="DN146" i="2" a="1"/>
  <c r="FL141" i="2"/>
  <c r="FL141" i="2" a="1"/>
  <c r="FV133" i="2"/>
  <c r="FV133" i="2" a="1"/>
  <c r="ET151" i="2"/>
  <c r="ET151" i="2" a="1"/>
  <c r="DM202" i="2"/>
  <c r="DM202" i="2" a="1"/>
  <c r="EZ162" i="2"/>
  <c r="EZ162" i="2" a="1"/>
  <c r="GG166" i="2"/>
  <c r="GG166" i="2" a="1"/>
  <c r="EC199" i="2"/>
  <c r="EC199" i="2" a="1"/>
  <c r="DU108" i="2"/>
  <c r="DU108" i="2" a="1"/>
  <c r="DA167" i="2"/>
  <c r="DA167" i="2" a="1"/>
  <c r="GT165" i="2"/>
  <c r="GT165" i="2" a="1"/>
  <c r="EU140" i="2"/>
  <c r="EU140" i="2" a="1"/>
  <c r="ES169" i="2"/>
  <c r="ES169" i="2" a="1"/>
  <c r="FK159" i="2"/>
  <c r="FK159" i="2" a="1"/>
  <c r="GC121" i="2"/>
  <c r="GC121" i="2" a="1"/>
  <c r="GO195" i="2"/>
  <c r="GO195" i="2" a="1"/>
  <c r="GS154" i="2"/>
  <c r="GS154" i="2" a="1"/>
  <c r="GH191" i="2"/>
  <c r="GH191" i="2" a="1"/>
  <c r="FP202" i="2"/>
  <c r="FP202" i="2" a="1"/>
  <c r="GG185" i="2"/>
  <c r="GG185" i="2" a="1"/>
  <c r="DX145" i="2"/>
  <c r="DX145" i="2" a="1"/>
  <c r="EV187" i="2"/>
  <c r="EV187" i="2" a="1"/>
  <c r="DP178" i="2"/>
  <c r="DP178" i="2" a="1"/>
  <c r="EC134" i="2"/>
  <c r="EC134" i="2" a="1"/>
  <c r="FT194" i="2"/>
  <c r="FT194" i="2" a="1"/>
  <c r="GE113" i="2"/>
  <c r="GE113" i="2" a="1"/>
  <c r="EU174" i="2"/>
  <c r="EU174" i="2" a="1"/>
  <c r="FJ152" i="2"/>
  <c r="FJ152" i="2" a="1"/>
  <c r="DW148" i="2"/>
  <c r="DW148" i="2" a="1"/>
  <c r="DX143" i="2"/>
  <c r="DX143" i="2" a="1"/>
  <c r="DZ170" i="2"/>
  <c r="DZ170" i="2" a="1"/>
  <c r="FQ181" i="2"/>
  <c r="FQ181" i="2" a="1"/>
  <c r="ES179" i="2"/>
  <c r="ES179" i="2" a="1"/>
  <c r="EX113" i="2"/>
  <c r="EX113" i="2" a="1"/>
  <c r="GQ195" i="2"/>
  <c r="GQ195" i="2" a="1"/>
  <c r="EN137" i="2"/>
  <c r="EN137" i="2" a="1"/>
  <c r="DG192" i="2"/>
  <c r="DG192" i="2" a="1"/>
  <c r="DE124" i="2"/>
  <c r="DE124" i="2" a="1"/>
  <c r="FD110" i="2"/>
  <c r="FD110" i="2" a="1"/>
  <c r="DH202" i="2"/>
  <c r="DH202" i="2" a="1"/>
  <c r="DG127" i="2"/>
  <c r="DG127" i="2" a="1"/>
  <c r="GO161" i="2"/>
  <c r="GO161" i="2" a="1"/>
  <c r="EN128" i="2"/>
  <c r="EN128" i="2" a="1"/>
  <c r="FK196" i="2"/>
  <c r="FK196" i="2" a="1"/>
  <c r="GC185" i="2"/>
  <c r="GC185" i="2" a="1"/>
  <c r="FO104" i="2"/>
  <c r="FO104" i="2" a="1"/>
  <c r="EZ113" i="2"/>
  <c r="EZ113" i="2" a="1"/>
  <c r="DM111" i="2"/>
  <c r="DM111" i="2" a="1"/>
  <c r="DS196" i="2"/>
  <c r="DS196" i="2" a="1"/>
  <c r="EL158" i="2"/>
  <c r="EL158" i="2" a="1"/>
  <c r="EL163" i="2"/>
  <c r="EL163" i="2" a="1"/>
  <c r="GP150" i="2"/>
  <c r="GP150" i="2" a="1"/>
  <c r="DY110" i="2"/>
  <c r="DY110" i="2" a="1"/>
  <c r="GM143" i="2"/>
  <c r="GM143" i="2" a="1"/>
  <c r="EJ125" i="2"/>
  <c r="EJ125" i="2" a="1"/>
  <c r="GK121" i="2"/>
  <c r="GK121" i="2" a="1"/>
  <c r="EF139" i="2"/>
  <c r="EF139" i="2" a="1"/>
  <c r="DS158" i="2"/>
  <c r="DS158" i="2" a="1"/>
  <c r="EQ149" i="2"/>
  <c r="EQ149" i="2" a="1"/>
  <c r="DH148" i="2"/>
  <c r="DH148" i="2" a="1"/>
  <c r="EN182" i="2"/>
  <c r="EN182" i="2" a="1"/>
  <c r="GM146" i="2"/>
  <c r="GM146" i="2" a="1"/>
  <c r="DE152" i="2"/>
  <c r="DE152" i="2" a="1"/>
  <c r="EL159" i="2"/>
  <c r="EL159" i="2" a="1"/>
  <c r="GJ111" i="2"/>
  <c r="GJ111" i="2" a="1"/>
  <c r="FJ121" i="2"/>
  <c r="FJ121" i="2" a="1"/>
  <c r="DW197" i="2"/>
  <c r="DW197" i="2" a="1"/>
  <c r="DM119" i="2"/>
  <c r="DM119" i="2" a="1"/>
  <c r="DB195" i="2"/>
  <c r="DB195" i="2" a="1"/>
  <c r="GQ141" i="2"/>
  <c r="GQ141" i="2" a="1"/>
  <c r="EH140" i="2"/>
  <c r="EH140" i="2" a="1"/>
  <c r="GD147" i="2"/>
  <c r="GD147" i="2" a="1"/>
  <c r="GF157" i="2"/>
  <c r="GF157" i="2" a="1"/>
  <c r="GJ135" i="2"/>
  <c r="GJ135" i="2" a="1"/>
  <c r="FS115" i="2"/>
  <c r="FS115" i="2" a="1"/>
  <c r="DE113" i="2"/>
  <c r="DE113" i="2" a="1"/>
  <c r="GD123" i="2"/>
  <c r="GD123" i="2" a="1"/>
  <c r="EH112" i="2"/>
  <c r="EH112" i="2" a="1"/>
  <c r="GE110" i="2"/>
  <c r="GE110" i="2" a="1"/>
  <c r="EE112" i="2"/>
  <c r="EE112" i="2" a="1"/>
  <c r="FO113" i="2"/>
  <c r="FO113" i="2" a="1"/>
  <c r="GI125" i="2"/>
  <c r="GI125" i="2" a="1"/>
  <c r="DW146" i="2"/>
  <c r="DW146" i="2" a="1"/>
  <c r="DW139" i="2"/>
  <c r="DW139" i="2" a="1"/>
  <c r="EK157" i="2"/>
  <c r="EK157" i="2" a="1"/>
  <c r="FA166" i="2"/>
  <c r="FA166" i="2" a="1"/>
  <c r="EF143" i="2"/>
  <c r="EF143" i="2" a="1"/>
  <c r="DQ121" i="2"/>
  <c r="DQ121" i="2" a="1"/>
  <c r="ED142" i="2"/>
  <c r="ED142" i="2" a="1"/>
  <c r="GF188" i="2"/>
  <c r="GF188" i="2" a="1"/>
  <c r="EJ141" i="2"/>
  <c r="EJ141" i="2" a="1"/>
  <c r="GR147" i="2"/>
  <c r="GR147" i="2" a="1"/>
  <c r="DE171" i="2"/>
  <c r="DE171" i="2" a="1"/>
  <c r="EM104" i="2"/>
  <c r="EM104" i="2" a="1"/>
  <c r="ED136" i="2"/>
  <c r="ED136" i="2" a="1"/>
  <c r="FT193" i="2"/>
  <c r="FT193" i="2" a="1"/>
  <c r="EN168" i="2"/>
  <c r="EN168" i="2" a="1"/>
  <c r="DR194" i="2"/>
  <c r="DR194" i="2" a="1"/>
  <c r="DJ200" i="2"/>
  <c r="DJ200" i="2" a="1"/>
  <c r="GV140" i="2"/>
  <c r="GV140" i="2" a="1"/>
  <c r="GC159" i="2"/>
  <c r="GC159" i="2" a="1"/>
  <c r="ES108" i="2"/>
  <c r="ES108" i="2" a="1"/>
  <c r="GK184" i="2"/>
  <c r="GK184" i="2" a="1"/>
  <c r="DN113" i="2"/>
  <c r="DN113" i="2" a="1"/>
  <c r="EL131" i="2"/>
  <c r="EL131" i="2" a="1"/>
  <c r="EB164" i="2"/>
  <c r="EB164" i="2" a="1"/>
  <c r="DB133" i="2"/>
  <c r="DB133" i="2" a="1"/>
  <c r="EC197" i="2"/>
  <c r="EC197" i="2" a="1"/>
  <c r="FV151" i="2"/>
  <c r="FV151" i="2" a="1"/>
  <c r="GU137" i="2"/>
  <c r="GU137" i="2" a="1"/>
  <c r="GN109" i="2"/>
  <c r="GN109" i="2" a="1"/>
  <c r="DG199" i="2"/>
  <c r="DG199" i="2" a="1"/>
  <c r="FD125" i="2"/>
  <c r="FD125" i="2" a="1"/>
  <c r="DS188" i="2"/>
  <c r="DS188" i="2" a="1"/>
  <c r="FA159" i="2"/>
  <c r="FA159" i="2" a="1"/>
  <c r="DQ191" i="2"/>
  <c r="DQ191" i="2" a="1"/>
  <c r="DV105" i="2"/>
  <c r="DV105" i="2" a="1"/>
  <c r="FA160" i="2"/>
  <c r="FA160" i="2" a="1"/>
  <c r="FB147" i="2"/>
  <c r="FB147" i="2" a="1"/>
  <c r="DZ172" i="2"/>
  <c r="DZ172" i="2" a="1"/>
  <c r="EN142" i="2"/>
  <c r="EN142" i="2" a="1"/>
  <c r="DB114" i="2"/>
  <c r="DB114" i="2" a="1"/>
  <c r="GA161" i="2"/>
  <c r="GA161" i="2" a="1"/>
  <c r="DU180" i="2"/>
  <c r="DU180" i="2" a="1"/>
  <c r="FN170" i="2"/>
  <c r="FN170" i="2" a="1"/>
  <c r="ED170" i="2"/>
  <c r="ED170" i="2" a="1"/>
  <c r="GK161" i="2"/>
  <c r="GK161" i="2" a="1"/>
  <c r="ER115" i="2"/>
  <c r="ER115" i="2" a="1"/>
  <c r="DJ187" i="2"/>
  <c r="DJ187" i="2" a="1"/>
  <c r="EY122" i="2"/>
  <c r="EY122" i="2" a="1"/>
  <c r="FT147" i="2"/>
  <c r="FT147" i="2" a="1"/>
  <c r="EB202" i="2"/>
  <c r="EB202" i="2" a="1"/>
  <c r="DV178" i="2"/>
  <c r="DV178" i="2" a="1"/>
  <c r="GA189" i="2"/>
  <c r="GA189" i="2" a="1"/>
  <c r="EU150" i="2"/>
  <c r="EU150" i="2" a="1"/>
  <c r="GH111" i="2"/>
  <c r="GH111" i="2" a="1"/>
  <c r="ED154" i="2"/>
  <c r="ED154" i="2" a="1"/>
  <c r="DZ169" i="2"/>
  <c r="DZ169" i="2" a="1"/>
  <c r="FZ118" i="2"/>
  <c r="FZ118" i="2" a="1"/>
  <c r="DS187" i="2"/>
  <c r="DS187" i="2" a="1"/>
  <c r="DY133" i="2"/>
  <c r="DY133" i="2" a="1"/>
  <c r="FP147" i="2"/>
  <c r="FP147" i="2" a="1"/>
  <c r="GC200" i="2"/>
  <c r="GC200" i="2" a="1"/>
  <c r="FJ165" i="2"/>
  <c r="FJ165" i="2" a="1"/>
  <c r="DF144" i="2"/>
  <c r="DF144" i="2" a="1"/>
  <c r="EN195" i="2"/>
  <c r="EN195" i="2" a="1"/>
  <c r="DQ110" i="2"/>
  <c r="DQ110" i="2" a="1"/>
  <c r="EL106" i="2"/>
  <c r="EL106" i="2" a="1"/>
  <c r="GV155" i="2"/>
  <c r="GV155" i="2" a="1"/>
  <c r="DA154" i="2"/>
  <c r="DA154" i="2" a="1"/>
  <c r="FM197" i="2"/>
  <c r="FM197" i="2" a="1"/>
  <c r="DS123" i="2"/>
  <c r="DS123" i="2" a="1"/>
  <c r="DK172" i="2"/>
  <c r="DK172" i="2" a="1"/>
  <c r="DC159" i="2"/>
  <c r="DC159" i="2" a="1"/>
  <c r="FR128" i="2"/>
  <c r="FR128" i="2" a="1"/>
  <c r="FT168" i="2"/>
  <c r="FT168" i="2" a="1"/>
  <c r="FE189" i="2"/>
  <c r="FE189" i="2" a="1"/>
  <c r="GC129" i="2"/>
  <c r="GC129" i="2" a="1"/>
  <c r="ED157" i="2"/>
  <c r="ED157" i="2" a="1"/>
  <c r="FH110" i="2"/>
  <c r="FH110" i="2" a="1"/>
  <c r="FP176" i="2"/>
  <c r="FP176" i="2" a="1"/>
  <c r="FE170" i="2"/>
  <c r="FE170" i="2" a="1"/>
  <c r="DF201" i="2"/>
  <c r="DF201" i="2" a="1"/>
  <c r="GJ105" i="2"/>
  <c r="GJ105" i="2" a="1"/>
  <c r="FC188" i="2"/>
  <c r="FC188" i="2" a="1"/>
  <c r="EP171" i="2"/>
  <c r="EP171" i="2" a="1"/>
  <c r="DN109" i="2"/>
  <c r="DN109" i="2" a="1"/>
  <c r="GM144" i="2"/>
  <c r="GM144" i="2" a="1"/>
  <c r="FI142" i="2"/>
  <c r="FI142" i="2" a="1"/>
  <c r="GS176" i="2"/>
  <c r="GS176" i="2" a="1"/>
  <c r="EX201" i="2"/>
  <c r="EX201" i="2" a="1"/>
  <c r="EC136" i="2"/>
  <c r="EC136" i="2" a="1"/>
  <c r="EC114" i="2"/>
  <c r="EC114" i="2" a="1"/>
  <c r="FB132" i="2"/>
  <c r="FB132" i="2" a="1"/>
  <c r="FI197" i="2"/>
  <c r="FI197" i="2" a="1"/>
  <c r="GC123" i="2"/>
  <c r="GC123" i="2" a="1"/>
  <c r="GG114" i="2"/>
  <c r="GG114" i="2" a="1"/>
  <c r="FO195" i="2"/>
  <c r="FO195" i="2" a="1"/>
  <c r="EX187" i="2"/>
  <c r="EX187" i="2" a="1"/>
  <c r="DB183" i="2"/>
  <c r="DB183" i="2" a="1"/>
  <c r="DC111" i="2"/>
  <c r="DC111" i="2" a="1"/>
  <c r="EA111" i="2"/>
  <c r="EA111" i="2" a="1"/>
  <c r="FG202" i="2"/>
  <c r="FG202" i="2" a="1"/>
  <c r="FP113" i="2"/>
  <c r="FP113" i="2" a="1"/>
  <c r="GS157" i="2"/>
  <c r="GS157" i="2" a="1"/>
  <c r="FZ120" i="2"/>
  <c r="FZ120" i="2" a="1"/>
  <c r="DM116" i="2"/>
  <c r="DM116" i="2" a="1"/>
  <c r="EU118" i="2"/>
  <c r="EU118" i="2" a="1"/>
  <c r="EB162" i="2"/>
  <c r="EB162" i="2" a="1"/>
  <c r="DU172" i="2"/>
  <c r="DU172" i="2" a="1"/>
  <c r="FX118" i="2"/>
  <c r="FX118" i="2" a="1"/>
  <c r="FF169" i="2"/>
  <c r="FF169" i="2" a="1"/>
  <c r="GH168" i="2"/>
  <c r="GH168" i="2" a="1"/>
  <c r="FS180" i="2"/>
  <c r="FS180" i="2" a="1"/>
  <c r="GN180" i="2"/>
  <c r="GN180" i="2" a="1"/>
  <c r="EU106" i="2"/>
  <c r="EU106" i="2" a="1"/>
  <c r="EY181" i="2"/>
  <c r="EY181" i="2" a="1"/>
  <c r="GV191" i="2"/>
  <c r="GV191" i="2" a="1"/>
  <c r="FZ121" i="2"/>
  <c r="FZ121" i="2" a="1"/>
  <c r="FY191" i="2"/>
  <c r="FY191" i="2" a="1"/>
  <c r="EK191" i="2"/>
  <c r="EK191" i="2" a="1"/>
  <c r="DR129" i="2"/>
  <c r="DR129" i="2" a="1"/>
  <c r="FH175" i="2"/>
  <c r="FH175" i="2" a="1"/>
  <c r="DE135" i="2"/>
  <c r="DE135" i="2" a="1"/>
  <c r="FA113" i="2"/>
  <c r="FA113" i="2" a="1"/>
  <c r="EZ148" i="2"/>
  <c r="EZ148" i="2" a="1"/>
  <c r="EU188" i="2"/>
  <c r="EU188" i="2" a="1"/>
  <c r="FE185" i="2"/>
  <c r="FE185" i="2" a="1"/>
  <c r="EO115" i="2"/>
  <c r="EO115" i="2" a="1"/>
  <c r="DU117" i="2"/>
  <c r="DU117" i="2" a="1"/>
  <c r="GM196" i="2"/>
  <c r="GM196" i="2" a="1"/>
  <c r="FO200" i="2"/>
  <c r="FO200" i="2" a="1"/>
  <c r="FL128" i="2"/>
  <c r="FL128" i="2" a="1"/>
  <c r="FK131" i="2"/>
  <c r="FK131" i="2" a="1"/>
  <c r="GJ199" i="2"/>
  <c r="GJ199" i="2" a="1"/>
  <c r="EV159" i="2"/>
  <c r="EV159" i="2" a="1"/>
  <c r="GF129" i="2"/>
  <c r="GF129" i="2" a="1"/>
  <c r="FS145" i="2"/>
  <c r="FS145" i="2" a="1"/>
  <c r="GV105" i="2"/>
  <c r="GV105" i="2" a="1"/>
  <c r="GB122" i="2"/>
  <c r="GB122" i="2" a="1"/>
  <c r="GV175" i="2"/>
  <c r="GV175" i="2" a="1"/>
  <c r="EH176" i="2"/>
  <c r="EH176" i="2" a="1"/>
  <c r="FM173" i="2"/>
  <c r="FM173" i="2" a="1"/>
  <c r="GD187" i="2"/>
  <c r="GD187" i="2" a="1"/>
  <c r="EV138" i="2"/>
  <c r="EV138" i="2" a="1"/>
  <c r="DQ160" i="2"/>
  <c r="DQ160" i="2" a="1"/>
  <c r="EW163" i="2"/>
  <c r="EW163" i="2" a="1"/>
  <c r="GE147" i="2"/>
  <c r="GE147" i="2" a="1"/>
  <c r="EZ169" i="2"/>
  <c r="EZ169" i="2" a="1"/>
  <c r="DT196" i="2"/>
  <c r="DT196" i="2" a="1"/>
  <c r="GJ178" i="2"/>
  <c r="GJ178" i="2" a="1"/>
  <c r="GT108" i="2"/>
  <c r="GT108" i="2" a="1"/>
  <c r="GQ178" i="2"/>
  <c r="GQ178" i="2" a="1"/>
  <c r="GS112" i="2"/>
  <c r="GS112" i="2" a="1"/>
  <c r="FD134" i="2"/>
  <c r="FD134" i="2" a="1"/>
  <c r="FN200" i="2"/>
  <c r="FN200" i="2" a="1"/>
  <c r="DB182" i="2"/>
  <c r="DB182" i="2" a="1"/>
  <c r="DP189" i="2"/>
  <c r="DP189" i="2" a="1"/>
  <c r="EH125" i="2"/>
  <c r="EH125" i="2" a="1"/>
  <c r="EH104" i="2"/>
  <c r="EH104" i="2" a="1"/>
  <c r="FA190" i="2"/>
  <c r="FA190" i="2" a="1"/>
  <c r="EN197" i="2"/>
  <c r="EN197" i="2" a="1"/>
  <c r="FJ123" i="2"/>
  <c r="FJ123" i="2" a="1"/>
  <c r="DS179" i="2"/>
  <c r="DS179" i="2" a="1"/>
  <c r="FE202" i="2"/>
  <c r="FE202" i="2" a="1"/>
  <c r="FW125" i="2"/>
  <c r="FW125" i="2" a="1"/>
  <c r="DB179" i="2"/>
  <c r="DB179" i="2" a="1"/>
  <c r="GE160" i="2"/>
  <c r="GE160" i="2" a="1"/>
  <c r="FD170" i="2"/>
  <c r="FD170" i="2" a="1"/>
  <c r="EM202" i="2"/>
  <c r="EM202" i="2" a="1"/>
  <c r="EW117" i="2"/>
  <c r="EW117" i="2" a="1"/>
  <c r="GN131" i="2"/>
  <c r="GN131" i="2" a="1"/>
  <c r="DQ152" i="2"/>
  <c r="DQ152" i="2" a="1"/>
  <c r="FM193" i="2"/>
  <c r="FM193" i="2" a="1"/>
  <c r="GL151" i="2"/>
  <c r="GL151" i="2" a="1"/>
  <c r="FT201" i="2"/>
  <c r="FT201" i="2" a="1"/>
  <c r="DQ180" i="2"/>
  <c r="DQ180" i="2" a="1"/>
  <c r="FN193" i="2"/>
  <c r="FN193" i="2" a="1"/>
  <c r="GS160" i="2"/>
  <c r="GS160" i="2" a="1"/>
  <c r="DF161" i="2"/>
  <c r="DF161" i="2" a="1"/>
  <c r="DI149" i="2"/>
  <c r="DI149" i="2" a="1"/>
  <c r="EE126" i="2"/>
  <c r="EE126" i="2" a="1"/>
  <c r="FU131" i="2"/>
  <c r="FU131" i="2" a="1"/>
  <c r="ED108" i="2"/>
  <c r="ED108" i="2" a="1"/>
  <c r="GM118" i="2"/>
  <c r="GM118" i="2" a="1"/>
  <c r="EE123" i="2"/>
  <c r="EE123" i="2" a="1"/>
  <c r="FZ112" i="2"/>
  <c r="FZ112" i="2" a="1"/>
  <c r="FU121" i="2"/>
  <c r="FU121" i="2" a="1"/>
  <c r="GS163" i="2"/>
  <c r="GS163" i="2" a="1"/>
  <c r="GU149" i="2"/>
  <c r="GU149" i="2" a="1"/>
  <c r="FX133" i="2"/>
  <c r="FX133" i="2" a="1"/>
  <c r="ES128" i="2"/>
  <c r="ES128" i="2" a="1"/>
  <c r="FO134" i="2"/>
  <c r="FO134" i="2" a="1"/>
  <c r="DP133" i="2"/>
  <c r="DP133" i="2" a="1"/>
  <c r="DL178" i="2"/>
  <c r="DL178" i="2" a="1"/>
  <c r="FI180" i="2"/>
  <c r="FI180" i="2" a="1"/>
  <c r="FG112" i="2"/>
  <c r="FG112" i="2" a="1"/>
  <c r="FT113" i="2"/>
  <c r="FT113" i="2" a="1"/>
  <c r="GU126" i="2"/>
  <c r="GU126" i="2" a="1"/>
  <c r="DI130" i="2"/>
  <c r="DI130" i="2" a="1"/>
  <c r="DC172" i="2"/>
  <c r="DC172" i="2" a="1"/>
  <c r="GT161" i="2"/>
  <c r="GT161" i="2" a="1"/>
  <c r="GV158" i="2"/>
  <c r="GV158" i="2" a="1"/>
  <c r="EE178" i="2"/>
  <c r="EE178" i="2" a="1"/>
  <c r="EN146" i="2"/>
  <c r="EN146" i="2" a="1"/>
  <c r="EK183" i="2"/>
  <c r="EK183" i="2" a="1"/>
  <c r="DT202" i="2"/>
  <c r="DT202" i="2" a="1"/>
  <c r="GE104" i="2"/>
  <c r="GE104" i="2" a="1"/>
  <c r="DQ156" i="2"/>
  <c r="DQ156" i="2" a="1"/>
  <c r="EV141" i="2"/>
  <c r="EV141" i="2" a="1"/>
  <c r="GU153" i="2"/>
  <c r="GU153" i="2" a="1"/>
  <c r="GK170" i="2"/>
  <c r="GK170" i="2" a="1"/>
  <c r="FU125" i="2"/>
  <c r="FU125" i="2" a="1"/>
  <c r="GM156" i="2"/>
  <c r="GM156" i="2" a="1"/>
  <c r="EL166" i="2"/>
  <c r="EL166" i="2" a="1"/>
  <c r="FL130" i="2"/>
  <c r="FL130" i="2" a="1"/>
  <c r="EF161" i="2"/>
  <c r="EF161" i="2" a="1"/>
  <c r="DJ131" i="2"/>
  <c r="DJ131" i="2" a="1"/>
  <c r="GV109" i="2"/>
  <c r="GV109" i="2" a="1"/>
  <c r="FE195" i="2"/>
  <c r="FE195" i="2" a="1"/>
  <c r="ET175" i="2"/>
  <c r="ET175" i="2" a="1"/>
  <c r="DS163" i="2"/>
  <c r="DS163" i="2" a="1"/>
  <c r="FG176" i="2"/>
  <c r="FG176" i="2" a="1"/>
  <c r="FW157" i="2"/>
  <c r="FW157" i="2" a="1"/>
  <c r="EX200" i="2"/>
  <c r="EX200" i="2" a="1"/>
  <c r="EX155" i="2"/>
  <c r="EX155" i="2" a="1"/>
  <c r="EL151" i="2"/>
  <c r="EL151" i="2" a="1"/>
  <c r="GQ182" i="2"/>
  <c r="GQ182" i="2" a="1"/>
  <c r="GM122" i="2"/>
  <c r="GM122" i="2" a="1"/>
  <c r="FR133" i="2"/>
  <c r="FR133" i="2" a="1"/>
  <c r="DN123" i="2"/>
  <c r="DN123" i="2" a="1"/>
  <c r="DF203" i="2"/>
  <c r="DF203" i="2" a="1"/>
  <c r="FQ140" i="2"/>
  <c r="FQ140" i="2" a="1"/>
  <c r="FL140" i="2"/>
  <c r="FL140" i="2" a="1"/>
  <c r="DV109" i="2"/>
  <c r="DV109" i="2" a="1"/>
  <c r="DX108" i="2"/>
  <c r="DX108" i="2" a="1"/>
  <c r="EF111" i="2"/>
  <c r="EF111" i="2" a="1"/>
  <c r="DZ126" i="2"/>
  <c r="DZ126" i="2" a="1"/>
  <c r="EM173" i="2"/>
  <c r="EM173" i="2" a="1"/>
  <c r="FZ146" i="2"/>
  <c r="FZ146" i="2" a="1"/>
  <c r="DM144" i="2"/>
  <c r="DM144" i="2" a="1"/>
  <c r="FV142" i="2"/>
  <c r="FV142" i="2" a="1"/>
  <c r="FE198" i="2"/>
  <c r="FE198" i="2" a="1"/>
  <c r="GD198" i="2"/>
  <c r="GD198" i="2" a="1"/>
  <c r="DM168" i="2"/>
  <c r="DM168" i="2" a="1"/>
  <c r="FW196" i="2"/>
  <c r="FW196" i="2" a="1"/>
  <c r="EB165" i="2"/>
  <c r="EB165" i="2" a="1"/>
  <c r="EA118" i="2"/>
  <c r="EA118" i="2" a="1"/>
  <c r="EN163" i="2"/>
  <c r="EN163" i="2" a="1"/>
  <c r="GH158" i="2"/>
  <c r="GH158" i="2" a="1"/>
  <c r="EZ109" i="2"/>
  <c r="EZ109" i="2" a="1"/>
  <c r="FZ159" i="2"/>
  <c r="FZ159" i="2" a="1"/>
  <c r="DO195" i="2"/>
  <c r="DO195" i="2" a="1"/>
  <c r="DH130" i="2"/>
  <c r="DH130" i="2" a="1"/>
  <c r="DS185" i="2"/>
  <c r="DS185" i="2" a="1"/>
  <c r="FW135" i="2"/>
  <c r="FW135" i="2" a="1"/>
  <c r="GB188" i="2"/>
  <c r="GB188" i="2" a="1"/>
  <c r="FO152" i="2"/>
  <c r="FO152" i="2" a="1"/>
  <c r="FV179" i="2"/>
  <c r="FV179" i="2" a="1"/>
  <c r="GV196" i="2"/>
  <c r="GV196" i="2" a="1"/>
  <c r="EY139" i="2"/>
  <c r="EY139" i="2" a="1"/>
  <c r="DP187" i="2"/>
  <c r="DP187" i="2" a="1"/>
  <c r="DC123" i="2"/>
  <c r="DC123" i="2" a="1"/>
  <c r="ED173" i="2"/>
  <c r="ED173" i="2" a="1"/>
  <c r="DD196" i="2"/>
  <c r="DD196" i="2" a="1"/>
  <c r="EQ192" i="2"/>
  <c r="EQ192" i="2" a="1"/>
  <c r="DG123" i="2"/>
  <c r="DG123" i="2" a="1"/>
  <c r="FP198" i="2"/>
  <c r="FP198" i="2" a="1"/>
  <c r="GH119" i="2"/>
  <c r="GH119" i="2" a="1"/>
  <c r="GG121" i="2"/>
  <c r="GG121" i="2" a="1"/>
  <c r="GH141" i="2"/>
  <c r="GH141" i="2" a="1"/>
  <c r="GN199" i="2"/>
  <c r="GN199" i="2" a="1"/>
  <c r="DU183" i="2"/>
  <c r="DU183" i="2" a="1"/>
  <c r="FA127" i="2"/>
  <c r="FA127" i="2" a="1"/>
  <c r="DK170" i="2"/>
  <c r="DK170" i="2" a="1"/>
  <c r="DA192" i="2"/>
  <c r="DA192" i="2" a="1"/>
  <c r="GK106" i="2"/>
  <c r="GK106" i="2" a="1"/>
  <c r="EP175" i="2"/>
  <c r="EP175" i="2" a="1"/>
  <c r="FG154" i="2"/>
  <c r="FG154" i="2" a="1"/>
  <c r="DZ155" i="2"/>
  <c r="DZ155" i="2" a="1"/>
  <c r="GS177" i="2"/>
  <c r="GS177" i="2" a="1"/>
  <c r="FB136" i="2"/>
  <c r="FB136" i="2" a="1"/>
  <c r="DT148" i="2"/>
  <c r="DT148" i="2" a="1"/>
  <c r="GN142" i="2"/>
  <c r="GN142" i="2" a="1"/>
  <c r="FE119" i="2"/>
  <c r="FE119" i="2" a="1"/>
  <c r="GS123" i="2"/>
  <c r="GS123" i="2" a="1"/>
  <c r="FS107" i="2"/>
  <c r="FS107" i="2" a="1"/>
  <c r="DA106" i="2"/>
  <c r="DA106" i="2" a="1"/>
  <c r="DY151" i="2"/>
  <c r="DY151" i="2" a="1"/>
  <c r="DA126" i="2"/>
  <c r="DA126" i="2" a="1"/>
  <c r="FX183" i="2"/>
  <c r="FX183" i="2" a="1"/>
  <c r="FI169" i="2"/>
  <c r="FI169" i="2" a="1"/>
  <c r="FO120" i="2"/>
  <c r="FO120" i="2" a="1"/>
  <c r="EP174" i="2"/>
  <c r="EP174" i="2" a="1"/>
  <c r="FK114" i="2"/>
  <c r="FK114" i="2" a="1"/>
  <c r="EQ180" i="2"/>
  <c r="EQ180" i="2" a="1"/>
  <c r="FW143" i="2"/>
  <c r="FW143" i="2" a="1"/>
  <c r="FT172" i="2"/>
  <c r="FT172" i="2" a="1"/>
  <c r="EO192" i="2"/>
  <c r="EO192" i="2" a="1"/>
  <c r="FD143" i="2"/>
  <c r="FD143" i="2" a="1"/>
  <c r="GJ104" i="2"/>
  <c r="GJ104" i="2" a="1"/>
  <c r="DY171" i="2"/>
  <c r="DY171" i="2" a="1"/>
  <c r="DL145" i="2"/>
  <c r="DL145" i="2" a="1"/>
  <c r="GB201" i="2"/>
  <c r="GB201" i="2" a="1"/>
  <c r="GU133" i="2"/>
  <c r="GU133" i="2" a="1"/>
  <c r="DE179" i="2"/>
  <c r="DE179" i="2" a="1"/>
  <c r="FN174" i="2"/>
  <c r="FN174" i="2" a="1"/>
  <c r="DH179" i="2"/>
  <c r="DH179" i="2" a="1"/>
  <c r="FO165" i="2"/>
  <c r="FO165" i="2" a="1"/>
  <c r="DQ139" i="2"/>
  <c r="DQ139" i="2" a="1"/>
  <c r="FZ105" i="2"/>
  <c r="FZ105" i="2" a="1"/>
  <c r="GM123" i="2"/>
  <c r="GM123" i="2" a="1"/>
  <c r="FQ151" i="2"/>
  <c r="FQ151" i="2" a="1"/>
  <c r="GT146" i="2"/>
  <c r="GT146" i="2" a="1"/>
  <c r="EQ172" i="2"/>
  <c r="EQ172" i="2" a="1"/>
  <c r="EZ132" i="2"/>
  <c r="EZ132" i="2" a="1"/>
  <c r="FA138" i="2"/>
  <c r="FA138" i="2" a="1"/>
  <c r="GG145" i="2"/>
  <c r="GG145" i="2" a="1"/>
  <c r="EO119" i="2"/>
  <c r="EO119" i="2" a="1"/>
  <c r="DQ157" i="2"/>
  <c r="DQ157" i="2" a="1"/>
  <c r="GN121" i="2"/>
  <c r="GN121" i="2" a="1"/>
  <c r="DK115" i="2"/>
  <c r="DK115" i="2" a="1"/>
  <c r="DM191" i="2"/>
  <c r="DM191" i="2" a="1"/>
  <c r="EG194" i="2"/>
  <c r="EG194" i="2" a="1"/>
  <c r="EC179" i="2"/>
  <c r="EC179" i="2" a="1"/>
  <c r="GN119" i="2"/>
  <c r="GN119" i="2" a="1"/>
  <c r="EG154" i="2"/>
  <c r="EG154" i="2" a="1"/>
  <c r="GG147" i="2"/>
  <c r="GG147" i="2" a="1"/>
  <c r="FB187" i="2"/>
  <c r="FB187" i="2" a="1"/>
  <c r="GP129" i="2"/>
  <c r="GP129" i="2" a="1"/>
  <c r="FY131" i="2"/>
  <c r="FY131" i="2" a="1"/>
  <c r="FA179" i="2"/>
  <c r="FA179" i="2" a="1"/>
  <c r="DV189" i="2"/>
  <c r="DV189" i="2" a="1"/>
  <c r="EO111" i="2"/>
  <c r="EO111" i="2" a="1"/>
  <c r="GD203" i="2"/>
  <c r="GD203" i="2" a="1"/>
  <c r="GT199" i="2"/>
  <c r="GT199" i="2" a="1"/>
  <c r="EI143" i="2"/>
  <c r="EI143" i="2" a="1"/>
  <c r="FL190" i="2"/>
  <c r="FL190" i="2" a="1"/>
  <c r="FC127" i="2"/>
  <c r="FC127" i="2" a="1"/>
  <c r="DX109" i="2"/>
  <c r="DX109" i="2" a="1"/>
  <c r="FP188" i="2"/>
  <c r="FP188" i="2" a="1"/>
  <c r="EF146" i="2"/>
  <c r="EF146" i="2" a="1"/>
  <c r="DR193" i="2"/>
  <c r="DR193" i="2" a="1"/>
  <c r="FN173" i="2"/>
  <c r="FN173" i="2" a="1"/>
  <c r="EV156" i="2"/>
  <c r="EV156" i="2" a="1"/>
  <c r="DF172" i="2"/>
  <c r="DF172" i="2" a="1"/>
  <c r="DM203" i="2"/>
  <c r="DM203" i="2" a="1"/>
  <c r="GS186" i="2"/>
  <c r="GS186" i="2" a="1"/>
  <c r="DC114" i="2"/>
  <c r="DC114" i="2" a="1"/>
  <c r="DD133" i="2"/>
  <c r="DD133" i="2" a="1"/>
  <c r="DU139" i="2"/>
  <c r="DU139" i="2" a="1"/>
  <c r="FJ147" i="2"/>
  <c r="FJ147" i="2" a="1"/>
  <c r="EJ131" i="2"/>
  <c r="EJ131" i="2" a="1"/>
  <c r="FX106" i="2"/>
  <c r="FX106" i="2" a="1"/>
  <c r="DZ117" i="2"/>
  <c r="DZ117" i="2" a="1"/>
  <c r="DQ151" i="2"/>
  <c r="DQ151" i="2" a="1"/>
  <c r="GF177" i="2"/>
  <c r="GF177" i="2" a="1"/>
  <c r="EN136" i="2"/>
  <c r="EN136" i="2" a="1"/>
  <c r="EW166" i="2"/>
  <c r="EW166" i="2" a="1"/>
  <c r="EN141" i="2"/>
  <c r="EN141" i="2" a="1"/>
  <c r="EJ154" i="2"/>
  <c r="EJ154" i="2" a="1"/>
  <c r="EB186" i="2"/>
  <c r="EB186" i="2" a="1"/>
  <c r="FH147" i="2"/>
  <c r="FH147" i="2" a="1"/>
  <c r="DN158" i="2"/>
  <c r="DN158" i="2" a="1"/>
  <c r="DT105" i="2"/>
  <c r="DT105" i="2" a="1"/>
  <c r="FO144" i="2"/>
  <c r="FO144" i="2" a="1"/>
  <c r="EC118" i="2"/>
  <c r="EC118" i="2" a="1"/>
  <c r="GO171" i="2"/>
  <c r="GO171" i="2" a="1"/>
  <c r="DA112" i="2"/>
  <c r="DA112" i="2" a="1"/>
  <c r="FV141" i="2"/>
  <c r="FV141" i="2" a="1"/>
  <c r="EY155" i="2"/>
  <c r="EY155" i="2" a="1"/>
  <c r="GH114" i="2"/>
  <c r="GH114" i="2" a="1"/>
  <c r="FK147" i="2"/>
  <c r="FK147" i="2" a="1"/>
  <c r="EX127" i="2"/>
  <c r="EX127" i="2" a="1"/>
  <c r="GO137" i="2"/>
  <c r="GO137" i="2" a="1"/>
  <c r="EH175" i="2"/>
  <c r="EH175" i="2" a="1"/>
  <c r="GF148" i="2"/>
  <c r="GF148" i="2" a="1"/>
  <c r="EM120" i="2"/>
  <c r="EM120" i="2" a="1"/>
  <c r="FN127" i="2"/>
  <c r="FN127" i="2" a="1"/>
  <c r="DN183" i="2"/>
  <c r="DN183" i="2" a="1"/>
  <c r="FC168" i="2"/>
  <c r="FC168" i="2" a="1"/>
  <c r="FK108" i="2"/>
  <c r="FK108" i="2" a="1"/>
  <c r="EK153" i="2"/>
  <c r="EK153" i="2" a="1"/>
  <c r="GL175" i="2"/>
  <c r="GL175" i="2" a="1"/>
  <c r="EE174" i="2"/>
  <c r="EE174" i="2" a="1"/>
  <c r="DN129" i="2"/>
  <c r="DN129" i="2" a="1"/>
  <c r="FZ185" i="2"/>
  <c r="FZ185" i="2" a="1"/>
  <c r="GA192" i="2"/>
  <c r="GA192" i="2" a="1"/>
  <c r="FR176" i="2"/>
  <c r="FR176" i="2" a="1"/>
  <c r="GO191" i="2"/>
  <c r="GO191" i="2" a="1"/>
  <c r="EW113" i="2"/>
  <c r="EW113" i="2" a="1"/>
  <c r="EA196" i="2"/>
  <c r="EA196" i="2" a="1"/>
  <c r="GI108" i="2"/>
  <c r="GI108" i="2" a="1"/>
  <c r="EZ161" i="2"/>
  <c r="EZ161" i="2" a="1"/>
  <c r="EQ119" i="2"/>
  <c r="EQ119" i="2" a="1"/>
  <c r="FJ124" i="2"/>
  <c r="FJ124" i="2" a="1"/>
  <c r="DF194" i="2"/>
  <c r="DF194" i="2" a="1"/>
  <c r="FO164" i="2"/>
  <c r="FO164" i="2" a="1"/>
  <c r="EP124" i="2"/>
  <c r="EP124" i="2" a="1"/>
  <c r="FR118" i="2"/>
  <c r="FR118" i="2" a="1"/>
  <c r="FD201" i="2"/>
  <c r="FD201" i="2" a="1"/>
  <c r="FQ200" i="2"/>
  <c r="FQ200" i="2" a="1"/>
  <c r="DI161" i="2"/>
  <c r="DI161" i="2" a="1"/>
  <c r="FK127" i="2"/>
  <c r="FK127" i="2" a="1"/>
  <c r="FD174" i="2"/>
  <c r="FD174" i="2" a="1"/>
  <c r="FO126" i="2"/>
  <c r="FO126" i="2" a="1"/>
  <c r="EM189" i="2"/>
  <c r="EM189" i="2" a="1"/>
  <c r="EI190" i="2"/>
  <c r="EI190" i="2" a="1"/>
  <c r="FI139" i="2"/>
  <c r="FI139" i="2" a="1"/>
  <c r="GM104" i="2"/>
  <c r="GM104" i="2" a="1"/>
  <c r="EG122" i="2"/>
  <c r="EG122" i="2" a="1"/>
  <c r="GB183" i="2"/>
  <c r="GB183" i="2" a="1"/>
  <c r="FF127" i="2"/>
  <c r="FF127" i="2" a="1"/>
  <c r="EJ189" i="2"/>
  <c r="EJ189" i="2" a="1"/>
  <c r="GV157" i="2"/>
  <c r="GV157" i="2" a="1"/>
  <c r="GH186" i="2"/>
  <c r="GH186" i="2" a="1"/>
  <c r="FG108" i="2"/>
  <c r="FG108" i="2" a="1"/>
  <c r="DV179" i="2"/>
  <c r="DV179" i="2" a="1"/>
  <c r="FZ109" i="2"/>
  <c r="FZ109" i="2" a="1"/>
  <c r="GL155" i="2"/>
  <c r="GL155" i="2" a="1"/>
  <c r="EG160" i="2"/>
  <c r="EG160" i="2" a="1"/>
  <c r="FN199" i="2"/>
  <c r="FN199" i="2" a="1"/>
  <c r="FQ148" i="2"/>
  <c r="FQ148" i="2" a="1"/>
  <c r="DZ108" i="2"/>
  <c r="DZ108" i="2" a="1"/>
  <c r="FD108" i="2"/>
  <c r="FD108" i="2" a="1"/>
  <c r="FW139" i="2"/>
  <c r="FW139" i="2" a="1"/>
  <c r="GK139" i="2"/>
  <c r="GK139" i="2" a="1"/>
  <c r="FS190" i="2"/>
  <c r="FS190" i="2" a="1"/>
  <c r="GT147" i="2"/>
  <c r="GT147" i="2" a="1"/>
  <c r="FF147" i="2"/>
  <c r="FF147" i="2" a="1"/>
  <c r="EJ191" i="2"/>
  <c r="EJ191" i="2" a="1"/>
  <c r="FI173" i="2"/>
  <c r="FI173" i="2" a="1"/>
  <c r="DF148" i="2"/>
  <c r="DF148" i="2" a="1"/>
  <c r="GF144" i="2"/>
  <c r="GF144" i="2" a="1"/>
  <c r="DP124" i="2"/>
  <c r="DP124" i="2" a="1"/>
  <c r="FA183" i="2"/>
  <c r="FA183" i="2" a="1"/>
  <c r="EU137" i="2"/>
  <c r="EU137" i="2" a="1"/>
  <c r="DT107" i="2"/>
  <c r="DT107" i="2" a="1"/>
  <c r="ER185" i="2"/>
  <c r="ER185" i="2" a="1"/>
  <c r="GL161" i="2"/>
  <c r="GL161" i="2" a="1"/>
  <c r="EI183" i="2"/>
  <c r="EI183" i="2" a="1"/>
  <c r="ED147" i="2"/>
  <c r="ED147" i="2" a="1"/>
  <c r="EU153" i="2"/>
  <c r="EU153" i="2" a="1"/>
  <c r="DH203" i="2"/>
  <c r="DH203" i="2" a="1"/>
  <c r="DP190" i="2"/>
  <c r="DP190" i="2" a="1"/>
  <c r="EA197" i="2"/>
  <c r="EA197" i="2" a="1"/>
  <c r="EN164" i="2"/>
  <c r="EN164" i="2" a="1"/>
  <c r="FU159" i="2"/>
  <c r="FU159" i="2" a="1"/>
  <c r="FL159" i="2"/>
  <c r="FL159" i="2" a="1"/>
  <c r="DO143" i="2"/>
  <c r="DO143" i="2" a="1"/>
  <c r="EY118" i="2"/>
  <c r="EY118" i="2" a="1"/>
  <c r="DY139" i="2"/>
  <c r="DY139" i="2" a="1"/>
  <c r="DK123" i="2"/>
  <c r="DK123" i="2" a="1"/>
  <c r="DJ105" i="2"/>
  <c r="DJ105" i="2" a="1"/>
  <c r="FC145" i="2"/>
  <c r="FC145" i="2" a="1"/>
  <c r="EL171" i="2"/>
  <c r="EL171" i="2" a="1"/>
  <c r="GR111" i="2"/>
  <c r="GR111" i="2" a="1"/>
  <c r="GN151" i="2"/>
  <c r="GN151" i="2" a="1"/>
  <c r="FW141" i="2"/>
  <c r="FW141" i="2" a="1"/>
  <c r="DS157" i="2"/>
  <c r="DS157" i="2" a="1"/>
  <c r="DC136" i="2"/>
  <c r="DC136" i="2" a="1"/>
  <c r="DD180" i="2"/>
  <c r="DD180" i="2" a="1"/>
  <c r="EM168" i="2"/>
  <c r="EM168" i="2" a="1"/>
  <c r="DV147" i="2"/>
  <c r="DV147" i="2" a="1"/>
  <c r="DM161" i="2"/>
  <c r="DM161" i="2" a="1"/>
  <c r="FB173" i="2"/>
  <c r="FB173" i="2" a="1"/>
  <c r="DV182" i="2"/>
  <c r="DV182" i="2" a="1"/>
  <c r="FA163" i="2"/>
  <c r="FA163" i="2" a="1"/>
  <c r="DP154" i="2"/>
  <c r="DP154" i="2" a="1"/>
  <c r="DA125" i="2"/>
  <c r="DA125" i="2" a="1"/>
  <c r="GH107" i="2"/>
  <c r="GH107" i="2" a="1"/>
  <c r="GG122" i="2"/>
  <c r="GG122" i="2" a="1"/>
  <c r="GB186" i="2"/>
  <c r="GB186" i="2" a="1"/>
  <c r="EG165" i="2"/>
  <c r="EG165" i="2" a="1"/>
  <c r="FW159" i="2"/>
  <c r="FW159" i="2" a="1"/>
  <c r="EI167" i="2"/>
  <c r="EI167" i="2" a="1"/>
  <c r="DX173" i="2"/>
  <c r="DX173" i="2" a="1"/>
  <c r="ED106" i="2"/>
  <c r="ED106" i="2" a="1"/>
  <c r="EO175" i="2"/>
  <c r="EO175" i="2" a="1"/>
  <c r="FY134" i="2"/>
  <c r="FY134" i="2" a="1"/>
  <c r="EX166" i="2"/>
  <c r="EX166" i="2" a="1"/>
  <c r="EY140" i="2"/>
  <c r="EY140" i="2" a="1"/>
  <c r="FE191" i="2"/>
  <c r="FE191" i="2" a="1"/>
  <c r="DW143" i="2"/>
  <c r="DW143" i="2" a="1"/>
  <c r="GI159" i="2"/>
  <c r="GI159" i="2" a="1"/>
  <c r="GF194" i="2"/>
  <c r="GF194" i="2" a="1"/>
  <c r="ED177" i="2"/>
  <c r="ED177" i="2" a="1"/>
  <c r="EY146" i="2"/>
  <c r="EY146" i="2" a="1"/>
  <c r="DC180" i="2"/>
  <c r="DC180" i="2" a="1"/>
  <c r="ET146" i="2"/>
  <c r="ET146" i="2" a="1"/>
  <c r="EG134" i="2"/>
  <c r="EG134" i="2" a="1"/>
  <c r="FV194" i="2"/>
  <c r="FV194" i="2" a="1"/>
  <c r="FE167" i="2"/>
  <c r="FE167" i="2" a="1"/>
  <c r="DB127" i="2"/>
  <c r="DB127" i="2" a="1"/>
  <c r="FM124" i="2"/>
  <c r="FM124" i="2" a="1"/>
  <c r="FB145" i="2"/>
  <c r="FB145" i="2" a="1"/>
  <c r="FB152" i="2"/>
  <c r="FB152" i="2" a="1"/>
  <c r="DQ141" i="2"/>
  <c r="DQ141" i="2" a="1"/>
  <c r="FG122" i="2"/>
  <c r="FG122" i="2" a="1"/>
  <c r="EV152" i="2"/>
  <c r="EV152" i="2" a="1"/>
  <c r="GL164" i="2"/>
  <c r="GL164" i="2" a="1"/>
  <c r="DD157" i="2"/>
  <c r="DD157" i="2" a="1"/>
  <c r="FN142" i="2"/>
  <c r="FN142" i="2" a="1"/>
  <c r="DV115" i="2"/>
  <c r="DV115" i="2" a="1"/>
  <c r="FM191" i="2"/>
  <c r="FM191" i="2" a="1"/>
  <c r="DP125" i="2"/>
  <c r="DP125" i="2" a="1"/>
  <c r="DC134" i="2"/>
  <c r="DC134" i="2" a="1"/>
  <c r="FA153" i="2"/>
  <c r="FA153" i="2" a="1"/>
  <c r="EN183" i="2"/>
  <c r="EN183" i="2" a="1"/>
  <c r="DT118" i="2"/>
  <c r="DT118" i="2" a="1"/>
  <c r="EQ131" i="2"/>
  <c r="EQ131" i="2" a="1"/>
  <c r="EU165" i="2"/>
  <c r="EU165" i="2" a="1"/>
  <c r="FC199" i="2"/>
  <c r="FC199" i="2" a="1"/>
  <c r="FW201" i="2"/>
  <c r="FW201" i="2" a="1"/>
  <c r="ET181" i="2"/>
  <c r="ET181" i="2" a="1"/>
  <c r="ES149" i="2"/>
  <c r="ES149" i="2" a="1"/>
  <c r="EP159" i="2"/>
  <c r="EP159" i="2" a="1"/>
  <c r="EM163" i="2"/>
  <c r="EM163" i="2" a="1"/>
  <c r="FL168" i="2"/>
  <c r="FL168" i="2" a="1"/>
  <c r="FR132" i="2"/>
  <c r="FR132" i="2" a="1"/>
  <c r="FT157" i="2"/>
  <c r="FT157" i="2" a="1"/>
  <c r="EW149" i="2"/>
  <c r="EW149" i="2" a="1"/>
  <c r="GA173" i="2"/>
  <c r="GA173" i="2" a="1"/>
  <c r="FG200" i="2"/>
  <c r="FG200" i="2" a="1"/>
  <c r="EO179" i="2"/>
  <c r="EO179" i="2" a="1"/>
  <c r="EN175" i="2"/>
  <c r="EN175" i="2" a="1"/>
  <c r="EU171" i="2"/>
  <c r="EU171" i="2" a="1"/>
  <c r="GA155" i="2"/>
  <c r="GA155" i="2" a="1"/>
  <c r="FC164" i="2"/>
  <c r="FC164" i="2" a="1"/>
  <c r="DG148" i="2"/>
  <c r="DG148" i="2" a="1"/>
  <c r="FL143" i="2"/>
  <c r="FL143" i="2" a="1"/>
  <c r="DP126" i="2"/>
  <c r="DP126" i="2" a="1"/>
  <c r="EB105" i="2"/>
  <c r="EB105" i="2" a="1"/>
  <c r="FY161" i="2"/>
  <c r="FY161" i="2" a="1"/>
  <c r="EH199" i="2"/>
  <c r="EH199" i="2" a="1"/>
  <c r="DF154" i="2"/>
  <c r="DF154" i="2" a="1"/>
  <c r="FX145" i="2"/>
  <c r="FX145" i="2" a="1"/>
  <c r="DO175" i="2"/>
  <c r="DO175" i="2" a="1"/>
  <c r="DR121" i="2"/>
  <c r="DR121" i="2" a="1"/>
  <c r="ED120" i="2"/>
  <c r="ED120" i="2" a="1"/>
  <c r="ET110" i="2"/>
  <c r="ET110" i="2" a="1"/>
  <c r="DA138" i="2"/>
  <c r="DA138" i="2" a="1"/>
  <c r="DA185" i="2"/>
  <c r="DA185" i="2" a="1"/>
  <c r="DF125" i="2"/>
  <c r="DF125" i="2" a="1"/>
  <c r="DO140" i="2"/>
  <c r="DO140" i="2" a="1"/>
  <c r="EY171" i="2"/>
  <c r="EY171" i="2" a="1"/>
  <c r="DB138" i="2"/>
  <c r="DB138" i="2" a="1"/>
  <c r="EF202" i="2"/>
  <c r="EF202" i="2" a="1"/>
  <c r="GQ112" i="2"/>
  <c r="GQ112" i="2" a="1"/>
  <c r="EH153" i="2"/>
  <c r="EH153" i="2" a="1"/>
  <c r="EV175" i="2"/>
  <c r="EV175" i="2" a="1"/>
  <c r="DY108" i="2"/>
  <c r="DY108" i="2" a="1"/>
  <c r="FE169" i="2"/>
  <c r="FE169" i="2" a="1"/>
  <c r="ER133" i="2"/>
  <c r="ER133" i="2" a="1"/>
  <c r="GU142" i="2"/>
  <c r="GU142" i="2" a="1"/>
  <c r="DB181" i="2"/>
  <c r="DB181" i="2" a="1"/>
  <c r="FV152" i="2"/>
  <c r="FV152" i="2" a="1"/>
  <c r="FX202" i="2"/>
  <c r="FX202" i="2" a="1"/>
  <c r="FC131" i="2"/>
  <c r="FC131" i="2" a="1"/>
  <c r="FE156" i="2"/>
  <c r="FE156" i="2" a="1"/>
  <c r="GC189" i="2"/>
  <c r="GC189" i="2" a="1"/>
  <c r="FY176" i="2"/>
  <c r="FY176" i="2" a="1"/>
  <c r="DI181" i="2"/>
  <c r="DI181" i="2" a="1"/>
  <c r="GV188" i="2"/>
  <c r="GV188" i="2" a="1"/>
  <c r="DX141" i="2"/>
  <c r="DX141" i="2" a="1"/>
  <c r="GG172" i="2"/>
  <c r="GG172" i="2" a="1"/>
  <c r="FJ110" i="2"/>
  <c r="FJ110" i="2" a="1"/>
  <c r="FM152" i="2"/>
  <c r="FM152" i="2" a="1"/>
  <c r="FC172" i="2"/>
  <c r="FC172" i="2" a="1"/>
  <c r="FR182" i="2"/>
  <c r="FR182" i="2" a="1"/>
  <c r="DE170" i="2"/>
  <c r="DE170" i="2" a="1"/>
  <c r="EA127" i="2"/>
  <c r="EA127" i="2" a="1"/>
  <c r="GH165" i="2"/>
  <c r="GH165" i="2" a="1"/>
  <c r="FC118" i="2"/>
  <c r="FC118" i="2" a="1"/>
  <c r="EL122" i="2"/>
  <c r="EL122" i="2" a="1"/>
  <c r="FZ119" i="2"/>
  <c r="FZ119" i="2" a="1"/>
  <c r="GV144" i="2"/>
  <c r="GV144" i="2" a="1"/>
  <c r="FF153" i="2"/>
  <c r="FF153" i="2" a="1"/>
  <c r="FL117" i="2"/>
  <c r="FL117" i="2" a="1"/>
  <c r="FB120" i="2"/>
  <c r="FB120" i="2" a="1"/>
  <c r="FV187" i="2"/>
  <c r="FV187" i="2" a="1"/>
  <c r="GA135" i="2"/>
  <c r="GA135" i="2" a="1"/>
  <c r="GO150" i="2"/>
  <c r="GO150" i="2" a="1"/>
  <c r="FN191" i="2"/>
  <c r="FN191" i="2" a="1"/>
  <c r="FY122" i="2"/>
  <c r="FY122" i="2" a="1"/>
  <c r="EP180" i="2"/>
  <c r="EP180" i="2" a="1"/>
  <c r="GT189" i="2"/>
  <c r="GT189" i="2" a="1"/>
  <c r="GL154" i="2"/>
  <c r="GL154" i="2" a="1"/>
  <c r="FW110" i="2"/>
  <c r="FW110" i="2" a="1"/>
  <c r="DO114" i="2"/>
  <c r="DO114" i="2" a="1"/>
  <c r="DP198" i="2"/>
  <c r="DP198" i="2" a="1"/>
  <c r="DO197" i="2"/>
  <c r="DO197" i="2" a="1"/>
  <c r="ET161" i="2"/>
  <c r="ET161" i="2" a="1"/>
  <c r="GD170" i="2"/>
  <c r="GD170" i="2" a="1"/>
  <c r="GB161" i="2"/>
  <c r="GB161" i="2" a="1"/>
  <c r="EO128" i="2"/>
  <c r="EO128" i="2" a="1"/>
  <c r="DI115" i="2"/>
  <c r="DI115" i="2" a="1"/>
  <c r="DT133" i="2"/>
  <c r="DT133" i="2" a="1"/>
  <c r="EV106" i="2"/>
  <c r="EV106" i="2" a="1"/>
  <c r="DR144" i="2"/>
  <c r="DR144" i="2" a="1"/>
  <c r="DO199" i="2"/>
  <c r="DO199" i="2" a="1"/>
  <c r="EX126" i="2"/>
  <c r="EX126" i="2" a="1"/>
  <c r="DH126" i="2"/>
  <c r="DH126" i="2" a="1"/>
  <c r="GM165" i="2"/>
  <c r="GM165" i="2" a="1"/>
  <c r="EC125" i="2"/>
  <c r="EC125" i="2" a="1"/>
  <c r="DC156" i="2"/>
  <c r="DC156" i="2" a="1"/>
  <c r="GN153" i="2"/>
  <c r="GN153" i="2" a="1"/>
  <c r="DL164" i="2"/>
  <c r="DL164" i="2" a="1"/>
  <c r="EG129" i="2"/>
  <c r="EG129" i="2" a="1"/>
  <c r="GH116" i="2"/>
  <c r="GH116" i="2" a="1"/>
  <c r="GS126" i="2"/>
  <c r="GS126" i="2" a="1"/>
  <c r="DW194" i="2"/>
  <c r="DW194" i="2" a="1"/>
  <c r="GO190" i="2"/>
  <c r="GO190" i="2" a="1"/>
  <c r="FK145" i="2"/>
  <c r="FK145" i="2" a="1"/>
  <c r="GP180" i="2"/>
  <c r="GP180" i="2" a="1"/>
  <c r="EM143" i="2"/>
  <c r="EM143" i="2" a="1"/>
  <c r="EU197" i="2"/>
  <c r="EU197" i="2" a="1"/>
  <c r="ER140" i="2"/>
  <c r="ER140" i="2" a="1"/>
  <c r="FJ120" i="2"/>
  <c r="FJ120" i="2" a="1"/>
  <c r="EO168" i="2"/>
  <c r="EO168" i="2" a="1"/>
  <c r="GS158" i="2"/>
  <c r="GS158" i="2" a="1"/>
  <c r="FH111" i="2"/>
  <c r="FH111" i="2" a="1"/>
  <c r="FZ170" i="2"/>
  <c r="FZ170" i="2" a="1"/>
  <c r="DM182" i="2"/>
  <c r="DM182" i="2" a="1"/>
  <c r="GV179" i="2"/>
  <c r="GV179" i="2" a="1"/>
  <c r="FG125" i="2"/>
  <c r="FG125" i="2" a="1"/>
  <c r="FJ182" i="2"/>
  <c r="FJ182" i="2" a="1"/>
  <c r="FA161" i="2"/>
  <c r="FA161" i="2" a="1"/>
  <c r="GH154" i="2"/>
  <c r="GH154" i="2" a="1"/>
  <c r="FV176" i="2"/>
  <c r="FV176" i="2" a="1"/>
  <c r="GC162" i="2"/>
  <c r="GC162" i="2" a="1"/>
  <c r="FY149" i="2"/>
  <c r="FY149" i="2" a="1"/>
  <c r="GB193" i="2"/>
  <c r="GB193" i="2" a="1"/>
  <c r="DU194" i="2"/>
  <c r="DU194" i="2" a="1"/>
  <c r="EH183" i="2"/>
  <c r="EH183" i="2" a="1"/>
  <c r="DJ195" i="2"/>
  <c r="DJ195" i="2" a="1"/>
  <c r="FJ155" i="2"/>
  <c r="FJ155" i="2" a="1"/>
  <c r="DG161" i="2"/>
  <c r="DG161" i="2" a="1"/>
  <c r="FH161" i="2"/>
  <c r="FH161" i="2" a="1"/>
  <c r="DR123" i="2"/>
  <c r="DR123" i="2" a="1"/>
  <c r="DI105" i="2"/>
  <c r="DI105" i="2" a="1"/>
  <c r="FV189" i="2"/>
  <c r="FV189" i="2" a="1"/>
  <c r="DO135" i="2"/>
  <c r="DO135" i="2" a="1"/>
  <c r="GI146" i="2"/>
  <c r="GI146" i="2" a="1"/>
  <c r="FG143" i="2"/>
  <c r="FG143" i="2" a="1"/>
  <c r="EI142" i="2"/>
  <c r="EI142" i="2" a="1"/>
  <c r="DU121" i="2"/>
  <c r="DU121" i="2" a="1"/>
  <c r="GE143" i="2"/>
  <c r="GE143" i="2" a="1"/>
  <c r="GG169" i="2"/>
  <c r="GG169" i="2" a="1"/>
  <c r="DV144" i="2"/>
  <c r="DV144" i="2" a="1"/>
  <c r="EJ165" i="2"/>
  <c r="EJ165" i="2" a="1"/>
  <c r="DX171" i="2"/>
  <c r="DX171" i="2" a="1"/>
  <c r="DO194" i="2"/>
  <c r="DO194" i="2" a="1"/>
  <c r="FO199" i="2"/>
  <c r="FO199" i="2" a="1"/>
  <c r="GV183" i="2"/>
  <c r="GV183" i="2" a="1"/>
  <c r="EK155" i="2"/>
  <c r="EK155" i="2" a="1"/>
  <c r="DS154" i="2"/>
  <c r="DS154" i="2" a="1"/>
  <c r="DB124" i="2"/>
  <c r="DB124" i="2" a="1"/>
  <c r="EZ129" i="2"/>
  <c r="EZ129" i="2" a="1"/>
  <c r="GQ132" i="2"/>
  <c r="GQ132" i="2" a="1"/>
  <c r="GC149" i="2"/>
  <c r="GC149" i="2" a="1"/>
  <c r="EA167" i="2"/>
  <c r="EA167" i="2" a="1"/>
  <c r="FD117" i="2"/>
  <c r="FD117" i="2" a="1"/>
  <c r="EU152" i="2"/>
  <c r="EU152" i="2" a="1"/>
  <c r="FG142" i="2"/>
  <c r="FG142" i="2" a="1"/>
  <c r="FE151" i="2"/>
  <c r="FE151" i="2" a="1"/>
  <c r="EF123" i="2"/>
  <c r="EF123" i="2" a="1"/>
  <c r="FS157" i="2"/>
  <c r="FS157" i="2" a="1"/>
  <c r="GL116" i="2"/>
  <c r="GL116" i="2" a="1"/>
  <c r="EK141" i="2"/>
  <c r="EK141" i="2" a="1"/>
  <c r="FW119" i="2"/>
  <c r="FW119" i="2" a="1"/>
  <c r="GS121" i="2"/>
  <c r="GS121" i="2" a="1"/>
  <c r="DU187" i="2"/>
  <c r="DU187" i="2" a="1"/>
  <c r="DJ121" i="2"/>
  <c r="DJ121" i="2" a="1"/>
  <c r="EN140" i="2"/>
  <c r="EN140" i="2" a="1"/>
  <c r="EK116" i="2"/>
  <c r="EK116" i="2" a="1"/>
  <c r="FT182" i="2"/>
  <c r="FT182" i="2" a="1"/>
  <c r="EW128" i="2"/>
  <c r="EW128" i="2" a="1"/>
  <c r="DM141" i="2"/>
  <c r="DM141" i="2" a="1"/>
  <c r="FE120" i="2"/>
  <c r="FE120" i="2" a="1"/>
  <c r="GT126" i="2"/>
  <c r="GT126" i="2" a="1"/>
  <c r="EG135" i="2"/>
  <c r="EG135" i="2" a="1"/>
  <c r="FI199" i="2"/>
  <c r="FI199" i="2" a="1"/>
  <c r="FZ183" i="2"/>
  <c r="FZ183" i="2" a="1"/>
  <c r="GR164" i="2"/>
  <c r="GR164" i="2" a="1"/>
  <c r="EO150" i="2"/>
  <c r="EO150" i="2" a="1"/>
  <c r="EJ136" i="2"/>
  <c r="EJ136" i="2" a="1"/>
  <c r="FF181" i="2"/>
  <c r="FF181" i="2" a="1"/>
  <c r="DA169" i="2"/>
  <c r="DA169" i="2" a="1"/>
  <c r="DW142" i="2"/>
  <c r="DW142" i="2" a="1"/>
  <c r="GK140" i="2"/>
  <c r="GK140" i="2" a="1"/>
  <c r="FM125" i="2"/>
  <c r="FM125" i="2" a="1"/>
  <c r="DP156" i="2"/>
  <c r="DP156" i="2" a="1"/>
  <c r="EX123" i="2"/>
  <c r="EX123" i="2" a="1"/>
  <c r="EV143" i="2"/>
  <c r="EV143" i="2" a="1"/>
  <c r="FZ123" i="2"/>
  <c r="FZ123" i="2" a="1"/>
  <c r="DT164" i="2"/>
  <c r="DT164" i="2" a="1"/>
  <c r="DL155" i="2"/>
  <c r="DL155" i="2" a="1"/>
  <c r="FC150" i="2"/>
  <c r="FC150" i="2" a="1"/>
  <c r="EE149" i="2"/>
  <c r="EE149" i="2" a="1"/>
  <c r="EN151" i="2"/>
  <c r="EN151" i="2" a="1"/>
  <c r="EL111" i="2"/>
  <c r="EL111" i="2" a="1"/>
  <c r="FA151" i="2"/>
  <c r="FA151" i="2" a="1"/>
  <c r="GS196" i="2"/>
  <c r="GS196" i="2" a="1"/>
  <c r="FI202" i="2"/>
  <c r="FI202" i="2" a="1"/>
  <c r="EB168" i="2"/>
  <c r="EB168" i="2" a="1"/>
  <c r="GJ138" i="2"/>
  <c r="GJ138" i="2" a="1"/>
  <c r="GC197" i="2"/>
  <c r="GC197" i="2" a="1"/>
  <c r="GE163" i="2"/>
  <c r="GE163" i="2" a="1"/>
  <c r="FD181" i="2"/>
  <c r="FD181" i="2" a="1"/>
  <c r="DP108" i="2"/>
  <c r="DP108" i="2" a="1"/>
  <c r="EI106" i="2"/>
  <c r="EI106" i="2" a="1"/>
  <c r="DG153" i="2"/>
  <c r="DG153" i="2" a="1"/>
  <c r="FS133" i="2"/>
  <c r="FS133" i="2" a="1"/>
  <c r="DP194" i="2"/>
  <c r="DP194" i="2" a="1"/>
  <c r="DM189" i="2"/>
  <c r="DM189" i="2" a="1"/>
  <c r="EW187" i="2"/>
  <c r="EW187" i="2" a="1"/>
  <c r="EY172" i="2"/>
  <c r="EY172" i="2" a="1"/>
  <c r="FH122" i="2"/>
  <c r="FH122" i="2" a="1"/>
  <c r="GS107" i="2"/>
  <c r="GS107" i="2" a="1"/>
  <c r="GF165" i="2"/>
  <c r="GF165" i="2" a="1"/>
  <c r="DH153" i="2"/>
  <c r="DH153" i="2" a="1"/>
  <c r="DC116" i="2"/>
  <c r="DC116" i="2" a="1"/>
  <c r="GG135" i="2"/>
  <c r="GG135" i="2" a="1"/>
  <c r="FP155" i="2"/>
  <c r="FP155" i="2" a="1"/>
  <c r="EP154" i="2"/>
  <c r="EP154" i="2" a="1"/>
  <c r="ER106" i="2"/>
  <c r="ER106" i="2" a="1"/>
  <c r="EH172" i="2"/>
  <c r="EH172" i="2" a="1"/>
  <c r="EL107" i="2"/>
  <c r="EL107" i="2" a="1"/>
  <c r="GT188" i="2"/>
  <c r="GT188" i="2" a="1"/>
  <c r="DA173" i="2"/>
  <c r="DA173" i="2" a="1"/>
  <c r="FI136" i="2"/>
  <c r="FI136" i="2" a="1"/>
  <c r="DM155" i="2"/>
  <c r="DM155" i="2" a="1"/>
  <c r="FN138" i="2"/>
  <c r="FN138" i="2" a="1"/>
  <c r="GU194" i="2"/>
  <c r="GU194" i="2" a="1"/>
  <c r="GF201" i="2"/>
  <c r="GF201" i="2" a="1"/>
  <c r="EJ149" i="2"/>
  <c r="EJ149" i="2" a="1"/>
  <c r="GK193" i="2"/>
  <c r="GK193" i="2" a="1"/>
  <c r="DV129" i="2"/>
  <c r="DV129" i="2" a="1"/>
  <c r="DA143" i="2"/>
  <c r="DA143" i="2" a="1"/>
  <c r="EM178" i="2"/>
  <c r="EM178" i="2" a="1"/>
  <c r="FT186" i="2"/>
  <c r="FT186" i="2" a="1"/>
  <c r="GV180" i="2"/>
  <c r="GV180" i="2" a="1"/>
  <c r="DV154" i="2"/>
  <c r="DV154" i="2" a="1"/>
  <c r="EK156" i="2"/>
  <c r="EK156" i="2" a="1"/>
  <c r="DI148" i="2"/>
  <c r="DI148" i="2" a="1"/>
  <c r="GS120" i="2"/>
  <c r="GS120" i="2" a="1"/>
  <c r="FS123" i="2"/>
  <c r="FS123" i="2" a="1"/>
  <c r="DY191" i="2"/>
  <c r="DY191" i="2" a="1"/>
  <c r="GU191" i="2"/>
  <c r="GU191" i="2" a="1"/>
  <c r="FN125" i="2"/>
  <c r="FN125" i="2" a="1"/>
  <c r="DX115" i="2"/>
  <c r="DX115" i="2" a="1"/>
  <c r="EH119" i="2"/>
  <c r="EH119" i="2" a="1"/>
  <c r="GT203" i="2"/>
  <c r="GT203" i="2" a="1"/>
  <c r="GD118" i="2"/>
  <c r="GD118" i="2" a="1"/>
  <c r="FC171" i="2"/>
  <c r="FC171" i="2" a="1"/>
  <c r="FG161" i="2"/>
  <c r="FG161" i="2" a="1"/>
  <c r="FG188" i="2"/>
  <c r="FG188" i="2" a="1"/>
  <c r="FX139" i="2"/>
  <c r="FX139" i="2" a="1"/>
  <c r="DD141" i="2"/>
  <c r="DD141" i="2" a="1"/>
  <c r="GB195" i="2"/>
  <c r="GB195" i="2" a="1"/>
  <c r="EQ110" i="2"/>
  <c r="EQ110" i="2" a="1"/>
  <c r="EG193" i="2"/>
  <c r="EG193" i="2" a="1"/>
  <c r="EN191" i="2"/>
  <c r="EN191" i="2" a="1"/>
  <c r="GB178" i="2"/>
  <c r="GB178" i="2" a="1"/>
  <c r="FG129" i="2"/>
  <c r="FG129" i="2" a="1"/>
  <c r="EC104" i="2"/>
  <c r="EC104" i="2" a="1"/>
  <c r="FA126" i="2"/>
  <c r="FA126" i="2" a="1"/>
  <c r="ES201" i="2"/>
  <c r="ES201" i="2" a="1"/>
  <c r="EG185" i="2"/>
  <c r="EG185" i="2" a="1"/>
  <c r="FU106" i="2"/>
  <c r="FU106" i="2" a="1"/>
  <c r="EJ168" i="2"/>
  <c r="EJ168" i="2" a="1"/>
  <c r="DK162" i="2"/>
  <c r="DK162" i="2" a="1"/>
  <c r="FL173" i="2"/>
  <c r="FL173" i="2" a="1"/>
  <c r="EL186" i="2"/>
  <c r="EL186" i="2" a="1"/>
  <c r="GH127" i="2"/>
  <c r="GH127" i="2" a="1"/>
  <c r="FH146" i="2"/>
  <c r="FH146" i="2" a="1"/>
  <c r="ED158" i="2"/>
  <c r="ED158" i="2" a="1"/>
  <c r="DE123" i="2"/>
  <c r="DE123" i="2" a="1"/>
  <c r="FP189" i="2"/>
  <c r="FP189" i="2" a="1"/>
  <c r="GH193" i="2"/>
  <c r="GH193" i="2" a="1"/>
  <c r="FF172" i="2"/>
  <c r="FF172" i="2" a="1"/>
  <c r="DI201" i="2"/>
  <c r="DI201" i="2" a="1"/>
  <c r="FF165" i="2"/>
  <c r="FF165" i="2" a="1"/>
  <c r="FZ153" i="2"/>
  <c r="FZ153" i="2" a="1"/>
  <c r="FG107" i="2"/>
  <c r="FG107" i="2" a="1"/>
  <c r="FQ157" i="2"/>
  <c r="FQ157" i="2" a="1"/>
  <c r="EQ162" i="2"/>
  <c r="EQ162" i="2" a="1"/>
  <c r="EI200" i="2"/>
  <c r="EI200" i="2" a="1"/>
  <c r="DL158" i="2"/>
  <c r="DL158" i="2" a="1"/>
  <c r="GK191" i="2"/>
  <c r="GK191" i="2" a="1"/>
  <c r="DA174" i="2"/>
  <c r="DA174" i="2" a="1"/>
  <c r="DN175" i="2"/>
  <c r="DN175" i="2" a="1"/>
  <c r="GP124" i="2"/>
  <c r="GP124" i="2" a="1"/>
  <c r="DL202" i="2"/>
  <c r="DL202" i="2" a="1"/>
  <c r="FM170" i="2"/>
  <c r="FM170" i="2" a="1"/>
  <c r="EL176" i="2"/>
  <c r="EL176" i="2" a="1"/>
  <c r="DT190" i="2"/>
  <c r="DT190" i="2" a="1"/>
  <c r="EO141" i="2"/>
  <c r="EO141" i="2" a="1"/>
  <c r="GR192" i="2"/>
  <c r="GR192" i="2" a="1"/>
  <c r="EO173" i="2"/>
  <c r="EO173" i="2" a="1"/>
  <c r="DC185" i="2"/>
  <c r="DC185" i="2" a="1"/>
  <c r="GQ113" i="2"/>
  <c r="GQ113" i="2" a="1"/>
  <c r="FJ111" i="2"/>
  <c r="FJ111" i="2" a="1"/>
  <c r="DY128" i="2"/>
  <c r="DY128" i="2" a="1"/>
  <c r="DI134" i="2"/>
  <c r="DI134" i="2" a="1"/>
  <c r="DK135" i="2"/>
  <c r="DK135" i="2" a="1"/>
  <c r="DH110" i="2"/>
  <c r="DH110" i="2" a="1"/>
  <c r="DD122" i="2"/>
  <c r="DD122" i="2" a="1"/>
  <c r="FY116" i="2"/>
  <c r="FY116" i="2" a="1"/>
  <c r="EH143" i="2"/>
  <c r="EH143" i="2" a="1"/>
  <c r="FZ200" i="2"/>
  <c r="FZ200" i="2" a="1"/>
  <c r="FT123" i="2"/>
  <c r="FT123" i="2" a="1"/>
  <c r="EB178" i="2"/>
  <c r="EB178" i="2" a="1"/>
  <c r="EP186" i="2"/>
  <c r="EP186" i="2" a="1"/>
  <c r="GK129" i="2"/>
  <c r="GK129" i="2" a="1"/>
  <c r="FO115" i="2"/>
  <c r="FO115" i="2" a="1"/>
  <c r="FX186" i="2"/>
  <c r="FX186" i="2" a="1"/>
  <c r="DN169" i="2"/>
  <c r="DN169" i="2" a="1"/>
  <c r="FG104" i="2"/>
  <c r="FG104" i="2" a="1"/>
  <c r="DG144" i="2"/>
  <c r="DG144" i="2" a="1"/>
  <c r="GV187" i="2"/>
  <c r="GV187" i="2" a="1"/>
  <c r="FY187" i="2"/>
  <c r="FY187" i="2" a="1"/>
  <c r="DF106" i="2"/>
  <c r="DF106" i="2" a="1"/>
  <c r="DO107" i="2"/>
  <c r="DO107" i="2" a="1"/>
  <c r="DE146" i="2"/>
  <c r="DE146" i="2" a="1"/>
  <c r="DW179" i="2"/>
  <c r="DW179" i="2" a="1"/>
  <c r="EV142" i="2"/>
  <c r="EV142" i="2" a="1"/>
  <c r="GG150" i="2"/>
  <c r="GG150" i="2" a="1"/>
  <c r="GK178" i="2"/>
  <c r="GK178" i="2" a="1"/>
  <c r="EM146" i="2"/>
  <c r="EM146" i="2" a="1"/>
  <c r="GP134" i="2"/>
  <c r="GP134" i="2" a="1"/>
  <c r="FO123" i="2"/>
  <c r="FO123" i="2" a="1"/>
  <c r="GN104" i="2"/>
  <c r="GN104" i="2" a="1"/>
  <c r="FU197" i="2"/>
  <c r="FU197" i="2" a="1"/>
  <c r="GM194" i="2"/>
  <c r="GM194" i="2" a="1"/>
  <c r="DE118" i="2"/>
  <c r="DE118" i="2" a="1"/>
  <c r="GM175" i="2"/>
  <c r="GM175" i="2" a="1"/>
  <c r="DX159" i="2"/>
  <c r="DX159" i="2" a="1"/>
  <c r="EH157" i="2"/>
  <c r="EH157" i="2" a="1"/>
  <c r="GV186" i="2"/>
  <c r="GV186" i="2" a="1"/>
  <c r="EU203" i="2"/>
  <c r="EU203" i="2" a="1"/>
  <c r="GA148" i="2"/>
  <c r="GA148" i="2" a="1"/>
  <c r="FA137" i="2"/>
  <c r="FA137" i="2" a="1"/>
  <c r="GH118" i="2"/>
  <c r="GH118" i="2" a="1"/>
  <c r="DT104" i="2"/>
  <c r="DT104" i="2" a="1"/>
  <c r="ES147" i="2"/>
  <c r="ES147" i="2" a="1"/>
  <c r="GP185" i="2"/>
  <c r="GP185" i="2" a="1"/>
  <c r="GK187" i="2"/>
  <c r="GK187" i="2" a="1"/>
  <c r="ET190" i="2"/>
  <c r="ET190" i="2" a="1"/>
  <c r="EH180" i="2"/>
  <c r="EH180" i="2" a="1"/>
  <c r="GR196" i="2"/>
  <c r="GR196" i="2" a="1"/>
  <c r="EA179" i="2"/>
  <c r="EA179" i="2" a="1"/>
  <c r="FC196" i="2"/>
  <c r="FC196" i="2" a="1"/>
  <c r="EV201" i="2"/>
  <c r="EV201" i="2" a="1"/>
  <c r="DD151" i="2"/>
  <c r="DD151" i="2" a="1"/>
  <c r="FR158" i="2"/>
  <c r="FR158" i="2" a="1"/>
  <c r="FE110" i="2"/>
  <c r="FE110" i="2" a="1"/>
  <c r="DL165" i="2"/>
  <c r="DL165" i="2" a="1"/>
  <c r="FZ190" i="2"/>
  <c r="FZ190" i="2" a="1"/>
  <c r="DH132" i="2"/>
  <c r="DH132" i="2" a="1"/>
  <c r="FB169" i="2"/>
  <c r="FB169" i="2" a="1"/>
  <c r="FZ181" i="2"/>
  <c r="FZ181" i="2" a="1"/>
  <c r="GR105" i="2"/>
  <c r="GR105" i="2" a="1"/>
  <c r="DE161" i="2"/>
  <c r="DE161" i="2" a="1"/>
  <c r="EO130" i="2"/>
  <c r="EO130" i="2" a="1"/>
  <c r="DC198" i="2"/>
  <c r="DC198" i="2" a="1"/>
  <c r="DS174" i="2"/>
  <c r="DS174" i="2" a="1"/>
  <c r="FB193" i="2"/>
  <c r="FB193" i="2" a="1"/>
  <c r="FZ164" i="2"/>
  <c r="FZ164" i="2" a="1"/>
  <c r="FB195" i="2"/>
  <c r="FB195" i="2" a="1"/>
  <c r="DQ196" i="2"/>
  <c r="DQ196" i="2" a="1"/>
  <c r="EB145" i="2"/>
  <c r="EB145" i="2" a="1"/>
  <c r="EX135" i="2"/>
  <c r="EX135" i="2" a="1"/>
  <c r="GJ115" i="2"/>
  <c r="GJ115" i="2" a="1"/>
  <c r="GN203" i="2"/>
  <c r="GN203" i="2" a="1"/>
  <c r="ET176" i="2"/>
  <c r="ET176" i="2" a="1"/>
  <c r="DY185" i="2"/>
  <c r="DY185" i="2" a="1"/>
  <c r="GA107" i="2"/>
  <c r="GA107" i="2" a="1"/>
  <c r="EW174" i="2"/>
  <c r="EW174" i="2" a="1"/>
  <c r="ED117" i="2"/>
  <c r="ED117" i="2" a="1"/>
  <c r="FY178" i="2"/>
  <c r="FY178" i="2" a="1"/>
  <c r="DD148" i="2"/>
  <c r="DD148" i="2" a="1"/>
  <c r="GP157" i="2"/>
  <c r="GP157" i="2" a="1"/>
  <c r="FN131" i="2"/>
  <c r="FN131" i="2" a="1"/>
  <c r="DX152" i="2"/>
  <c r="DX152" i="2" a="1"/>
  <c r="DH163" i="2"/>
  <c r="DH163" i="2" a="1"/>
  <c r="EJ119" i="2"/>
  <c r="EJ119" i="2" a="1"/>
  <c r="EB161" i="2"/>
  <c r="EB161" i="2" a="1"/>
  <c r="DF111" i="2"/>
  <c r="DF111" i="2" a="1"/>
  <c r="GR108" i="2"/>
  <c r="GR108" i="2" a="1"/>
  <c r="DV135" i="2"/>
  <c r="DV135" i="2" a="1"/>
  <c r="GQ155" i="2"/>
  <c r="GQ155" i="2" a="1"/>
  <c r="GM130" i="2"/>
  <c r="GM130" i="2" a="1"/>
  <c r="DF129" i="2"/>
  <c r="DF129" i="2" a="1"/>
  <c r="EI168" i="2"/>
  <c r="EI168" i="2" a="1"/>
  <c r="FA185" i="2"/>
  <c r="FA185" i="2" a="1"/>
  <c r="DF136" i="2"/>
  <c r="DF136" i="2" a="1"/>
  <c r="DG188" i="2"/>
  <c r="DG188" i="2" a="1"/>
  <c r="GK109" i="2"/>
  <c r="GK109" i="2" a="1"/>
  <c r="EF110" i="2"/>
  <c r="EF110" i="2" a="1"/>
  <c r="DX202" i="2"/>
  <c r="DX202" i="2" a="1"/>
  <c r="DY202" i="2"/>
  <c r="DY202" i="2" a="1"/>
  <c r="EL156" i="2"/>
  <c r="EL156" i="2" a="1"/>
  <c r="FA188" i="2"/>
  <c r="FA188" i="2" a="1"/>
  <c r="ER127" i="2"/>
  <c r="ER127" i="2" a="1"/>
  <c r="DA203" i="2"/>
  <c r="DA203" i="2" a="1"/>
  <c r="GP118" i="2"/>
  <c r="GP118" i="2" a="1"/>
  <c r="EY114" i="2"/>
  <c r="EY114" i="2" a="1"/>
  <c r="EI179" i="2"/>
  <c r="EI179" i="2" a="1"/>
  <c r="EU195" i="2"/>
  <c r="EU195" i="2" a="1"/>
  <c r="DE147" i="2"/>
  <c r="DE147" i="2" a="1"/>
  <c r="FZ148" i="2"/>
  <c r="FZ148" i="2" a="1"/>
  <c r="DE108" i="2"/>
  <c r="DE108" i="2" a="1"/>
  <c r="EF155" i="2"/>
  <c r="EF155" i="2" a="1"/>
  <c r="EK162" i="2"/>
  <c r="EK162" i="2" a="1"/>
  <c r="DI117" i="2"/>
  <c r="DI117" i="2" a="1"/>
  <c r="FM192" i="2"/>
  <c r="FM192" i="2" a="1"/>
  <c r="DF118" i="2"/>
  <c r="DF118" i="2" a="1"/>
  <c r="FF122" i="2"/>
  <c r="FF122" i="2" a="1"/>
  <c r="EH135" i="2"/>
  <c r="EH135" i="2" a="1"/>
  <c r="DF175" i="2"/>
  <c r="DF175" i="2" a="1"/>
  <c r="EF104" i="2"/>
  <c r="EF104" i="2" a="1"/>
  <c r="FK149" i="2"/>
  <c r="FK149" i="2" a="1"/>
  <c r="GE203" i="2"/>
  <c r="GE203" i="2" a="1"/>
  <c r="DZ146" i="2"/>
  <c r="DZ146" i="2" a="1"/>
  <c r="GH180" i="2"/>
  <c r="GH180" i="2" a="1"/>
  <c r="EK198" i="2"/>
  <c r="EK198" i="2" a="1"/>
  <c r="FI155" i="2"/>
  <c r="FI155" i="2" a="1"/>
  <c r="GJ159" i="2"/>
  <c r="GJ159" i="2" a="1"/>
  <c r="FU129" i="2"/>
  <c r="FU129" i="2" a="1"/>
  <c r="FE138" i="2"/>
  <c r="FE138" i="2" a="1"/>
  <c r="DD201" i="2"/>
  <c r="DD201" i="2" a="1"/>
  <c r="FV135" i="2"/>
  <c r="FV135" i="2" a="1"/>
  <c r="GO194" i="2"/>
  <c r="GO194" i="2" a="1"/>
  <c r="FD154" i="2"/>
  <c r="FD154" i="2" a="1"/>
  <c r="DE160" i="2"/>
  <c r="DE160" i="2" a="1"/>
  <c r="DI158" i="2"/>
  <c r="DI158" i="2" a="1"/>
  <c r="EY185" i="2"/>
  <c r="EY185" i="2" a="1"/>
  <c r="GJ167" i="2"/>
  <c r="GJ167" i="2" a="1"/>
  <c r="FA134" i="2"/>
  <c r="FA134" i="2" a="1"/>
  <c r="FQ168" i="2"/>
  <c r="FQ168" i="2" a="1"/>
  <c r="EW110" i="2"/>
  <c r="EW110" i="2" a="1"/>
  <c r="GK197" i="2"/>
  <c r="GK197" i="2" a="1"/>
  <c r="GS108" i="2"/>
  <c r="GS108" i="2" a="1"/>
  <c r="DI151" i="2"/>
  <c r="DI151" i="2" a="1"/>
  <c r="EP144" i="2"/>
  <c r="EP144" i="2" a="1"/>
  <c r="FK133" i="2"/>
  <c r="FK133" i="2" a="1"/>
  <c r="GP172" i="2"/>
  <c r="GP172" i="2" a="1"/>
  <c r="DB139" i="2"/>
  <c r="DB139" i="2" a="1"/>
  <c r="FD104" i="2"/>
  <c r="FD104" i="2" a="1"/>
  <c r="DP146" i="2"/>
  <c r="DP146" i="2" a="1"/>
  <c r="ET186" i="2"/>
  <c r="ET186" i="2" a="1"/>
  <c r="FZ152" i="2"/>
  <c r="FZ152" i="2" a="1"/>
  <c r="FM111" i="2"/>
  <c r="FM111" i="2" a="1"/>
  <c r="FQ163" i="2"/>
  <c r="FQ163" i="2" a="1"/>
  <c r="DZ134" i="2"/>
  <c r="DZ134" i="2" a="1"/>
  <c r="ET157" i="2"/>
  <c r="ET157" i="2" a="1"/>
  <c r="GC179" i="2"/>
  <c r="GC179" i="2" a="1"/>
  <c r="EW203" i="2"/>
  <c r="EW203" i="2" a="1"/>
  <c r="EO202" i="2"/>
  <c r="EO202" i="2" a="1"/>
  <c r="FV104" i="2"/>
  <c r="FV104" i="2" a="1"/>
  <c r="EI140" i="2"/>
  <c r="EI140" i="2" a="1"/>
  <c r="FG137" i="2"/>
  <c r="FG137" i="2" a="1"/>
  <c r="EX189" i="2"/>
  <c r="EX189" i="2" a="1"/>
  <c r="GQ194" i="2"/>
  <c r="GQ194" i="2" a="1"/>
  <c r="FT188" i="2"/>
  <c r="FT188" i="2" a="1"/>
  <c r="DE130" i="2"/>
  <c r="DE130" i="2" a="1"/>
  <c r="FW181" i="2"/>
  <c r="FW181" i="2" a="1"/>
  <c r="DF124" i="2"/>
  <c r="DF124" i="2" a="1"/>
  <c r="DH143" i="2"/>
  <c r="DH143" i="2" a="1"/>
  <c r="GI163" i="2"/>
  <c r="GI163" i="2" a="1"/>
  <c r="FG166" i="2"/>
  <c r="FG166" i="2" a="1"/>
  <c r="ET164" i="2"/>
  <c r="ET164" i="2" a="1"/>
  <c r="FN166" i="2"/>
  <c r="FN166" i="2" a="1"/>
  <c r="FU107" i="2"/>
  <c r="FU107" i="2" a="1"/>
  <c r="GL109" i="2"/>
  <c r="GL109" i="2" a="1"/>
  <c r="EA152" i="2"/>
  <c r="EA152" i="2" a="1"/>
  <c r="GT167" i="2"/>
  <c r="GT167" i="2" a="1"/>
  <c r="DB202" i="2"/>
  <c r="DB202" i="2" a="1"/>
  <c r="GC125" i="2"/>
  <c r="GC125" i="2" a="1"/>
  <c r="GT183" i="2"/>
  <c r="GT183" i="2" a="1"/>
  <c r="FD152" i="2"/>
  <c r="FD152" i="2" a="1"/>
  <c r="ED134" i="2"/>
  <c r="ED134" i="2" a="1"/>
  <c r="FY121" i="2"/>
  <c r="FY121" i="2" a="1"/>
  <c r="GU131" i="2"/>
  <c r="GU131" i="2" a="1"/>
  <c r="EB148" i="2"/>
  <c r="EB148" i="2" a="1"/>
  <c r="DS203" i="2"/>
  <c r="DS203" i="2" a="1"/>
  <c r="DR115" i="2"/>
  <c r="DR115" i="2" a="1"/>
  <c r="FH179" i="2"/>
  <c r="FH179" i="2" a="1"/>
  <c r="DO191" i="2"/>
  <c r="DO191" i="2" a="1"/>
  <c r="DG190" i="2"/>
  <c r="DG190" i="2" a="1"/>
  <c r="EH198" i="2"/>
  <c r="EH198" i="2" a="1"/>
  <c r="DB197" i="2"/>
  <c r="DB197" i="2" a="1"/>
  <c r="EO183" i="2"/>
  <c r="EO183" i="2" a="1"/>
  <c r="FQ180" i="2"/>
  <c r="FQ180" i="2" a="1"/>
  <c r="FE132" i="2"/>
  <c r="FE132" i="2" a="1"/>
  <c r="EK129" i="2"/>
  <c r="EK129" i="2" a="1"/>
  <c r="DN116" i="2"/>
  <c r="DN116" i="2" a="1"/>
  <c r="DC127" i="2"/>
  <c r="DC127" i="2" a="1"/>
  <c r="ET131" i="2"/>
  <c r="ET131" i="2" a="1"/>
  <c r="FO162" i="2"/>
  <c r="FO162" i="2" a="1"/>
  <c r="FV202" i="2"/>
  <c r="FV202" i="2" a="1"/>
  <c r="EP179" i="2"/>
  <c r="EP179" i="2" a="1"/>
  <c r="DV157" i="2"/>
  <c r="DV157" i="2" a="1"/>
  <c r="EK189" i="2"/>
  <c r="EK189" i="2" a="1"/>
  <c r="FR125" i="2"/>
  <c r="FR125" i="2" a="1"/>
  <c r="DQ178" i="2"/>
  <c r="DQ178" i="2" a="1"/>
  <c r="FU167" i="2"/>
  <c r="FU167" i="2" a="1"/>
  <c r="GJ181" i="2"/>
  <c r="GJ181" i="2" a="1"/>
  <c r="DD125" i="2"/>
  <c r="DD125" i="2" a="1"/>
  <c r="FC180" i="2"/>
  <c r="FC180" i="2" a="1"/>
  <c r="FR123" i="2"/>
  <c r="FR123" i="2" a="1"/>
  <c r="EJ181" i="2"/>
  <c r="EJ181" i="2" a="1"/>
  <c r="FP139" i="2"/>
  <c r="FP139" i="2" a="1"/>
  <c r="EG182" i="2"/>
  <c r="EG182" i="2" a="1"/>
  <c r="EK107" i="2"/>
  <c r="EK107" i="2" a="1"/>
  <c r="EO201" i="2"/>
  <c r="EO201" i="2" a="1"/>
  <c r="EF114" i="2"/>
  <c r="EF114" i="2" a="1"/>
  <c r="EY127" i="2"/>
  <c r="EY127" i="2" a="1"/>
  <c r="DV185" i="2"/>
  <c r="DV185" i="2" a="1"/>
  <c r="EA174" i="2"/>
  <c r="EA174" i="2" a="1"/>
  <c r="GU176" i="2"/>
  <c r="GU176" i="2" a="1"/>
  <c r="DI171" i="2"/>
  <c r="DI171" i="2" a="1"/>
  <c r="FI171" i="2"/>
  <c r="FI171" i="2" a="1"/>
  <c r="GU158" i="2"/>
  <c r="GU158" i="2" a="1"/>
  <c r="GM192" i="2"/>
  <c r="GM192" i="2" a="1"/>
  <c r="DH170" i="2"/>
  <c r="DH170" i="2" a="1"/>
  <c r="DT166" i="2"/>
  <c r="DT166" i="2" a="1"/>
  <c r="GO120" i="2"/>
  <c r="GO120" i="2" a="1"/>
  <c r="FW158" i="2"/>
  <c r="FW158" i="2" a="1"/>
  <c r="DR190" i="2"/>
  <c r="DR190" i="2" a="1"/>
  <c r="GE179" i="2"/>
  <c r="GE179" i="2" a="1"/>
  <c r="GI120" i="2"/>
  <c r="GI120" i="2" a="1"/>
  <c r="GK188" i="2"/>
  <c r="GK188" i="2" a="1"/>
  <c r="FD140" i="2"/>
  <c r="FD140" i="2" a="1"/>
  <c r="GT109" i="2"/>
  <c r="GT109" i="2" a="1"/>
  <c r="GN127" i="2"/>
  <c r="GN127" i="2" a="1"/>
  <c r="FL118" i="2"/>
  <c r="FL118" i="2" a="1"/>
  <c r="FS193" i="2"/>
  <c r="FS193" i="2" a="1"/>
  <c r="FC170" i="2"/>
  <c r="FC170" i="2" a="1"/>
  <c r="DV132" i="2"/>
  <c r="DV132" i="2" a="1"/>
  <c r="EP109" i="2"/>
  <c r="EP109" i="2" a="1"/>
  <c r="DH162" i="2"/>
  <c r="DH162" i="2" a="1"/>
  <c r="GE146" i="2"/>
  <c r="GE146" i="2" a="1"/>
  <c r="DC165" i="2"/>
  <c r="DC165" i="2" a="1"/>
  <c r="FJ127" i="2"/>
  <c r="FJ127" i="2" a="1"/>
  <c r="GF126" i="2"/>
  <c r="GF126" i="2" a="1"/>
  <c r="FC128" i="2"/>
  <c r="FC128" i="2" a="1"/>
  <c r="EP129" i="2"/>
  <c r="EP129" i="2" a="1"/>
  <c r="FS114" i="2"/>
  <c r="FS114" i="2" a="1"/>
  <c r="DX156" i="2"/>
  <c r="DX156" i="2" a="1"/>
  <c r="FW152" i="2"/>
  <c r="FW152" i="2" a="1"/>
  <c r="FO188" i="2"/>
  <c r="FO188" i="2" a="1"/>
  <c r="EC194" i="2"/>
  <c r="EC194" i="2" a="1"/>
  <c r="FW155" i="2"/>
  <c r="FW155" i="2" a="1"/>
  <c r="DR120" i="2"/>
  <c r="DR120" i="2" a="1"/>
  <c r="GP109" i="2"/>
  <c r="GP109" i="2" a="1"/>
  <c r="FS120" i="2"/>
  <c r="FS120" i="2" a="1"/>
  <c r="DM130" i="2"/>
  <c r="DM130" i="2" a="1"/>
  <c r="GU178" i="2"/>
  <c r="GU178" i="2" a="1"/>
  <c r="GD171" i="2"/>
  <c r="GD171" i="2" a="1"/>
  <c r="FY154" i="2"/>
  <c r="FY154" i="2" a="1"/>
  <c r="DX169" i="2"/>
  <c r="DX169" i="2" a="1"/>
  <c r="DM118" i="2"/>
  <c r="DM118" i="2" a="1"/>
  <c r="DO160" i="2"/>
  <c r="DO160" i="2" a="1"/>
  <c r="EF166" i="2"/>
  <c r="EF166" i="2" a="1"/>
  <c r="DM162" i="2"/>
  <c r="DM162" i="2" a="1"/>
  <c r="FC173" i="2"/>
  <c r="FC173" i="2" a="1"/>
  <c r="FG160" i="2"/>
  <c r="FG160" i="2" a="1"/>
  <c r="FR161" i="2"/>
  <c r="FR161" i="2" a="1"/>
  <c r="EI158" i="2"/>
  <c r="EI158" i="2" a="1"/>
  <c r="FI124" i="2"/>
  <c r="FI124" i="2" a="1"/>
  <c r="FT118" i="2"/>
  <c r="FT118" i="2" a="1"/>
  <c r="EW127" i="2"/>
  <c r="EW127" i="2" a="1"/>
  <c r="DL151" i="2"/>
  <c r="DL151" i="2" a="1"/>
  <c r="GP153" i="2"/>
  <c r="GP153" i="2" a="1"/>
  <c r="EJ138" i="2"/>
  <c r="EJ138" i="2" a="1"/>
  <c r="ES124" i="2"/>
  <c r="ES124" i="2" a="1"/>
  <c r="EY187" i="2"/>
  <c r="EY187" i="2" a="1"/>
  <c r="FG111" i="2"/>
  <c r="FG111" i="2" a="1"/>
  <c r="FB106" i="2"/>
  <c r="FB106" i="2" a="1"/>
  <c r="EU143" i="2"/>
  <c r="EU143" i="2" a="1"/>
  <c r="FX134" i="2"/>
  <c r="FX134" i="2" a="1"/>
  <c r="DF165" i="2"/>
  <c r="DF165" i="2" a="1"/>
  <c r="FE164" i="2"/>
  <c r="FE164" i="2" a="1"/>
  <c r="FH186" i="2"/>
  <c r="FH186" i="2" a="1"/>
  <c r="DA170" i="2"/>
  <c r="DA170" i="2" a="1"/>
  <c r="EV132" i="2"/>
  <c r="EV132" i="2" a="1"/>
  <c r="FI143" i="2"/>
  <c r="FI143" i="2" a="1"/>
  <c r="GN186" i="2"/>
  <c r="GN186" i="2" a="1"/>
  <c r="EP105" i="2"/>
  <c r="EP105" i="2" a="1"/>
  <c r="FE112" i="2"/>
  <c r="FE112" i="2" a="1"/>
  <c r="DG172" i="2"/>
  <c r="DG172" i="2" a="1"/>
  <c r="DB190" i="2"/>
  <c r="DB190" i="2" a="1"/>
  <c r="FQ123" i="2"/>
  <c r="FQ123" i="2" a="1"/>
  <c r="FC194" i="2"/>
  <c r="FC194" i="2" a="1"/>
  <c r="GR114" i="2"/>
  <c r="GR114" i="2" a="1"/>
  <c r="EB124" i="2"/>
  <c r="EB124" i="2" a="1"/>
  <c r="EC130" i="2"/>
  <c r="EC130" i="2" a="1"/>
  <c r="EW111" i="2"/>
  <c r="EW111" i="2" a="1"/>
  <c r="FW170" i="2"/>
  <c r="FW170" i="2" a="1"/>
  <c r="GG117" i="2"/>
  <c r="GG117" i="2" a="1"/>
  <c r="DW147" i="2"/>
  <c r="DW147" i="2" a="1"/>
  <c r="FH139" i="2"/>
  <c r="FH139" i="2" a="1"/>
  <c r="DO167" i="2"/>
  <c r="DO167" i="2" a="1"/>
  <c r="DH137" i="2"/>
  <c r="DH137" i="2" a="1"/>
  <c r="FP146" i="2"/>
  <c r="FP146" i="2" a="1"/>
  <c r="DU184" i="2"/>
  <c r="DU184" i="2" a="1"/>
  <c r="FJ137" i="2"/>
  <c r="FJ137" i="2" a="1"/>
  <c r="DQ166" i="2"/>
  <c r="DQ166" i="2" a="1"/>
  <c r="GA144" i="2"/>
  <c r="GA144" i="2" a="1"/>
  <c r="FD197" i="2"/>
  <c r="FD197" i="2" a="1"/>
  <c r="FW132" i="2"/>
  <c r="FW132" i="2" a="1"/>
  <c r="FI188" i="2"/>
  <c r="FI188" i="2" a="1"/>
  <c r="DP177" i="2"/>
  <c r="DP177" i="2" a="1"/>
  <c r="EV155" i="2"/>
  <c r="EV155" i="2" a="1"/>
  <c r="GL160" i="2"/>
  <c r="GL160" i="2" a="1"/>
  <c r="GN200" i="2"/>
  <c r="GN200" i="2" a="1"/>
  <c r="FV167" i="2"/>
  <c r="FV167" i="2" a="1"/>
  <c r="FZ149" i="2"/>
  <c r="FZ149" i="2" a="1"/>
  <c r="DF162" i="2"/>
  <c r="DF162" i="2" a="1"/>
  <c r="FX159" i="2"/>
  <c r="FX159" i="2" a="1"/>
  <c r="DB149" i="2"/>
  <c r="DB149" i="2" a="1"/>
  <c r="DM150" i="2"/>
  <c r="DM150" i="2" a="1"/>
  <c r="GH164" i="2"/>
  <c r="GH164" i="2" a="1"/>
  <c r="GT144" i="2"/>
  <c r="GT144" i="2" a="1"/>
  <c r="DN104" i="2"/>
  <c r="DN104" i="2" a="1"/>
  <c r="DF133" i="2"/>
  <c r="DF133" i="2" a="1"/>
  <c r="FT152" i="2"/>
  <c r="FT152" i="2" a="1"/>
  <c r="FA125" i="2"/>
  <c r="FA125" i="2" a="1"/>
  <c r="FR189" i="2"/>
  <c r="FR189" i="2" a="1"/>
  <c r="DW135" i="2"/>
  <c r="DW135" i="2" a="1"/>
  <c r="FR187" i="2"/>
  <c r="FR187" i="2" a="1"/>
  <c r="GQ106" i="2"/>
  <c r="GQ106" i="2" a="1"/>
  <c r="FW145" i="2"/>
  <c r="FW145" i="2" a="1"/>
  <c r="DU128" i="2"/>
  <c r="DU128" i="2" a="1"/>
  <c r="GN154" i="2"/>
  <c r="GN154" i="2" a="1"/>
  <c r="DK203" i="2"/>
  <c r="DK203" i="2" a="1"/>
  <c r="DF127" i="2"/>
  <c r="DF127" i="2" a="1"/>
  <c r="GG171" i="2"/>
  <c r="GG171" i="2" a="1"/>
  <c r="FQ106" i="2"/>
  <c r="FQ106" i="2" a="1"/>
  <c r="DG138" i="2"/>
  <c r="DG138" i="2" a="1"/>
  <c r="DX172" i="2"/>
  <c r="DX172" i="2" a="1"/>
  <c r="DC131" i="2"/>
  <c r="DC131" i="2" a="1"/>
  <c r="FN176" i="2"/>
  <c r="FN176" i="2" a="1"/>
  <c r="FI149" i="2"/>
  <c r="FI149" i="2" a="1"/>
  <c r="DB175" i="2"/>
  <c r="DB175" i="2" a="1"/>
  <c r="DE134" i="2"/>
  <c r="DE134" i="2" a="1"/>
  <c r="EV200" i="2"/>
  <c r="EV200" i="2" a="1"/>
  <c r="DV163" i="2"/>
  <c r="DV163" i="2" a="1"/>
  <c r="FH133" i="2"/>
  <c r="FH133" i="2" a="1"/>
  <c r="EU167" i="2"/>
  <c r="EU167" i="2" a="1"/>
  <c r="EU158" i="2"/>
  <c r="EU158" i="2" a="1"/>
  <c r="DQ129" i="2"/>
  <c r="DQ129" i="2" a="1"/>
  <c r="EY153" i="2"/>
  <c r="EY153" i="2" a="1"/>
  <c r="EE183" i="2"/>
  <c r="EE183" i="2" a="1"/>
  <c r="GS116" i="2"/>
  <c r="GS116" i="2" a="1"/>
  <c r="DZ154" i="2"/>
  <c r="DZ154" i="2" a="1"/>
  <c r="EW151" i="2"/>
  <c r="EW151" i="2" a="1"/>
  <c r="GO151" i="2"/>
  <c r="GO151" i="2" a="1"/>
  <c r="DV194" i="2"/>
  <c r="DV194" i="2" a="1"/>
  <c r="GL172" i="2"/>
  <c r="GL172" i="2" a="1"/>
  <c r="FT115" i="2"/>
  <c r="FT115" i="2" a="1"/>
  <c r="GH161" i="2"/>
  <c r="GH161" i="2" a="1"/>
  <c r="ED195" i="2"/>
  <c r="ED195" i="2" a="1"/>
  <c r="FM139" i="2"/>
  <c r="FM139" i="2" a="1"/>
  <c r="GO118" i="2"/>
  <c r="GO118" i="2" a="1"/>
  <c r="GI162" i="2"/>
  <c r="GI162" i="2" a="1"/>
  <c r="DF191" i="2"/>
  <c r="DF191" i="2" a="1"/>
  <c r="DC190" i="2"/>
  <c r="DC190" i="2" a="1"/>
  <c r="ER203" i="2"/>
  <c r="ER203" i="2" a="1"/>
  <c r="DI135" i="2"/>
  <c r="DI135" i="2" a="1"/>
  <c r="FN120" i="2"/>
  <c r="FN120" i="2" a="1"/>
  <c r="DQ119" i="2"/>
  <c r="DQ119" i="2" a="1"/>
  <c r="GU169" i="2"/>
  <c r="GU169" i="2" a="1"/>
  <c r="GI189" i="2"/>
  <c r="GI189" i="2" a="1"/>
  <c r="FS125" i="2"/>
  <c r="FS125" i="2" a="1"/>
  <c r="GF153" i="2"/>
  <c r="GF153" i="2" a="1"/>
  <c r="EE120" i="2"/>
  <c r="EE120" i="2" a="1"/>
  <c r="GH195" i="2"/>
  <c r="GH195" i="2" a="1"/>
  <c r="EN112" i="2"/>
  <c r="EN112" i="2" a="1"/>
  <c r="GI198" i="2"/>
  <c r="GI198" i="2" a="1"/>
  <c r="GK177" i="2"/>
  <c r="GK177" i="2" a="1"/>
  <c r="FE135" i="2"/>
  <c r="FE135" i="2" a="1"/>
  <c r="GO129" i="2"/>
  <c r="GO129" i="2" a="1"/>
  <c r="GC202" i="2"/>
  <c r="GC202" i="2" a="1"/>
  <c r="DN154" i="2"/>
  <c r="DN154" i="2" a="1"/>
  <c r="GD134" i="2"/>
  <c r="GD134" i="2" a="1"/>
  <c r="EJ203" i="2"/>
  <c r="EJ203" i="2" a="1"/>
  <c r="DI123" i="2"/>
  <c r="DI123" i="2" a="1"/>
  <c r="ER168" i="2"/>
  <c r="ER168" i="2" a="1"/>
  <c r="FB182" i="2"/>
  <c r="FB182" i="2" a="1"/>
  <c r="FR136" i="2"/>
  <c r="FR136" i="2" a="1"/>
  <c r="FQ136" i="2"/>
  <c r="FQ136" i="2" a="1"/>
  <c r="DR152" i="2"/>
  <c r="DR152" i="2" a="1"/>
  <c r="FZ173" i="2"/>
  <c r="FZ173" i="2" a="1"/>
  <c r="FZ186" i="2"/>
  <c r="FZ186" i="2" a="1"/>
  <c r="EV168" i="2"/>
  <c r="EV168" i="2" a="1"/>
  <c r="GD150" i="2"/>
  <c r="GD150" i="2" a="1"/>
  <c r="EL134" i="2"/>
  <c r="EL134" i="2" a="1"/>
  <c r="GF193" i="2"/>
  <c r="GF193" i="2" a="1"/>
  <c r="FR188" i="2"/>
  <c r="FR188" i="2" a="1"/>
  <c r="EH160" i="2"/>
  <c r="EH160" i="2" a="1"/>
  <c r="EI175" i="2"/>
  <c r="EI175" i="2" a="1"/>
  <c r="EY123" i="2"/>
  <c r="EY123" i="2" a="1"/>
  <c r="DP151" i="2"/>
  <c r="DP151" i="2" a="1"/>
  <c r="EQ203" i="2"/>
  <c r="EQ203" i="2" a="1"/>
  <c r="EG109" i="2"/>
  <c r="EG109" i="2" a="1"/>
  <c r="EO157" i="2"/>
  <c r="EO157" i="2" a="1"/>
  <c r="FQ134" i="2"/>
  <c r="FQ134" i="2" a="1"/>
  <c r="FI193" i="2"/>
  <c r="FI193" i="2" a="1"/>
  <c r="EE193" i="2"/>
  <c r="EE193" i="2" a="1"/>
  <c r="EA107" i="2"/>
  <c r="EA107" i="2" a="1"/>
  <c r="FQ173" i="2"/>
  <c r="FQ173" i="2" a="1"/>
  <c r="GT158" i="2"/>
  <c r="GT158" i="2" a="1"/>
  <c r="DC186" i="2"/>
  <c r="DC186" i="2" a="1"/>
  <c r="DK121" i="2"/>
  <c r="DK121" i="2" a="1"/>
  <c r="FH199" i="2"/>
  <c r="FH199" i="2" a="1"/>
  <c r="DS114" i="2"/>
  <c r="DS114" i="2" a="1"/>
  <c r="DX125" i="2"/>
  <c r="DX125" i="2" a="1"/>
  <c r="DN194" i="2"/>
  <c r="DN194" i="2" a="1"/>
  <c r="FL187" i="2"/>
  <c r="FL187" i="2" a="1"/>
  <c r="FU200" i="2"/>
  <c r="FU200" i="2" a="1"/>
  <c r="GF160" i="2"/>
  <c r="GF160" i="2" a="1"/>
  <c r="DR158" i="2"/>
  <c r="DR158" i="2" a="1"/>
  <c r="ET108" i="2"/>
  <c r="ET108" i="2" a="1"/>
  <c r="DP153" i="2"/>
  <c r="DP153" i="2" a="1"/>
  <c r="EF193" i="2"/>
  <c r="EF193" i="2" a="1"/>
  <c r="EF135" i="2"/>
  <c r="EF135" i="2" a="1"/>
  <c r="FN182" i="2"/>
  <c r="FN182" i="2" a="1"/>
  <c r="EB106" i="2"/>
  <c r="EB106" i="2" a="1"/>
  <c r="DA187" i="2"/>
  <c r="DA187" i="2" a="1"/>
  <c r="EN149" i="2"/>
  <c r="EN149" i="2" a="1"/>
  <c r="FF111" i="2"/>
  <c r="FF111" i="2" a="1"/>
  <c r="GQ124" i="2"/>
  <c r="GQ124" i="2" a="1"/>
  <c r="FP115" i="2"/>
  <c r="FP115" i="2" a="1"/>
  <c r="DN179" i="2"/>
  <c r="DN179" i="2" a="1"/>
  <c r="ES180" i="2"/>
  <c r="ES180" i="2" a="1"/>
  <c r="FA187" i="2"/>
  <c r="FA187" i="2" a="1"/>
  <c r="FT104" i="2"/>
  <c r="FT104" i="2" a="1"/>
  <c r="EI118" i="2"/>
  <c r="EI118" i="2" a="1"/>
  <c r="GK132" i="2"/>
  <c r="GK132" i="2" a="1"/>
  <c r="FO129" i="2"/>
  <c r="FO129" i="2" a="1"/>
  <c r="DU201" i="2"/>
  <c r="DU201" i="2" a="1"/>
  <c r="FL165" i="2"/>
  <c r="FL165" i="2" a="1"/>
  <c r="DN126" i="2"/>
  <c r="DN126" i="2" a="1"/>
  <c r="EJ157" i="2"/>
  <c r="EJ157" i="2" a="1"/>
  <c r="EU113" i="2"/>
  <c r="EU113" i="2" a="1"/>
  <c r="EC174" i="2"/>
  <c r="EC174" i="2" a="1"/>
  <c r="GF109" i="2"/>
  <c r="GF109" i="2" a="1"/>
  <c r="GJ185" i="2"/>
  <c r="GJ185" i="2" a="1"/>
  <c r="FK128" i="2"/>
  <c r="FK128" i="2" a="1"/>
  <c r="GP156" i="2"/>
  <c r="GP156" i="2" a="1"/>
  <c r="DO166" i="2"/>
  <c r="DO166" i="2" a="1"/>
  <c r="GG191" i="2"/>
  <c r="GG191" i="2" a="1"/>
  <c r="DO154" i="2"/>
  <c r="DO154" i="2" a="1"/>
  <c r="DT116" i="2"/>
  <c r="DT116" i="2" a="1"/>
  <c r="FW140" i="2"/>
  <c r="FW140" i="2" a="1"/>
  <c r="GU152" i="2"/>
  <c r="GU152" i="2" a="1"/>
  <c r="EG120" i="2"/>
  <c r="EG120" i="2" a="1"/>
  <c r="EQ115" i="2"/>
  <c r="EQ115" i="2" a="1"/>
  <c r="DK136" i="2"/>
  <c r="DK136" i="2" a="1"/>
  <c r="DG105" i="2"/>
  <c r="DG105" i="2" a="1"/>
  <c r="FS159" i="2"/>
  <c r="FS159" i="2" a="1"/>
  <c r="DD138" i="2"/>
  <c r="DD138" i="2" a="1"/>
  <c r="FR105" i="2"/>
  <c r="FR105" i="2" a="1"/>
  <c r="FO203" i="2"/>
  <c r="FO203" i="2" a="1"/>
  <c r="FH200" i="2"/>
  <c r="FH200" i="2" a="1"/>
  <c r="ES167" i="2"/>
  <c r="ES167" i="2" a="1"/>
  <c r="GF181" i="2"/>
  <c r="GF181" i="2" a="1"/>
  <c r="EI197" i="2"/>
  <c r="EI197" i="2" a="1"/>
  <c r="GU113" i="2"/>
  <c r="GU113" i="2" a="1"/>
  <c r="EN113" i="2"/>
  <c r="EN113" i="2" a="1"/>
  <c r="GS115" i="2"/>
  <c r="GS115" i="2" a="1"/>
  <c r="FY159" i="2"/>
  <c r="FY159" i="2" a="1"/>
  <c r="FN141" i="2"/>
  <c r="FN141" i="2" a="1"/>
  <c r="EM182" i="2"/>
  <c r="EM182" i="2" a="1"/>
  <c r="EM176" i="2"/>
  <c r="EM176" i="2" a="1"/>
  <c r="DN147" i="2"/>
  <c r="DN147" i="2" a="1"/>
  <c r="EG146" i="2"/>
  <c r="EG146" i="2" a="1"/>
  <c r="EV173" i="2"/>
  <c r="EV173" i="2" a="1"/>
  <c r="DJ111" i="2"/>
  <c r="DJ111" i="2" a="1"/>
  <c r="FQ191" i="2"/>
  <c r="FQ191" i="2" a="1"/>
  <c r="DB196" i="2"/>
  <c r="DB196" i="2" a="1"/>
  <c r="GO124" i="2"/>
  <c r="GO124" i="2" a="1"/>
  <c r="DI175" i="2"/>
  <c r="DI175" i="2" a="1"/>
  <c r="DX127" i="2"/>
  <c r="DX127" i="2" a="1"/>
  <c r="ES112" i="2"/>
  <c r="ES112" i="2" a="1"/>
  <c r="GT142" i="2"/>
  <c r="GT142" i="2" a="1"/>
  <c r="EF201" i="2"/>
  <c r="EF201" i="2" a="1"/>
  <c r="GS195" i="2"/>
  <c r="GS195" i="2" a="1"/>
  <c r="ER134" i="2"/>
  <c r="ER134" i="2" a="1"/>
  <c r="EK172" i="2"/>
  <c r="EK172" i="2" a="1"/>
  <c r="DW132" i="2"/>
  <c r="DW132" i="2" a="1"/>
  <c r="FZ161" i="2"/>
  <c r="FZ161" i="2" a="1"/>
  <c r="FB153" i="2"/>
  <c r="FB153" i="2" a="1"/>
  <c r="GU195" i="2"/>
  <c r="GU195" i="2" a="1"/>
  <c r="ER126" i="2"/>
  <c r="ER126" i="2" a="1"/>
  <c r="FE122" i="2"/>
  <c r="FE122" i="2" a="1"/>
  <c r="FY189" i="2"/>
  <c r="FY189" i="2" a="1"/>
  <c r="GL142" i="2"/>
  <c r="GL142" i="2" a="1"/>
  <c r="DE122" i="2"/>
  <c r="DE122" i="2" a="1"/>
  <c r="DQ175" i="2"/>
  <c r="DQ175" i="2" a="1"/>
  <c r="FV195" i="2"/>
  <c r="FV195" i="2" a="1"/>
  <c r="GI122" i="2"/>
  <c r="GI122" i="2" a="1"/>
  <c r="FI129" i="2"/>
  <c r="FI129" i="2" a="1"/>
  <c r="EZ175" i="2"/>
  <c r="EZ175" i="2" a="1"/>
  <c r="GL179" i="2"/>
  <c r="GL179" i="2" a="1"/>
  <c r="FO151" i="2"/>
  <c r="FO151" i="2" a="1"/>
  <c r="DE140" i="2"/>
  <c r="DE140" i="2" a="1"/>
  <c r="EJ150" i="2"/>
  <c r="EJ150" i="2" a="1"/>
  <c r="GH184" i="2"/>
  <c r="GH184" i="2" a="1"/>
  <c r="FK151" i="2"/>
  <c r="FK151" i="2" a="1"/>
  <c r="GI115" i="2"/>
  <c r="GI115" i="2" a="1"/>
  <c r="EW198" i="2"/>
  <c r="EW198" i="2" a="1"/>
  <c r="EH136" i="2"/>
  <c r="EH136" i="2" a="1"/>
  <c r="ET192" i="2"/>
  <c r="ET192" i="2" a="1"/>
  <c r="GG163" i="2"/>
  <c r="GG163" i="2" a="1"/>
  <c r="EG138" i="2"/>
  <c r="EG138" i="2" a="1"/>
  <c r="DE199" i="2"/>
  <c r="DE199" i="2" a="1"/>
  <c r="FG173" i="2"/>
  <c r="FG173" i="2" a="1"/>
  <c r="FD130" i="2"/>
  <c r="FD130" i="2" a="1"/>
  <c r="EF196" i="2"/>
  <c r="EF196" i="2" a="1"/>
  <c r="GC138" i="2"/>
  <c r="GC138" i="2" a="1"/>
  <c r="GN106" i="2"/>
  <c r="GN106" i="2" a="1"/>
  <c r="EN203" i="2"/>
  <c r="EN203" i="2" a="1"/>
  <c r="DL121" i="2"/>
  <c r="DL121" i="2" a="1"/>
  <c r="GS142" i="2"/>
  <c r="GS142" i="2" a="1"/>
  <c r="FA177" i="2"/>
  <c r="FA177" i="2" a="1"/>
  <c r="GV185" i="2"/>
  <c r="GV185" i="2" a="1"/>
  <c r="GO107" i="2"/>
  <c r="GO107" i="2" a="1"/>
  <c r="FV193" i="2"/>
  <c r="FV193" i="2" a="1"/>
  <c r="FP138" i="2"/>
  <c r="FP138" i="2" a="1"/>
  <c r="ER161" i="2"/>
  <c r="ER161" i="2" a="1"/>
  <c r="ES140" i="2"/>
  <c r="ES140" i="2" a="1"/>
  <c r="EG142" i="2"/>
  <c r="EG142" i="2" a="1"/>
  <c r="DB107" i="2"/>
  <c r="DB107" i="2" a="1"/>
  <c r="FZ142" i="2"/>
  <c r="FZ142" i="2" a="1"/>
  <c r="DF163" i="2"/>
  <c r="DF163" i="2" a="1"/>
  <c r="DJ160" i="2"/>
  <c r="DJ160" i="2" a="1"/>
  <c r="DV113" i="2"/>
  <c r="DV113" i="2" a="1"/>
  <c r="GH131" i="2"/>
  <c r="GH131" i="2" a="1"/>
  <c r="GB118" i="2"/>
  <c r="GB118" i="2" a="1"/>
  <c r="GB158" i="2"/>
  <c r="GB158" i="2" a="1"/>
  <c r="DZ130" i="2"/>
  <c r="DZ130" i="2" a="1"/>
  <c r="GQ137" i="2"/>
  <c r="GQ137" i="2" a="1"/>
  <c r="FH104" i="2"/>
  <c r="FH104" i="2" a="1"/>
  <c r="EL165" i="2"/>
  <c r="EL165" i="2" a="1"/>
  <c r="DE111" i="2"/>
  <c r="DE111" i="2" a="1"/>
  <c r="GJ171" i="2"/>
  <c r="GJ171" i="2" a="1"/>
  <c r="DP161" i="2"/>
  <c r="DP161" i="2" a="1"/>
  <c r="DF179" i="2"/>
  <c r="DF179" i="2" a="1"/>
  <c r="EG164" i="2"/>
  <c r="EG164" i="2" a="1"/>
  <c r="EU148" i="2"/>
  <c r="EU148" i="2" a="1"/>
  <c r="FR164" i="2"/>
  <c r="FR164" i="2" a="1"/>
  <c r="ET104" i="2"/>
  <c r="ET104" i="2" a="1"/>
  <c r="EA122" i="2"/>
  <c r="EA122" i="2" a="1"/>
  <c r="FW174" i="2"/>
  <c r="FW174" i="2" a="1"/>
  <c r="DN118" i="2"/>
  <c r="DN118" i="2" a="1"/>
  <c r="EQ189" i="2"/>
  <c r="EQ189" i="2" a="1"/>
  <c r="GJ172" i="2"/>
  <c r="GJ172" i="2" a="1"/>
  <c r="GA104" i="2"/>
  <c r="GA104" i="2" a="1"/>
  <c r="FC176" i="2"/>
  <c r="FC176" i="2" a="1"/>
  <c r="EE109" i="2"/>
  <c r="EE109" i="2" a="1"/>
  <c r="GV153" i="2"/>
  <c r="GV153" i="2" a="1"/>
  <c r="GI154" i="2"/>
  <c r="GI154" i="2" a="1"/>
  <c r="DT128" i="2"/>
  <c r="DT128" i="2" a="1"/>
  <c r="FH168" i="2"/>
  <c r="FH168" i="2" a="1"/>
  <c r="DE105" i="2"/>
  <c r="DE105" i="2" a="1"/>
  <c r="EV125" i="2"/>
  <c r="EV125" i="2" a="1"/>
  <c r="DP160" i="2"/>
  <c r="DP160" i="2" a="1"/>
  <c r="GT191" i="2"/>
  <c r="GT191" i="2" a="1"/>
  <c r="GO141" i="2"/>
  <c r="GO141" i="2" a="1"/>
  <c r="GV149" i="2"/>
  <c r="GV149" i="2" a="1"/>
  <c r="DJ146" i="2"/>
  <c r="DJ146" i="2" a="1"/>
  <c r="DV140" i="2"/>
  <c r="DV140" i="2" a="1"/>
  <c r="FF134" i="2"/>
  <c r="FF134" i="2" a="1"/>
  <c r="EY184" i="2"/>
  <c r="EY184" i="2" a="1"/>
  <c r="EZ145" i="2"/>
  <c r="EZ145" i="2" a="1"/>
  <c r="FY118" i="2"/>
  <c r="FY118" i="2" a="1"/>
  <c r="FP184" i="2"/>
  <c r="FP184" i="2" a="1"/>
  <c r="DU203" i="2"/>
  <c r="DU203" i="2" a="1"/>
  <c r="FB200" i="2"/>
  <c r="FB200" i="2" a="1"/>
  <c r="GB169" i="2"/>
  <c r="GB169" i="2" a="1"/>
  <c r="FO138" i="2"/>
  <c r="FO138" i="2" a="1"/>
  <c r="EW164" i="2"/>
  <c r="EW164" i="2" a="1"/>
  <c r="EE195" i="2"/>
  <c r="EE195" i="2" a="1"/>
  <c r="DI199" i="2"/>
  <c r="DI199" i="2" a="1"/>
  <c r="ET173" i="2"/>
  <c r="ET173" i="2" a="1"/>
  <c r="GH128" i="2"/>
  <c r="GH128" i="2" a="1"/>
  <c r="FN179" i="2"/>
  <c r="FN179" i="2" a="1"/>
  <c r="FL114" i="2"/>
  <c r="FL114" i="2" a="1"/>
  <c r="GN117" i="2"/>
  <c r="GN117" i="2" a="1"/>
  <c r="GV131" i="2"/>
  <c r="GV131" i="2" a="1"/>
  <c r="FC108" i="2"/>
  <c r="FC108" i="2" a="1"/>
  <c r="FP195" i="2"/>
  <c r="FP195" i="2" a="1"/>
  <c r="ES195" i="2"/>
  <c r="ES195" i="2" a="1"/>
  <c r="FW189" i="2"/>
  <c r="FW189" i="2" a="1"/>
  <c r="GA129" i="2"/>
  <c r="GA129" i="2" a="1"/>
  <c r="GK144" i="2"/>
  <c r="GK144" i="2" a="1"/>
  <c r="ET129" i="2"/>
  <c r="ET129" i="2" a="1"/>
  <c r="EP121" i="2"/>
  <c r="EP121" i="2" a="1"/>
  <c r="DS168" i="2"/>
  <c r="DS168" i="2" a="1"/>
  <c r="EB126" i="2"/>
  <c r="EB126" i="2" a="1"/>
  <c r="EC182" i="2"/>
  <c r="EC182" i="2" a="1"/>
  <c r="EM151" i="2"/>
  <c r="EM151" i="2" a="1"/>
  <c r="FA173" i="2"/>
  <c r="FA173" i="2" a="1"/>
  <c r="FY166" i="2"/>
  <c r="FY166" i="2" a="1"/>
  <c r="GB150" i="2"/>
  <c r="GB150" i="2" a="1"/>
  <c r="EI152" i="2"/>
  <c r="EI152" i="2" a="1"/>
  <c r="EG181" i="2"/>
  <c r="EG181" i="2" a="1"/>
  <c r="FU108" i="2"/>
  <c r="FU108" i="2" a="1"/>
  <c r="EM198" i="2"/>
  <c r="EM198" i="2" a="1"/>
  <c r="ES134" i="2"/>
  <c r="ES134" i="2" a="1"/>
  <c r="FO187" i="2"/>
  <c r="FO187" i="2" a="1"/>
  <c r="GD151" i="2"/>
  <c r="GD151" i="2" a="1"/>
  <c r="ET177" i="2"/>
  <c r="ET177" i="2" a="1"/>
  <c r="GI196" i="2"/>
  <c r="GI196" i="2" a="1"/>
  <c r="DR151" i="2"/>
  <c r="DR151" i="2" a="1"/>
  <c r="EL187" i="2"/>
  <c r="EL187" i="2" a="1"/>
  <c r="DC175" i="2"/>
  <c r="DC175" i="2" a="1"/>
  <c r="DD132" i="2"/>
  <c r="DD132" i="2" a="1"/>
  <c r="GH151" i="2"/>
  <c r="GH151" i="2" a="1"/>
  <c r="DN149" i="2"/>
  <c r="DN149" i="2" a="1"/>
  <c r="FT179" i="2"/>
  <c r="FT179" i="2" a="1"/>
  <c r="GR115" i="2"/>
  <c r="GR115" i="2" a="1"/>
  <c r="EG119" i="2"/>
  <c r="EG119" i="2" a="1"/>
  <c r="GC190" i="2"/>
  <c r="GC190" i="2" a="1"/>
  <c r="FD149" i="2"/>
  <c r="FD149" i="2" a="1"/>
  <c r="FH109" i="2"/>
  <c r="FH109" i="2" a="1"/>
  <c r="EE139" i="2"/>
  <c r="EE139" i="2" a="1"/>
  <c r="EK177" i="2"/>
  <c r="EK177" i="2" a="1"/>
  <c r="DC118" i="2"/>
  <c r="DC118" i="2" a="1"/>
  <c r="DZ190" i="2"/>
  <c r="DZ190" i="2" a="1"/>
  <c r="GQ180" i="2"/>
  <c r="GQ180" i="2" a="1"/>
  <c r="FA128" i="2"/>
  <c r="FA128" i="2" a="1"/>
  <c r="GU166" i="2"/>
  <c r="GU166" i="2" a="1"/>
  <c r="GO166" i="2"/>
  <c r="GO166" i="2" a="1"/>
  <c r="GJ139" i="2"/>
  <c r="GJ139" i="2" a="1"/>
  <c r="GM109" i="2"/>
  <c r="GM109" i="2" a="1"/>
  <c r="GL156" i="2"/>
  <c r="GL156" i="2" a="1"/>
  <c r="FZ165" i="2"/>
  <c r="FZ165" i="2" a="1"/>
  <c r="FF177" i="2"/>
  <c r="FF177" i="2" a="1"/>
  <c r="FS149" i="2"/>
  <c r="FS149" i="2" a="1"/>
  <c r="EC137" i="2"/>
  <c r="EC137" i="2" a="1"/>
  <c r="DL163" i="2"/>
  <c r="DL163" i="2" a="1"/>
  <c r="FN168" i="2"/>
  <c r="FN168" i="2" a="1"/>
  <c r="DF181" i="2"/>
  <c r="DF181" i="2" a="1"/>
  <c r="FL129" i="2"/>
  <c r="FL129" i="2" a="1"/>
  <c r="DU175" i="2"/>
  <c r="DU175" i="2" a="1"/>
  <c r="FK123" i="2"/>
  <c r="FK123" i="2" a="1"/>
  <c r="GB179" i="2"/>
  <c r="GB179" i="2" a="1"/>
  <c r="FA197" i="2"/>
  <c r="FA197" i="2" a="1"/>
  <c r="DL183" i="2"/>
  <c r="DL183" i="2" a="1"/>
  <c r="DO119" i="2"/>
  <c r="DO119" i="2" a="1"/>
  <c r="EZ154" i="2"/>
  <c r="EZ154" i="2" a="1"/>
  <c r="GU201" i="2"/>
  <c r="GU201" i="2" a="1"/>
  <c r="EP107" i="2"/>
  <c r="EP107" i="2" a="1"/>
  <c r="DP166" i="2"/>
  <c r="DP166" i="2" a="1"/>
  <c r="ES155" i="2"/>
  <c r="ES155" i="2" a="1"/>
  <c r="EX153" i="2"/>
  <c r="EX153" i="2" a="1"/>
  <c r="EQ105" i="2"/>
  <c r="EQ105" i="2" a="1"/>
  <c r="DZ119" i="2"/>
  <c r="DZ119" i="2" a="1"/>
  <c r="FS139" i="2"/>
  <c r="FS139" i="2" a="1"/>
  <c r="GS162" i="2"/>
  <c r="GS162" i="2" a="1"/>
  <c r="FW112" i="2"/>
  <c r="FW112" i="2" a="1"/>
  <c r="EN198" i="2"/>
  <c r="EN198" i="2" a="1"/>
  <c r="GG123" i="2"/>
  <c r="GG123" i="2" a="1"/>
  <c r="DO183" i="2"/>
  <c r="DO183" i="2" a="1"/>
  <c r="GI128" i="2"/>
  <c r="GI128" i="2" a="1"/>
  <c r="GJ112" i="2"/>
  <c r="GJ112" i="2" a="1"/>
  <c r="EM133" i="2"/>
  <c r="EM133" i="2" a="1"/>
  <c r="GV118" i="2"/>
  <c r="GV118" i="2" a="1"/>
  <c r="FN128" i="2"/>
  <c r="FN128" i="2" a="1"/>
  <c r="EY142" i="2"/>
  <c r="EY142" i="2" a="1"/>
  <c r="DG189" i="2"/>
  <c r="DG189" i="2" a="1"/>
  <c r="DU166" i="2"/>
  <c r="DU166" i="2" a="1"/>
  <c r="FJ150" i="2"/>
  <c r="FJ150" i="2" a="1"/>
  <c r="GK172" i="2"/>
  <c r="GK172" i="2" a="1"/>
  <c r="EW185" i="2"/>
  <c r="EW185" i="2" a="1"/>
  <c r="EM175" i="2"/>
  <c r="EM175" i="2" a="1"/>
  <c r="GA126" i="2"/>
  <c r="GA126" i="2" a="1"/>
  <c r="DO138" i="2"/>
  <c r="DO138" i="2" a="1"/>
  <c r="EF171" i="2"/>
  <c r="EF171" i="2" a="1"/>
  <c r="GV172" i="2"/>
  <c r="GV172" i="2" a="1"/>
  <c r="DL186" i="2"/>
  <c r="DL186" i="2" a="1"/>
  <c r="EC129" i="2"/>
  <c r="EC129" i="2" a="1"/>
  <c r="DB148" i="2"/>
  <c r="DB148" i="2" a="1"/>
  <c r="EM158" i="2"/>
  <c r="EM158" i="2" a="1"/>
  <c r="GL122" i="2"/>
  <c r="GL122" i="2" a="1"/>
  <c r="EY173" i="2"/>
  <c r="EY173" i="2" a="1"/>
  <c r="EA149" i="2"/>
  <c r="EA149" i="2" a="1"/>
  <c r="GB139" i="2"/>
  <c r="GB139" i="2" a="1"/>
  <c r="GM147" i="2"/>
  <c r="GM147" i="2" a="1"/>
  <c r="EN124" i="2"/>
  <c r="EN124" i="2" a="1"/>
  <c r="EM160" i="2"/>
  <c r="EM160" i="2" a="1"/>
  <c r="DS191" i="2"/>
  <c r="DS191" i="2" a="1"/>
  <c r="FM171" i="2"/>
  <c r="FM171" i="2" a="1"/>
  <c r="EJ183" i="2"/>
  <c r="EJ183" i="2" a="1"/>
  <c r="EE104" i="2"/>
  <c r="EE104" i="2" a="1"/>
  <c r="EB167" i="2"/>
  <c r="EB167" i="2" a="1"/>
  <c r="FR173" i="2"/>
  <c r="FR173" i="2" a="1"/>
  <c r="EW192" i="2"/>
  <c r="EW192" i="2" a="1"/>
  <c r="EK188" i="2"/>
  <c r="EK188" i="2" a="1"/>
  <c r="GS132" i="2"/>
  <c r="GS132" i="2" a="1"/>
  <c r="EQ186" i="2"/>
  <c r="EQ186" i="2" a="1"/>
  <c r="DR183" i="2"/>
  <c r="DR183" i="2" a="1"/>
  <c r="DD199" i="2"/>
  <c r="DD199" i="2" a="1"/>
  <c r="GQ163" i="2"/>
  <c r="GQ163" i="2" a="1"/>
  <c r="EE187" i="2"/>
  <c r="EE187" i="2" a="1"/>
  <c r="ET162" i="2"/>
  <c r="ET162" i="2" a="1"/>
  <c r="FV181" i="2"/>
  <c r="FV181" i="2" a="1"/>
  <c r="ET189" i="2"/>
  <c r="ET189" i="2" a="1"/>
  <c r="FA181" i="2"/>
  <c r="FA181" i="2" a="1"/>
  <c r="FN107" i="2"/>
  <c r="FN107" i="2" a="1"/>
  <c r="DZ164" i="2"/>
  <c r="DZ164" i="2" a="1"/>
  <c r="FM108" i="2"/>
  <c r="FM108" i="2" a="1"/>
  <c r="GO175" i="2"/>
  <c r="GO175" i="2" a="1"/>
  <c r="DT109" i="2"/>
  <c r="DT109" i="2" a="1"/>
  <c r="FB129" i="2"/>
  <c r="FB129" i="2" a="1"/>
  <c r="EZ116" i="2"/>
  <c r="EZ116" i="2" a="1"/>
  <c r="DR155" i="2"/>
  <c r="DR155" i="2" a="1"/>
  <c r="EK184" i="2"/>
  <c r="EK184" i="2" a="1"/>
  <c r="EB184" i="2"/>
  <c r="EB184" i="2" a="1"/>
  <c r="GM190" i="2"/>
  <c r="GM190" i="2" a="1"/>
  <c r="FS172" i="2"/>
  <c r="FS172" i="2" a="1"/>
  <c r="GI168" i="2"/>
  <c r="GI168" i="2" a="1"/>
  <c r="FH144" i="2"/>
  <c r="FH144" i="2" a="1"/>
  <c r="EV111" i="2"/>
  <c r="EV111" i="2" a="1"/>
  <c r="GA156" i="2"/>
  <c r="GA156" i="2" a="1"/>
  <c r="EK115" i="2"/>
  <c r="EK115" i="2" a="1"/>
  <c r="GB194" i="2"/>
  <c r="GB194" i="2" a="1"/>
  <c r="FN115" i="2"/>
  <c r="FN115" i="2" a="1"/>
  <c r="GO130" i="2"/>
  <c r="GO130" i="2" a="1"/>
  <c r="FM134" i="2"/>
  <c r="FM134" i="2" a="1"/>
  <c r="FV138" i="2"/>
  <c r="FV138" i="2" a="1"/>
  <c r="FQ188" i="2"/>
  <c r="FQ188" i="2" a="1"/>
  <c r="DO172" i="2"/>
  <c r="DO172" i="2" a="1"/>
  <c r="FV162" i="2"/>
  <c r="FV162" i="2" a="1"/>
  <c r="FG155" i="2"/>
  <c r="FG155" i="2" a="1"/>
  <c r="GN168" i="2"/>
  <c r="GN168" i="2" a="1"/>
  <c r="GS179" i="2"/>
  <c r="GS179" i="2" a="1"/>
  <c r="FH162" i="2"/>
  <c r="FH162" i="2" a="1"/>
  <c r="DI196" i="2"/>
  <c r="DI196" i="2" a="1"/>
  <c r="FG152" i="2"/>
  <c r="FG152" i="2" a="1"/>
  <c r="GP152" i="2"/>
  <c r="GP152" i="2" a="1"/>
  <c r="DJ124" i="2"/>
  <c r="DJ124" i="2" a="1"/>
  <c r="DC197" i="2"/>
  <c r="DC197" i="2" a="1"/>
  <c r="EF199" i="2"/>
  <c r="EF199" i="2" a="1"/>
  <c r="EW186" i="2"/>
  <c r="EW186" i="2" a="1"/>
  <c r="EA113" i="2"/>
  <c r="EA113" i="2" a="1"/>
  <c r="DG107" i="2"/>
  <c r="DG107" i="2" a="1"/>
  <c r="FC178" i="2"/>
  <c r="FC178" i="2" a="1"/>
  <c r="EP168" i="2"/>
  <c r="EP168" i="2" a="1"/>
  <c r="GP130" i="2"/>
  <c r="GP130" i="2" a="1"/>
  <c r="GF190" i="2"/>
  <c r="GF190" i="2" a="1"/>
  <c r="DQ132" i="2"/>
  <c r="DQ132" i="2" a="1"/>
  <c r="GU148" i="2"/>
  <c r="GU148" i="2" a="1"/>
  <c r="EO184" i="2"/>
  <c r="EO184" i="2" a="1"/>
  <c r="FU143" i="2"/>
  <c r="FU143" i="2" a="1"/>
  <c r="DI178" i="2"/>
  <c r="DI178" i="2" a="1"/>
  <c r="DA177" i="2"/>
  <c r="DA177" i="2" a="1"/>
  <c r="FH166" i="2"/>
  <c r="FH166" i="2" a="1"/>
  <c r="FR198" i="2"/>
  <c r="FR198" i="2" a="1"/>
  <c r="EL137" i="2"/>
  <c r="EL137" i="2" a="1"/>
  <c r="DQ195" i="2"/>
  <c r="DQ195" i="2" a="1"/>
  <c r="FE203" i="2"/>
  <c r="FE203" i="2" a="1"/>
  <c r="FI182" i="2"/>
  <c r="FI182" i="2" a="1"/>
  <c r="DQ165" i="2"/>
  <c r="DQ165" i="2" a="1"/>
  <c r="FD147" i="2"/>
  <c r="FD147" i="2" a="1"/>
  <c r="GG134" i="2"/>
  <c r="GG134" i="2" a="1"/>
  <c r="DQ120" i="2"/>
  <c r="DQ120" i="2" a="1"/>
  <c r="GI137" i="2"/>
  <c r="GI137" i="2" a="1"/>
  <c r="DF150" i="2"/>
  <c r="DF150" i="2" a="1"/>
  <c r="GM150" i="2"/>
  <c r="GM150" i="2" a="1"/>
  <c r="DV160" i="2"/>
  <c r="DV160" i="2" a="1"/>
  <c r="DA120" i="2"/>
  <c r="DA120" i="2" a="1"/>
  <c r="FE142" i="2"/>
  <c r="FE142" i="2" a="1"/>
  <c r="FJ134" i="2"/>
  <c r="FJ134" i="2" a="1"/>
  <c r="FS187" i="2"/>
  <c r="FS187" i="2" a="1"/>
  <c r="GD166" i="2"/>
  <c r="GD166" i="2" a="1"/>
  <c r="ET109" i="2"/>
  <c r="ET109" i="2" a="1"/>
  <c r="DT150" i="2"/>
  <c r="DT150" i="2" a="1"/>
  <c r="DW106" i="2"/>
  <c r="DW106" i="2" a="1"/>
  <c r="EU186" i="2"/>
  <c r="EU186" i="2" a="1"/>
  <c r="FS118" i="2"/>
  <c r="FS118" i="2" a="1"/>
  <c r="FO149" i="2"/>
  <c r="FO149" i="2" a="1"/>
  <c r="DX129" i="2"/>
  <c r="DX129" i="2" a="1"/>
  <c r="GC124" i="2"/>
  <c r="GC124" i="2" a="1"/>
  <c r="FE123" i="2"/>
  <c r="FE123" i="2" a="1"/>
  <c r="EW159" i="2"/>
  <c r="EW159" i="2" a="1"/>
  <c r="GH179" i="2"/>
  <c r="GH179" i="2" a="1"/>
  <c r="EK144" i="2"/>
  <c r="EK144" i="2" a="1"/>
  <c r="DR164" i="2"/>
  <c r="DR164" i="2" a="1"/>
  <c r="GF166" i="2"/>
  <c r="GF166" i="2" a="1"/>
  <c r="FX151" i="2"/>
  <c r="FX151" i="2" a="1"/>
  <c r="DI194" i="2"/>
  <c r="DI194" i="2" a="1"/>
  <c r="EQ176" i="2"/>
  <c r="EQ176" i="2" a="1"/>
  <c r="DM200" i="2"/>
  <c r="DM200" i="2" a="1"/>
  <c r="FL195" i="2"/>
  <c r="FL195" i="2" a="1"/>
  <c r="EZ176" i="2"/>
  <c r="EZ176" i="2" a="1"/>
  <c r="FN150" i="2"/>
  <c r="FN150" i="2" a="1"/>
  <c r="FN149" i="2"/>
  <c r="FN149" i="2" a="1"/>
  <c r="DN110" i="2"/>
  <c r="DN110" i="2" a="1"/>
  <c r="EG188" i="2"/>
  <c r="EG188" i="2" a="1"/>
  <c r="FI187" i="2"/>
  <c r="FI187" i="2" a="1"/>
  <c r="FV105" i="2"/>
  <c r="FV105" i="2" a="1"/>
  <c r="DM158" i="2"/>
  <c r="DM158" i="2" a="1"/>
  <c r="DA145" i="2"/>
  <c r="DA145" i="2" a="1"/>
  <c r="GL168" i="2"/>
  <c r="GL168" i="2" a="1"/>
  <c r="GP194" i="2"/>
  <c r="GP194" i="2" a="1"/>
  <c r="FW109" i="2"/>
  <c r="FW109" i="2" a="1"/>
  <c r="DB166" i="2"/>
  <c r="DB166" i="2" a="1"/>
  <c r="DV170" i="2"/>
  <c r="DV170" i="2" a="1"/>
  <c r="EZ149" i="2"/>
  <c r="EZ149" i="2" a="1"/>
  <c r="GR171" i="2"/>
  <c r="GR171" i="2" a="1"/>
  <c r="GC112" i="2"/>
  <c r="GC112" i="2" a="1"/>
  <c r="FA130" i="2"/>
  <c r="FA130" i="2" a="1"/>
  <c r="FL201" i="2"/>
  <c r="FL201" i="2" a="1"/>
  <c r="GF115" i="2"/>
  <c r="GF115" i="2" a="1"/>
  <c r="FQ175" i="2"/>
  <c r="FQ175" i="2" a="1"/>
  <c r="FR138" i="2"/>
  <c r="FR138" i="2" a="1"/>
  <c r="FI106" i="2"/>
  <c r="FI106" i="2" a="1"/>
  <c r="DV186" i="2"/>
  <c r="DV186" i="2" a="1"/>
  <c r="EI181" i="2"/>
  <c r="EI181" i="2" a="1"/>
  <c r="GC186" i="2"/>
  <c r="GC186" i="2" a="1"/>
  <c r="EH177" i="2"/>
  <c r="EH177" i="2" a="1"/>
  <c r="EO198" i="2"/>
  <c r="EO198" i="2" a="1"/>
  <c r="EG128" i="2"/>
  <c r="EG128" i="2" a="1"/>
  <c r="EE163" i="2"/>
  <c r="EE163" i="2" a="1"/>
  <c r="GI177" i="2"/>
  <c r="GI177" i="2" a="1"/>
  <c r="DW175" i="2"/>
  <c r="DW175" i="2" a="1"/>
  <c r="DR106" i="2"/>
  <c r="DR106" i="2" a="1"/>
  <c r="DH119" i="2"/>
  <c r="DH119" i="2" a="1"/>
  <c r="GQ121" i="2"/>
  <c r="GQ121" i="2" a="1"/>
  <c r="FU104" i="2"/>
  <c r="FU104" i="2" a="1"/>
  <c r="DG141" i="2"/>
  <c r="DG141" i="2" a="1"/>
  <c r="DG187" i="2"/>
  <c r="DG187" i="2" a="1"/>
  <c r="EO160" i="2"/>
  <c r="EO160" i="2" a="1"/>
  <c r="FL194" i="2"/>
  <c r="FL194" i="2" a="1"/>
  <c r="DC149" i="2"/>
  <c r="DC149" i="2" a="1"/>
  <c r="EB133" i="2"/>
  <c r="EB133" i="2" a="1"/>
  <c r="EB199" i="2"/>
  <c r="EB199" i="2" a="1"/>
  <c r="GN176" i="2"/>
  <c r="GN176" i="2" a="1"/>
  <c r="GN134" i="2"/>
  <c r="GN134" i="2" a="1"/>
  <c r="EJ199" i="2"/>
  <c r="EJ199" i="2" a="1"/>
  <c r="EJ194" i="2"/>
  <c r="EJ194" i="2" a="1"/>
  <c r="ED193" i="2"/>
  <c r="ED193" i="2" a="1"/>
  <c r="FV122" i="2"/>
  <c r="FV122" i="2" a="1"/>
  <c r="GS175" i="2"/>
  <c r="GS175" i="2" a="1"/>
  <c r="EO120" i="2"/>
  <c r="EO120" i="2" a="1"/>
  <c r="GL158" i="2"/>
  <c r="GL158" i="2" a="1"/>
  <c r="GI132" i="2"/>
  <c r="GI132" i="2" a="1"/>
  <c r="EF153" i="2"/>
  <c r="EF153" i="2" a="1"/>
  <c r="EY108" i="2"/>
  <c r="EY108" i="2" a="1"/>
  <c r="DE106" i="2"/>
  <c r="DE106" i="2" a="1"/>
  <c r="DG193" i="2"/>
  <c r="DG193" i="2" a="1"/>
  <c r="FZ125" i="2"/>
  <c r="FZ125" i="2" a="1"/>
  <c r="FB166" i="2"/>
  <c r="FB166" i="2" a="1"/>
  <c r="FT154" i="2"/>
  <c r="FT154" i="2" a="1"/>
  <c r="GU128" i="2"/>
  <c r="GU128" i="2" a="1"/>
  <c r="EZ183" i="2"/>
  <c r="EZ183" i="2" a="1"/>
  <c r="EB166" i="2"/>
  <c r="EB166" i="2" a="1"/>
  <c r="DJ179" i="2"/>
  <c r="DJ179" i="2" a="1"/>
  <c r="EZ157" i="2"/>
  <c r="EZ157" i="2" a="1"/>
  <c r="GJ200" i="2"/>
  <c r="GJ200" i="2" a="1"/>
  <c r="EJ156" i="2"/>
  <c r="EJ156" i="2" a="1"/>
  <c r="DP142" i="2"/>
  <c r="DP142" i="2" a="1"/>
  <c r="FM130" i="2"/>
  <c r="FM130" i="2" a="1"/>
  <c r="DQ108" i="2"/>
  <c r="DQ108" i="2" a="1"/>
  <c r="DM163" i="2"/>
  <c r="DM163" i="2" a="1"/>
  <c r="GI114" i="2"/>
  <c r="GI114" i="2" a="1"/>
  <c r="FM157" i="2"/>
  <c r="FM157" i="2" a="1"/>
  <c r="GA182" i="2"/>
  <c r="GA182" i="2" a="1"/>
  <c r="FN110" i="2"/>
  <c r="FN110" i="2" a="1"/>
  <c r="EG111" i="2"/>
  <c r="EG111" i="2" a="1"/>
  <c r="FR180" i="2"/>
  <c r="FR180" i="2" a="1"/>
  <c r="FQ190" i="2"/>
  <c r="FQ190" i="2" a="1"/>
  <c r="DX111" i="2"/>
  <c r="DX111" i="2" a="1"/>
  <c r="DL193" i="2"/>
  <c r="DL193" i="2" a="1"/>
  <c r="GG197" i="2"/>
  <c r="GG197" i="2" a="1"/>
  <c r="DD124" i="2"/>
  <c r="DD124" i="2" a="1"/>
  <c r="DF121" i="2"/>
  <c r="DF121" i="2" a="1"/>
  <c r="GO178" i="2"/>
  <c r="GO178" i="2" a="1"/>
  <c r="DF180" i="2"/>
  <c r="DF180" i="2" a="1"/>
  <c r="FN112" i="2"/>
  <c r="FN112" i="2" a="1"/>
  <c r="DK202" i="2"/>
  <c r="DK202" i="2" a="1"/>
  <c r="GU155" i="2"/>
  <c r="GU155" i="2" a="1"/>
  <c r="EA182" i="2"/>
  <c r="EA182" i="2" a="1"/>
  <c r="EY138" i="2"/>
  <c r="EY138" i="2" a="1"/>
  <c r="DC138" i="2"/>
  <c r="DC138" i="2" a="1"/>
  <c r="GB138" i="2"/>
  <c r="GB138" i="2" a="1"/>
  <c r="EJ198" i="2"/>
  <c r="EJ198" i="2" a="1"/>
  <c r="FV148" i="2"/>
  <c r="FV148" i="2" a="1"/>
  <c r="FW195" i="2"/>
  <c r="FW195" i="2" a="1"/>
  <c r="DK111" i="2"/>
  <c r="DK111" i="2" a="1"/>
  <c r="EX133" i="2"/>
  <c r="EX133" i="2" a="1"/>
  <c r="FU111" i="2"/>
  <c r="FU111" i="2" a="1"/>
  <c r="EV183" i="2"/>
  <c r="EV183" i="2" a="1"/>
  <c r="EU149" i="2"/>
  <c r="EU149" i="2" a="1"/>
  <c r="DJ174" i="2"/>
  <c r="DJ174" i="2" a="1"/>
  <c r="FU132" i="2"/>
  <c r="FU132" i="2" a="1"/>
  <c r="FS168" i="2"/>
  <c r="FS168" i="2" a="1"/>
  <c r="EO106" i="2"/>
  <c r="EO106" i="2" a="1"/>
  <c r="FX199" i="2"/>
  <c r="FX199" i="2" a="1"/>
  <c r="EV176" i="2"/>
  <c r="EV176" i="2" a="1"/>
  <c r="DT174" i="2"/>
  <c r="DT174" i="2" a="1"/>
  <c r="ES203" i="2"/>
  <c r="ES203" i="2" a="1"/>
  <c r="DO157" i="2"/>
  <c r="DO157" i="2" a="1"/>
  <c r="DH178" i="2"/>
  <c r="DH178" i="2" a="1"/>
  <c r="EH134" i="2"/>
  <c r="EH134" i="2" a="1"/>
  <c r="FI111" i="2"/>
  <c r="FI111" i="2" a="1"/>
  <c r="DL125" i="2"/>
  <c r="DL125" i="2" a="1"/>
  <c r="FP114" i="2"/>
  <c r="FP114" i="2" a="1"/>
  <c r="DK176" i="2"/>
  <c r="DK176" i="2" a="1"/>
  <c r="FF187" i="2"/>
  <c r="FF187" i="2" a="1"/>
  <c r="DE128" i="2"/>
  <c r="DE128" i="2" a="1"/>
  <c r="DM136" i="2"/>
  <c r="DM136" i="2" a="1"/>
  <c r="DR148" i="2"/>
  <c r="DR148" i="2" a="1"/>
  <c r="EB170" i="2"/>
  <c r="EB170" i="2" a="1"/>
  <c r="EW112" i="2"/>
  <c r="EW112" i="2" a="1"/>
  <c r="FJ171" i="2"/>
  <c r="FJ171" i="2" a="1"/>
  <c r="FP132" i="2"/>
  <c r="FP132" i="2" a="1"/>
  <c r="GK142" i="2"/>
  <c r="GK142" i="2" a="1"/>
  <c r="FL109" i="2"/>
  <c r="FL109" i="2" a="1"/>
  <c r="EO199" i="2"/>
  <c r="EO199" i="2" a="1"/>
  <c r="FR194" i="2"/>
  <c r="FR194" i="2" a="1"/>
  <c r="EU130" i="2"/>
  <c r="EU130" i="2" a="1"/>
  <c r="DJ197" i="2"/>
  <c r="DJ197" i="2" a="1"/>
  <c r="FV156" i="2"/>
  <c r="FV156" i="2" a="1"/>
  <c r="EM195" i="2"/>
  <c r="EM195" i="2" a="1"/>
  <c r="FJ168" i="2"/>
  <c r="FJ168" i="2" a="1"/>
  <c r="DY137" i="2"/>
  <c r="DY137" i="2" a="1"/>
  <c r="FW161" i="2"/>
  <c r="FW161" i="2" a="1"/>
  <c r="GU147" i="2"/>
  <c r="GU147" i="2" a="1"/>
  <c r="EP122" i="2"/>
  <c r="EP122" i="2" a="1"/>
  <c r="EB108" i="2"/>
  <c r="EB108" i="2" a="1"/>
  <c r="DZ191" i="2"/>
  <c r="DZ191" i="2" a="1"/>
  <c r="DI179" i="2"/>
  <c r="DI179" i="2" a="1"/>
  <c r="DF176" i="2"/>
  <c r="DF176" i="2" a="1"/>
  <c r="DU178" i="2"/>
  <c r="DU178" i="2" a="1"/>
  <c r="EE177" i="2"/>
  <c r="EE177" i="2" a="1"/>
  <c r="GR126" i="2"/>
  <c r="GR126" i="2" a="1"/>
  <c r="GQ175" i="2"/>
  <c r="GQ175" i="2" a="1"/>
  <c r="DY192" i="2"/>
  <c r="DY192" i="2" a="1"/>
  <c r="DW155" i="2"/>
  <c r="DW155" i="2" a="1"/>
  <c r="ED180" i="2"/>
  <c r="ED180" i="2" a="1"/>
  <c r="EB190" i="2"/>
  <c r="EB190" i="2" a="1"/>
  <c r="FH164" i="2"/>
  <c r="FH164" i="2" a="1"/>
  <c r="GK157" i="2"/>
  <c r="GK157" i="2" a="1"/>
  <c r="FF198" i="2"/>
  <c r="FF198" i="2" a="1"/>
  <c r="GR169" i="2"/>
  <c r="GR169" i="2" a="1"/>
  <c r="EQ188" i="2"/>
  <c r="EQ188" i="2" a="1"/>
  <c r="GN126" i="2"/>
  <c r="GN126" i="2" a="1"/>
  <c r="FF180" i="2"/>
  <c r="FF180" i="2" a="1"/>
  <c r="EN153" i="2"/>
  <c r="EN153" i="2" a="1"/>
  <c r="DP186" i="2"/>
  <c r="DP186" i="2" a="1"/>
  <c r="DS193" i="2"/>
  <c r="DS193" i="2" a="1"/>
  <c r="FM172" i="2"/>
  <c r="FM172" i="2" a="1"/>
  <c r="DT155" i="2"/>
  <c r="DT155" i="2" a="1"/>
  <c r="FZ113" i="2"/>
  <c r="FZ113" i="2" a="1"/>
  <c r="FZ166" i="2"/>
  <c r="FZ166" i="2" a="1"/>
  <c r="EF164" i="2"/>
  <c r="EF164" i="2" a="1"/>
  <c r="DV200" i="2"/>
  <c r="DV200" i="2" a="1"/>
  <c r="GP171" i="2"/>
  <c r="GP171" i="2" a="1"/>
  <c r="GE191" i="2"/>
  <c r="GE191" i="2" a="1"/>
  <c r="FT181" i="2"/>
  <c r="FT181" i="2" a="1"/>
  <c r="DZ158" i="2"/>
  <c r="DZ158" i="2" a="1"/>
  <c r="FD112" i="2"/>
  <c r="FD112" i="2" a="1"/>
  <c r="FU140" i="2"/>
  <c r="FU140" i="2" a="1"/>
  <c r="FO156" i="2"/>
  <c r="FO156" i="2" a="1"/>
  <c r="DE167" i="2"/>
  <c r="DE167" i="2" a="1"/>
  <c r="GJ166" i="2"/>
  <c r="GJ166" i="2" a="1"/>
  <c r="DP117" i="2"/>
  <c r="DP117" i="2" a="1"/>
  <c r="GS129" i="2"/>
  <c r="GS129" i="2" a="1"/>
  <c r="DU197" i="2"/>
  <c r="DU197" i="2" a="1"/>
  <c r="GU129" i="2"/>
  <c r="GU129" i="2" a="1"/>
  <c r="DW186" i="2"/>
  <c r="DW186" i="2" a="1"/>
  <c r="FF193" i="2"/>
  <c r="FF193" i="2" a="1"/>
  <c r="GR199" i="2"/>
  <c r="GR199" i="2" a="1"/>
  <c r="ES171" i="2"/>
  <c r="ES171" i="2" a="1"/>
  <c r="DS150" i="2"/>
  <c r="DS150" i="2" a="1"/>
  <c r="EL143" i="2"/>
  <c r="EL143" i="2" a="1"/>
  <c r="EY117" i="2"/>
  <c r="EY117" i="2" a="1"/>
  <c r="FL172" i="2"/>
  <c r="FL172" i="2" a="1"/>
  <c r="DN199" i="2"/>
  <c r="DN199" i="2" a="1"/>
  <c r="ED183" i="2"/>
  <c r="ED183" i="2" a="1"/>
  <c r="FP111" i="2"/>
  <c r="FP111" i="2" a="1"/>
  <c r="EN132" i="2"/>
  <c r="EN132" i="2" a="1"/>
  <c r="EQ132" i="2"/>
  <c r="EQ132" i="2" a="1"/>
  <c r="GT163" i="2"/>
  <c r="GT163" i="2" a="1"/>
  <c r="FP125" i="2"/>
  <c r="FP125" i="2" a="1"/>
  <c r="EE190" i="2"/>
  <c r="EE190" i="2" a="1"/>
  <c r="EU104" i="2"/>
  <c r="EU104" i="2" a="1"/>
  <c r="EL140" i="2"/>
  <c r="EL140" i="2" a="1"/>
  <c r="GM193" i="2"/>
  <c r="GM193" i="2" a="1"/>
  <c r="GJ189" i="2"/>
  <c r="GJ189" i="2" a="1"/>
  <c r="EZ170" i="2"/>
  <c r="EZ170" i="2" a="1"/>
  <c r="FU178" i="2"/>
  <c r="FU178" i="2" a="1"/>
  <c r="DQ116" i="2"/>
  <c r="DQ116" i="2" a="1"/>
  <c r="GU136" i="2"/>
  <c r="GU136" i="2" a="1"/>
  <c r="GB143" i="2"/>
  <c r="GB143" i="2" a="1"/>
  <c r="EN184" i="2"/>
  <c r="EN184" i="2" a="1"/>
  <c r="FB177" i="2"/>
  <c r="FB177" i="2" a="1"/>
  <c r="EI159" i="2"/>
  <c r="EI159" i="2" a="1"/>
  <c r="DS140" i="2"/>
  <c r="DS140" i="2" a="1"/>
  <c r="EP181" i="2"/>
  <c r="EP181" i="2" a="1"/>
  <c r="EK180" i="2"/>
  <c r="EK180" i="2" a="1"/>
  <c r="GM133" i="2"/>
  <c r="GM133" i="2" a="1"/>
  <c r="EY135" i="2"/>
  <c r="EY135" i="2" a="1"/>
  <c r="FL183" i="2"/>
  <c r="FL183" i="2" a="1"/>
  <c r="EX137" i="2"/>
  <c r="EX137" i="2" a="1"/>
  <c r="FB202" i="2"/>
  <c r="FB202" i="2" a="1"/>
  <c r="EQ153" i="2"/>
  <c r="EQ153" i="2" a="1"/>
  <c r="GG106" i="2"/>
  <c r="GG106" i="2" a="1"/>
  <c r="GJ156" i="2"/>
  <c r="GJ156" i="2" a="1"/>
  <c r="FU149" i="2"/>
  <c r="FU149" i="2" a="1"/>
  <c r="DL123" i="2"/>
  <c r="DL123" i="2" a="1"/>
  <c r="EN160" i="2"/>
  <c r="EN160" i="2" a="1"/>
  <c r="DU177" i="2"/>
  <c r="DU177" i="2" a="1"/>
  <c r="GN133" i="2"/>
  <c r="GN133" i="2" a="1"/>
  <c r="GT132" i="2"/>
  <c r="GT132" i="2" a="1"/>
  <c r="FM123" i="2"/>
  <c r="FM123" i="2" a="1"/>
  <c r="ED171" i="2"/>
  <c r="ED171" i="2" a="1"/>
  <c r="DK191" i="2"/>
  <c r="DK191" i="2" a="1"/>
  <c r="DE158" i="2"/>
  <c r="DE158" i="2" a="1"/>
  <c r="EY105" i="2"/>
  <c r="EY105" i="2" a="1"/>
  <c r="GP137" i="2"/>
  <c r="GP137" i="2" a="1"/>
  <c r="FF133" i="2"/>
  <c r="FF133" i="2" a="1"/>
  <c r="DH149" i="2"/>
  <c r="DH149" i="2" a="1"/>
  <c r="GE135" i="2"/>
  <c r="GE135" i="2" a="1"/>
  <c r="DX196" i="2"/>
  <c r="DX196" i="2" a="1"/>
  <c r="DY134" i="2"/>
  <c r="DY134" i="2" a="1"/>
  <c r="EP157" i="2"/>
  <c r="EP157" i="2" a="1"/>
  <c r="DR159" i="2"/>
  <c r="DR159" i="2" a="1"/>
  <c r="EA153" i="2"/>
  <c r="EA153" i="2" a="1"/>
  <c r="GF108" i="2"/>
  <c r="GF108" i="2" a="1"/>
  <c r="EU120" i="2"/>
  <c r="EU120" i="2" a="1"/>
  <c r="DP104" i="2"/>
  <c r="DP104" i="2" a="1"/>
  <c r="FJ140" i="2"/>
  <c r="FJ140" i="2" a="1"/>
  <c r="FJ118" i="2"/>
  <c r="FJ118" i="2" a="1"/>
  <c r="DK143" i="2"/>
  <c r="DK143" i="2" a="1"/>
  <c r="GV154" i="2"/>
  <c r="GV154" i="2" a="1"/>
  <c r="DT160" i="2"/>
  <c r="DT160" i="2" a="1"/>
  <c r="FE108" i="2"/>
  <c r="FE108" i="2" a="1"/>
  <c r="ES191" i="2"/>
  <c r="ES191" i="2" a="1"/>
  <c r="EY176" i="2"/>
  <c r="EY176" i="2" a="1"/>
  <c r="EZ165" i="2"/>
  <c r="EZ165" i="2" a="1"/>
  <c r="GA142" i="2"/>
  <c r="GA142" i="2" a="1"/>
  <c r="FB142" i="2"/>
  <c r="FB142" i="2" a="1"/>
  <c r="EF136" i="2"/>
  <c r="EF136" i="2" a="1"/>
  <c r="FS186" i="2"/>
  <c r="FS186" i="2" a="1"/>
  <c r="DS167" i="2"/>
  <c r="DS167" i="2" a="1"/>
  <c r="DM110" i="2"/>
  <c r="DM110" i="2" a="1"/>
  <c r="EB116" i="2"/>
  <c r="EB116" i="2" a="1"/>
  <c r="EW188" i="2"/>
  <c r="EW188" i="2" a="1"/>
  <c r="EI170" i="2"/>
  <c r="EI170" i="2" a="1"/>
  <c r="EN155" i="2"/>
  <c r="EN155" i="2" a="1"/>
  <c r="DC146" i="2"/>
  <c r="DC146" i="2" a="1"/>
  <c r="FI162" i="2"/>
  <c r="FI162" i="2" a="1"/>
  <c r="FY110" i="2"/>
  <c r="FY110" i="2" a="1"/>
  <c r="DZ151" i="2"/>
  <c r="DZ151" i="2" a="1"/>
  <c r="EK158" i="2"/>
  <c r="EK158" i="2" a="1"/>
  <c r="DF126" i="2"/>
  <c r="DF126" i="2" a="1"/>
  <c r="GF198" i="2"/>
  <c r="GF198" i="2" a="1"/>
  <c r="DI128" i="2"/>
  <c r="DI128" i="2" a="1"/>
  <c r="FP181" i="2"/>
  <c r="FP181" i="2" a="1"/>
  <c r="DV156" i="2"/>
  <c r="DV156" i="2" a="1"/>
  <c r="GO112" i="2"/>
  <c r="GO112" i="2" a="1"/>
  <c r="GI118" i="2"/>
  <c r="GI118" i="2" a="1"/>
  <c r="FC120" i="2"/>
  <c r="FC120" i="2" a="1"/>
  <c r="FG120" i="2"/>
  <c r="FG120" i="2" a="1"/>
  <c r="FD160" i="2"/>
  <c r="FD160" i="2" a="1"/>
  <c r="EP147" i="2"/>
  <c r="EP147" i="2" a="1"/>
  <c r="FR127" i="2"/>
  <c r="FR127" i="2" a="1"/>
  <c r="FK142" i="2"/>
  <c r="FK142" i="2" a="1"/>
  <c r="DD154" i="2"/>
  <c r="DD154" i="2" a="1"/>
  <c r="GC136" i="2"/>
  <c r="GC136" i="2" a="1"/>
  <c r="FX164" i="2"/>
  <c r="FX164" i="2" a="1"/>
  <c r="GT192" i="2"/>
  <c r="GT192" i="2" a="1"/>
  <c r="EZ121" i="2"/>
  <c r="EZ121" i="2" a="1"/>
  <c r="FO148" i="2"/>
  <c r="FO148" i="2" a="1"/>
  <c r="DP137" i="2"/>
  <c r="DP137" i="2" a="1"/>
  <c r="FC185" i="2"/>
  <c r="FC185" i="2" a="1"/>
  <c r="FP186" i="2"/>
  <c r="FP186" i="2" a="1"/>
  <c r="DK178" i="2"/>
  <c r="DK178" i="2" a="1"/>
  <c r="GK110" i="2"/>
  <c r="GK110" i="2" a="1"/>
  <c r="FR163" i="2"/>
  <c r="FR163" i="2" a="1"/>
  <c r="FV166" i="2"/>
  <c r="FV166" i="2" a="1"/>
  <c r="GF113" i="2"/>
  <c r="GF113" i="2" a="1"/>
  <c r="GG158" i="2"/>
  <c r="GG158" i="2" a="1"/>
  <c r="DH117" i="2"/>
  <c r="DH117" i="2" a="1"/>
  <c r="GT153" i="2"/>
  <c r="GT153" i="2" a="1"/>
  <c r="FN197" i="2"/>
  <c r="FN197" i="2" a="1"/>
  <c r="DL149" i="2"/>
  <c r="DL149" i="2" a="1"/>
  <c r="EB158" i="2"/>
  <c r="EB158" i="2" a="1"/>
  <c r="EV179" i="2"/>
  <c r="EV179" i="2" a="1"/>
  <c r="ED189" i="2"/>
  <c r="ED189" i="2" a="1"/>
  <c r="EE147" i="2"/>
  <c r="EE147" i="2" a="1"/>
  <c r="EP194" i="2"/>
  <c r="EP194" i="2" a="1"/>
  <c r="DH189" i="2"/>
  <c r="DH189" i="2" a="1"/>
  <c r="EQ171" i="2"/>
  <c r="EQ171" i="2" a="1"/>
  <c r="DP132" i="2"/>
  <c r="DP132" i="2" a="1"/>
  <c r="EA189" i="2"/>
  <c r="EA189" i="2" a="1"/>
  <c r="EH150" i="2"/>
  <c r="EH150" i="2" a="1"/>
  <c r="FF192" i="2"/>
  <c r="FF192" i="2" a="1"/>
  <c r="EX146" i="2"/>
  <c r="EX146" i="2" a="1"/>
  <c r="EN196" i="2"/>
  <c r="EN196" i="2" a="1"/>
  <c r="FV128" i="2"/>
  <c r="FV128" i="2" a="1"/>
  <c r="FV157" i="2"/>
  <c r="FV157" i="2" a="1"/>
  <c r="GC192" i="2"/>
  <c r="GC192" i="2" a="1"/>
  <c r="FW169" i="2"/>
  <c r="FW169" i="2" a="1"/>
  <c r="GN125" i="2"/>
  <c r="GN125" i="2" a="1"/>
  <c r="GH108" i="2"/>
  <c r="GH108" i="2" a="1"/>
  <c r="FL180" i="2"/>
  <c r="FL180" i="2" a="1"/>
  <c r="DF151" i="2"/>
  <c r="DF151" i="2" a="1"/>
  <c r="FA112" i="2"/>
  <c r="FA112" i="2" a="1"/>
  <c r="GT173" i="2"/>
  <c r="GT173" i="2" a="1"/>
  <c r="FW165" i="2"/>
  <c r="FW165" i="2" a="1"/>
  <c r="DM175" i="2"/>
  <c r="DM175" i="2" a="1"/>
  <c r="EX184" i="2"/>
  <c r="EX184" i="2" a="1"/>
  <c r="EO177" i="2"/>
  <c r="EO177" i="2" a="1"/>
  <c r="ED122" i="2"/>
  <c r="ED122" i="2" a="1"/>
  <c r="GR113" i="2"/>
  <c r="GR113" i="2" a="1"/>
  <c r="GP176" i="2"/>
  <c r="GP176" i="2" a="1"/>
  <c r="GU108" i="2"/>
  <c r="GU108" i="2" a="1"/>
  <c r="EF126" i="2"/>
  <c r="EF126" i="2" a="1"/>
  <c r="EL189" i="2"/>
  <c r="EL189" i="2" a="1"/>
  <c r="FE176" i="2"/>
  <c r="FE176" i="2" a="1"/>
  <c r="EA131" i="2"/>
  <c r="EA131" i="2" a="1"/>
  <c r="FE115" i="2"/>
  <c r="FE115" i="2" a="1"/>
  <c r="DM172" i="2"/>
  <c r="DM172" i="2" a="1"/>
  <c r="GN130" i="2"/>
  <c r="GN130" i="2" a="1"/>
  <c r="FB116" i="2"/>
  <c r="FB116" i="2" a="1"/>
  <c r="DZ199" i="2"/>
  <c r="DZ199" i="2" a="1"/>
  <c r="DY131" i="2"/>
  <c r="DY131" i="2" a="1"/>
  <c r="DO146" i="2"/>
  <c r="DO146" i="2" a="1"/>
  <c r="DZ157" i="2"/>
  <c r="DZ157" i="2" a="1"/>
  <c r="FM181" i="2"/>
  <c r="FM181" i="2" a="1"/>
  <c r="GO176" i="2"/>
  <c r="GO176" i="2" a="1"/>
  <c r="FR157" i="2"/>
  <c r="FR157" i="2" a="1"/>
  <c r="GJ153" i="2"/>
  <c r="GJ153" i="2" a="1"/>
  <c r="FK125" i="2"/>
  <c r="FK125" i="2" a="1"/>
  <c r="GG160" i="2"/>
  <c r="GG160" i="2" a="1"/>
  <c r="DZ198" i="2"/>
  <c r="DZ198" i="2" a="1"/>
  <c r="GG143" i="2"/>
  <c r="GG143" i="2" a="1"/>
  <c r="FN117" i="2"/>
  <c r="FN117" i="2" a="1"/>
  <c r="GV202" i="2"/>
  <c r="GV202" i="2" a="1"/>
  <c r="GG189" i="2"/>
  <c r="GG189" i="2" a="1"/>
  <c r="GM159" i="2"/>
  <c r="GM159" i="2" a="1"/>
  <c r="ER169" i="2"/>
  <c r="ER169" i="2" a="1"/>
  <c r="GU198" i="2"/>
  <c r="GU198" i="2" a="1"/>
  <c r="FT195" i="2"/>
  <c r="FT195" i="2" a="1"/>
  <c r="EE150" i="2"/>
  <c r="EE150" i="2" a="1"/>
  <c r="EW143" i="2"/>
  <c r="EW143" i="2" a="1"/>
  <c r="DU151" i="2"/>
  <c r="DU151" i="2" a="1"/>
  <c r="GM153" i="2"/>
  <c r="GM153" i="2" a="1"/>
  <c r="EX170" i="2"/>
  <c r="EX170" i="2" a="1"/>
  <c r="GP193" i="2"/>
  <c r="GP193" i="2" a="1"/>
  <c r="GU118" i="2"/>
  <c r="GU118" i="2" a="1"/>
  <c r="DD191" i="2"/>
  <c r="DD191" i="2" a="1"/>
  <c r="FF168" i="2"/>
  <c r="FF168" i="2" a="1"/>
  <c r="DP136" i="2"/>
  <c r="DP136" i="2" a="1"/>
  <c r="DB203" i="2"/>
  <c r="DB203" i="2" a="1"/>
  <c r="GB134" i="2"/>
  <c r="GB134" i="2" a="1"/>
  <c r="FG197" i="2"/>
  <c r="FG197" i="2" a="1"/>
  <c r="DT201" i="2"/>
  <c r="DT201" i="2" a="1"/>
  <c r="FF121" i="2"/>
  <c r="FF121" i="2" a="1"/>
  <c r="FK113" i="2"/>
  <c r="FK113" i="2" a="1"/>
  <c r="FJ131" i="2"/>
  <c r="FJ131" i="2" a="1"/>
  <c r="DG137" i="2"/>
  <c r="DG137" i="2" a="1"/>
  <c r="FB112" i="2"/>
  <c r="FB112" i="2" a="1"/>
  <c r="EO156" i="2"/>
  <c r="EO156" i="2" a="1"/>
  <c r="DA144" i="2"/>
  <c r="DA144" i="2" a="1"/>
  <c r="FX132" i="2"/>
  <c r="FX132" i="2" a="1"/>
  <c r="FB191" i="2"/>
  <c r="FB191" i="2" a="1"/>
  <c r="EU201" i="2"/>
  <c r="EU201" i="2" a="1"/>
  <c r="EU145" i="2"/>
  <c r="EU145" i="2" a="1"/>
  <c r="GI129" i="2"/>
  <c r="GI129" i="2" a="1"/>
  <c r="GU181" i="2"/>
  <c r="GU181" i="2" a="1"/>
  <c r="FZ127" i="2"/>
  <c r="FZ127" i="2" a="1"/>
  <c r="GV160" i="2"/>
  <c r="GV160" i="2" a="1"/>
  <c r="FZ155" i="2"/>
  <c r="FZ155" i="2" a="1"/>
  <c r="EG197" i="2"/>
  <c r="EG197" i="2" a="1"/>
  <c r="DL198" i="2"/>
  <c r="DL198" i="2" a="1"/>
  <c r="DM128" i="2"/>
  <c r="DM128" i="2" a="1"/>
  <c r="FY126" i="2"/>
  <c r="FY126" i="2" a="1"/>
  <c r="FX154" i="2"/>
  <c r="FX154" i="2" a="1"/>
  <c r="DA121" i="2"/>
  <c r="DA121" i="2" a="1"/>
  <c r="DH112" i="2"/>
  <c r="DH112" i="2" a="1"/>
  <c r="GU104" i="2"/>
  <c r="GU104" i="2" a="1"/>
  <c r="GA114" i="2"/>
  <c r="GA114" i="2" a="1"/>
  <c r="EK196" i="2"/>
  <c r="EK196" i="2" a="1"/>
  <c r="GI112" i="2"/>
  <c r="GI112" i="2" a="1"/>
  <c r="ET159" i="2"/>
  <c r="ET159" i="2" a="1"/>
  <c r="FO127" i="2"/>
  <c r="FO127" i="2" a="1"/>
  <c r="GM114" i="2"/>
  <c r="GM114" i="2" a="1"/>
  <c r="GA167" i="2"/>
  <c r="GA167" i="2" a="1"/>
  <c r="FP116" i="2"/>
  <c r="FP116" i="2" a="1"/>
  <c r="GL171" i="2"/>
  <c r="GL171" i="2" a="1"/>
  <c r="GO128" i="2"/>
  <c r="GO128" i="2" a="1"/>
  <c r="DX107" i="2"/>
  <c r="DX107" i="2" a="1"/>
  <c r="GI141" i="2"/>
  <c r="GI141" i="2" a="1"/>
  <c r="GV165" i="2"/>
  <c r="GV165" i="2" a="1"/>
  <c r="DG145" i="2"/>
  <c r="DG145" i="2" a="1"/>
  <c r="FK190" i="2"/>
  <c r="FK190" i="2" a="1"/>
  <c r="GS192" i="2"/>
  <c r="GS192" i="2" a="1"/>
  <c r="EX179" i="2"/>
  <c r="EX179" i="2" a="1"/>
  <c r="EM150" i="2"/>
  <c r="EM150" i="2" a="1"/>
  <c r="FD137" i="2"/>
  <c r="FD137" i="2" a="1"/>
  <c r="EI132" i="2"/>
  <c r="EI132" i="2" a="1"/>
  <c r="GN139" i="2"/>
  <c r="GN139" i="2" a="1"/>
  <c r="DF141" i="2"/>
  <c r="DF141" i="2" a="1"/>
  <c r="DJ133" i="2"/>
  <c r="DJ133" i="2" a="1"/>
  <c r="EE151" i="2"/>
  <c r="EE151" i="2" a="1"/>
  <c r="DM169" i="2"/>
  <c r="DM169" i="2" a="1"/>
  <c r="FW202" i="2"/>
  <c r="FW202" i="2" a="1"/>
  <c r="EB129" i="2"/>
  <c r="EB129" i="2" a="1"/>
  <c r="ES192" i="2"/>
  <c r="ES192" i="2" a="1"/>
  <c r="EO123" i="2"/>
  <c r="EO123" i="2" a="1"/>
  <c r="FB135" i="2"/>
  <c r="FB135" i="2" a="1"/>
  <c r="DH157" i="2"/>
  <c r="DH157" i="2" a="1"/>
  <c r="ET145" i="2"/>
  <c r="ET145" i="2" a="1"/>
  <c r="DA175" i="2"/>
  <c r="DA175" i="2" a="1"/>
  <c r="DQ127" i="2"/>
  <c r="DQ127" i="2" a="1"/>
  <c r="DM139" i="2"/>
  <c r="DM139" i="2" a="1"/>
  <c r="GP122" i="2"/>
  <c r="GP122" i="2" a="1"/>
  <c r="GN185" i="2"/>
  <c r="GN185" i="2" a="1"/>
  <c r="FZ199" i="2"/>
  <c r="FZ199" i="2" a="1"/>
  <c r="DQ185" i="2"/>
  <c r="DQ185" i="2" a="1"/>
  <c r="GD136" i="2"/>
  <c r="GD136" i="2" a="1"/>
  <c r="GB146" i="2"/>
  <c r="GB146" i="2" a="1"/>
  <c r="FA167" i="2"/>
  <c r="FA167" i="2" a="1"/>
  <c r="GL149" i="2"/>
  <c r="GL149" i="2" a="1"/>
  <c r="GG152" i="2"/>
  <c r="GG152" i="2" a="1"/>
  <c r="EF186" i="2"/>
  <c r="EF186" i="2" a="1"/>
  <c r="FO189" i="2"/>
  <c r="FO189" i="2" a="1"/>
  <c r="DW157" i="2"/>
  <c r="DW157" i="2" a="1"/>
  <c r="DI157" i="2"/>
  <c r="DI157" i="2" a="1"/>
  <c r="GU112" i="2"/>
  <c r="GU112" i="2" a="1"/>
  <c r="GN118" i="2"/>
  <c r="GN118" i="2" a="1"/>
  <c r="EI191" i="2"/>
  <c r="EI191" i="2" a="1"/>
  <c r="EJ173" i="2"/>
  <c r="EJ173" i="2" a="1"/>
  <c r="EM116" i="2"/>
  <c r="EM116" i="2" a="1"/>
  <c r="GE127" i="2"/>
  <c r="GE127" i="2" a="1"/>
  <c r="GS185" i="2"/>
  <c r="GS185" i="2" a="1"/>
  <c r="EB203" i="2"/>
  <c r="EB203" i="2" a="1"/>
  <c r="GV189" i="2"/>
  <c r="GV189" i="2" a="1"/>
  <c r="DT169" i="2"/>
  <c r="DT169" i="2" a="1"/>
  <c r="DZ131" i="2"/>
  <c r="DZ131" i="2" a="1"/>
  <c r="EJ127" i="2"/>
  <c r="EJ127" i="2" a="1"/>
  <c r="GC104" i="2"/>
  <c r="GC104" i="2" a="1"/>
  <c r="GB142" i="2"/>
  <c r="GB142" i="2" a="1"/>
  <c r="FE187" i="2"/>
  <c r="FE187" i="2" a="1"/>
  <c r="FO163" i="2"/>
  <c r="FO163" i="2" a="1"/>
  <c r="DJ126" i="2"/>
  <c r="DJ126" i="2" a="1"/>
  <c r="FO121" i="2"/>
  <c r="FO121" i="2" a="1"/>
  <c r="FJ169" i="2"/>
  <c r="FJ169" i="2" a="1"/>
  <c r="GG175" i="2"/>
  <c r="GG175" i="2" a="1"/>
  <c r="ES148" i="2"/>
  <c r="ES148" i="2" a="1"/>
  <c r="FS165" i="2"/>
  <c r="FS165" i="2" a="1"/>
  <c r="GL201" i="2"/>
  <c r="GL201" i="2" a="1"/>
  <c r="EO187" i="2"/>
  <c r="EO187" i="2" a="1"/>
  <c r="DM185" i="2"/>
  <c r="DM185" i="2" a="1"/>
  <c r="GU140" i="2"/>
  <c r="GU140" i="2" a="1"/>
  <c r="FD122" i="2"/>
  <c r="FD122" i="2" a="1"/>
  <c r="GU139" i="2"/>
  <c r="GU139" i="2" a="1"/>
  <c r="EJ162" i="2"/>
  <c r="EJ162" i="2" a="1"/>
  <c r="DT188" i="2"/>
  <c r="DT188" i="2" a="1"/>
  <c r="EI110" i="2"/>
  <c r="EI110" i="2" a="1"/>
  <c r="GN169" i="2"/>
  <c r="GN169" i="2" a="1"/>
  <c r="EL200" i="2"/>
  <c r="EL200" i="2" a="1"/>
  <c r="DX122" i="2"/>
  <c r="DX122" i="2" a="1"/>
  <c r="DZ182" i="2"/>
  <c r="DZ182" i="2" a="1"/>
  <c r="GA118" i="2"/>
  <c r="GA118" i="2" a="1"/>
  <c r="EM184" i="2"/>
  <c r="EM184" i="2" a="1"/>
  <c r="GJ170" i="2"/>
  <c r="GJ170" i="2" a="1"/>
  <c r="EA198" i="2"/>
  <c r="EA198" i="2" a="1"/>
  <c r="DA190" i="2"/>
  <c r="DA190" i="2" a="1"/>
  <c r="EM170" i="2"/>
  <c r="EM170" i="2" a="1"/>
  <c r="EE164" i="2"/>
  <c r="EE164" i="2" a="1"/>
  <c r="EA154" i="2"/>
  <c r="EA154" i="2" a="1"/>
  <c r="GU154" i="2"/>
  <c r="GU154" i="2" a="1"/>
  <c r="FH194" i="2"/>
  <c r="FH194" i="2" a="1"/>
  <c r="DG174" i="2"/>
  <c r="DG174" i="2" a="1"/>
  <c r="DU105" i="2"/>
  <c r="DU105" i="2" a="1"/>
  <c r="EK150" i="2"/>
  <c r="EK150" i="2" a="1"/>
  <c r="FO181" i="2"/>
  <c r="FO181" i="2" a="1"/>
  <c r="FE126" i="2"/>
  <c r="FE126" i="2" a="1"/>
  <c r="GO146" i="2"/>
  <c r="GO146" i="2" a="1"/>
  <c r="FP149" i="2"/>
  <c r="FP149" i="2" a="1"/>
  <c r="DO128" i="2"/>
  <c r="DO128" i="2" a="1"/>
  <c r="DS169" i="2"/>
  <c r="DS169" i="2" a="1"/>
  <c r="DT170" i="2"/>
  <c r="DT170" i="2" a="1"/>
  <c r="ET133" i="2"/>
  <c r="ET133" i="2" a="1"/>
  <c r="EE165" i="2"/>
  <c r="EE165" i="2" a="1"/>
  <c r="DN117" i="2"/>
  <c r="DN117" i="2" a="1"/>
  <c r="DY143" i="2"/>
  <c r="DY143" i="2" a="1"/>
  <c r="DJ178" i="2"/>
  <c r="DJ178" i="2" a="1"/>
  <c r="GU200" i="2"/>
  <c r="GU200" i="2" a="1"/>
  <c r="DT167" i="2"/>
  <c r="DT167" i="2" a="1"/>
  <c r="EF107" i="2"/>
  <c r="EF107" i="2" a="1"/>
  <c r="FQ158" i="2"/>
  <c r="FQ158" i="2" a="1"/>
  <c r="DV196" i="2"/>
  <c r="DV196" i="2" a="1"/>
  <c r="FP137" i="2"/>
  <c r="FP137" i="2" a="1"/>
  <c r="EM115" i="2"/>
  <c r="EM115" i="2" a="1"/>
  <c r="DU152" i="2"/>
  <c r="DU152" i="2" a="1"/>
  <c r="GF195" i="2"/>
  <c r="GF195" i="2" a="1"/>
  <c r="GE148" i="2"/>
  <c r="GE148" i="2" a="1"/>
  <c r="EW168" i="2"/>
  <c r="EW168" i="2" a="1"/>
  <c r="FT149" i="2"/>
  <c r="FT149" i="2" a="1"/>
  <c r="FQ201" i="2"/>
  <c r="FQ201" i="2" a="1"/>
  <c r="DR180" i="2"/>
  <c r="DR180" i="2" a="1"/>
  <c r="FA146" i="2"/>
  <c r="FA146" i="2" a="1"/>
  <c r="GR184" i="2"/>
  <c r="GR184" i="2" a="1"/>
  <c r="FF194" i="2"/>
  <c r="FF194" i="2" a="1"/>
  <c r="GQ172" i="2"/>
  <c r="GQ172" i="2" a="1"/>
  <c r="EO112" i="2"/>
  <c r="EO112" i="2" a="1"/>
  <c r="EO185" i="2"/>
  <c r="EO185" i="2" a="1"/>
  <c r="ER163" i="2"/>
  <c r="ER163" i="2" a="1"/>
  <c r="DU163" i="2"/>
  <c r="DU163" i="2" a="1"/>
  <c r="ED137" i="2"/>
  <c r="ED137" i="2" a="1"/>
  <c r="FD164" i="2"/>
  <c r="FD164" i="2" a="1"/>
  <c r="EP160" i="2"/>
  <c r="EP160" i="2" a="1"/>
  <c r="FY148" i="2"/>
  <c r="FY148" i="2" a="1"/>
  <c r="DB132" i="2"/>
  <c r="DB132" i="2" a="1"/>
  <c r="GM160" i="2"/>
  <c r="GM160" i="2" a="1"/>
  <c r="FA104" i="2"/>
  <c r="FA104" i="2" a="1"/>
  <c r="ES139" i="2"/>
  <c r="ES139" i="2" a="1"/>
  <c r="FX127" i="2"/>
  <c r="FX127" i="2" a="1"/>
  <c r="GJ193" i="2"/>
  <c r="GJ193" i="2" a="1"/>
  <c r="FC132" i="2"/>
  <c r="FC132" i="2" a="1"/>
  <c r="FY194" i="2"/>
  <c r="FY194" i="2" a="1"/>
  <c r="DH135" i="2"/>
  <c r="DH135" i="2" a="1"/>
  <c r="GD194" i="2"/>
  <c r="GD194" i="2" a="1"/>
  <c r="ES144" i="2"/>
  <c r="ES144" i="2" a="1"/>
  <c r="FW129" i="2"/>
  <c r="FW129" i="2" a="1"/>
  <c r="EX110" i="2"/>
  <c r="EX110" i="2" a="1"/>
  <c r="EP156" i="2"/>
  <c r="EP156" i="2" a="1"/>
  <c r="FG199" i="2"/>
  <c r="FG199" i="2" a="1"/>
  <c r="DY142" i="2"/>
  <c r="DY142" i="2" a="1"/>
  <c r="FD199" i="2"/>
  <c r="FD199" i="2" a="1"/>
  <c r="DK147" i="2"/>
  <c r="DK147" i="2" a="1"/>
  <c r="DH147" i="2"/>
  <c r="DH147" i="2" a="1"/>
  <c r="DW109" i="2"/>
  <c r="DW109" i="2" a="1"/>
  <c r="DL118" i="2"/>
  <c r="DL118" i="2" a="1"/>
  <c r="EZ189" i="2"/>
  <c r="EZ189" i="2" a="1"/>
  <c r="EV162" i="2"/>
  <c r="EV162" i="2" a="1"/>
  <c r="GP155" i="2"/>
  <c r="GP155" i="2" a="1"/>
  <c r="GH153" i="2"/>
  <c r="GH153" i="2" a="1"/>
  <c r="GP191" i="2"/>
  <c r="GP191" i="2" a="1"/>
  <c r="DS126" i="2"/>
  <c r="DS126" i="2" a="1"/>
  <c r="DT130" i="2"/>
  <c r="DT130" i="2" a="1"/>
  <c r="DU106" i="2"/>
  <c r="DU106" i="2" a="1"/>
  <c r="GA127" i="2"/>
  <c r="GA127" i="2" a="1"/>
  <c r="GS143" i="2"/>
  <c r="GS143" i="2" a="1"/>
  <c r="DI173" i="2"/>
  <c r="DI173" i="2" a="1"/>
  <c r="DR122" i="2"/>
  <c r="DR122" i="2" a="1"/>
  <c r="DR178" i="2"/>
  <c r="DR178" i="2" a="1"/>
  <c r="DU171" i="2"/>
  <c r="DU171" i="2" a="1"/>
  <c r="FO132" i="2"/>
  <c r="FO132" i="2" a="1"/>
  <c r="DS104" i="2"/>
  <c r="DS104" i="2" a="1"/>
  <c r="GF124" i="2"/>
  <c r="GF124" i="2" a="1"/>
  <c r="EZ197" i="2"/>
  <c r="EZ197" i="2" a="1"/>
  <c r="FM184" i="2"/>
  <c r="FM184" i="2" a="1"/>
  <c r="DJ185" i="2"/>
  <c r="DJ185" i="2" a="1"/>
  <c r="DN162" i="2"/>
  <c r="DN162" i="2" a="1"/>
  <c r="DH118" i="2"/>
  <c r="DH118" i="2" a="1"/>
  <c r="DZ196" i="2"/>
  <c r="DZ196" i="2" a="1"/>
  <c r="DD173" i="2"/>
  <c r="DD173" i="2" a="1"/>
  <c r="EF174" i="2"/>
  <c r="EF174" i="2" a="1"/>
  <c r="GT140" i="2"/>
  <c r="GT140" i="2" a="1"/>
  <c r="EE158" i="2"/>
  <c r="EE158" i="2" a="1"/>
  <c r="GM140" i="2"/>
  <c r="GM140" i="2" a="1"/>
  <c r="DU137" i="2"/>
  <c r="DU137" i="2" a="1"/>
  <c r="EU155" i="2"/>
  <c r="EU155" i="2" a="1"/>
  <c r="DD188" i="2"/>
  <c r="DD188" i="2" a="1"/>
  <c r="FW168" i="2"/>
  <c r="FW168" i="2" a="1"/>
  <c r="EE134" i="2"/>
  <c r="EE134" i="2" a="1"/>
  <c r="EV203" i="2"/>
  <c r="EV203" i="2" a="1"/>
  <c r="ER166" i="2"/>
  <c r="ER166" i="2" a="1"/>
  <c r="FB196" i="2"/>
  <c r="FB196" i="2" a="1"/>
  <c r="EU129" i="2"/>
  <c r="EU129" i="2" a="1"/>
  <c r="FV172" i="2"/>
  <c r="FV172" i="2" a="1"/>
  <c r="EC162" i="2"/>
  <c r="EC162" i="2" a="1"/>
  <c r="EA190" i="2"/>
  <c r="EA190" i="2" a="1"/>
  <c r="GA130" i="2"/>
  <c r="GA130" i="2" a="1"/>
  <c r="GN188" i="2"/>
  <c r="GN188" i="2" a="1"/>
  <c r="DQ144" i="2"/>
  <c r="DQ144" i="2" a="1"/>
  <c r="EO170" i="2"/>
  <c r="EO170" i="2" a="1"/>
  <c r="FO141" i="2"/>
  <c r="FO141" i="2" a="1"/>
  <c r="EE127" i="2"/>
  <c r="EE127" i="2" a="1"/>
  <c r="GH117" i="2"/>
  <c r="GH117" i="2" a="1"/>
  <c r="EF179" i="2"/>
  <c r="EF179" i="2" a="1"/>
  <c r="GJ116" i="2"/>
  <c r="GJ116" i="2" a="1"/>
  <c r="GC130" i="2"/>
  <c r="GC130" i="2" a="1"/>
  <c r="FK104" i="2"/>
  <c r="FK104" i="2" a="1"/>
  <c r="FP119" i="2"/>
  <c r="FP119" i="2" a="1"/>
  <c r="FT142" i="2"/>
  <c r="FT142" i="2" a="1"/>
  <c r="GK163" i="2"/>
  <c r="GK163" i="2" a="1"/>
  <c r="EV145" i="2"/>
  <c r="EV145" i="2" a="1"/>
  <c r="DC110" i="2"/>
  <c r="DC110" i="2" a="1"/>
  <c r="GM199" i="2"/>
  <c r="GM199" i="2" a="1"/>
  <c r="EQ112" i="2"/>
  <c r="EQ112" i="2" a="1"/>
  <c r="DL120" i="2"/>
  <c r="DL120" i="2" a="1"/>
  <c r="DH194" i="2"/>
  <c r="DH194" i="2" a="1"/>
  <c r="GH200" i="2"/>
  <c r="GH200" i="2" a="1"/>
  <c r="DP122" i="2"/>
  <c r="DP122" i="2" a="1"/>
  <c r="EH106" i="2"/>
  <c r="EH106" i="2" a="1"/>
  <c r="GF175" i="2"/>
  <c r="GF175" i="2" a="1"/>
  <c r="FU203" i="2"/>
  <c r="FU203" i="2" a="1"/>
  <c r="ER148" i="2"/>
  <c r="ER148" i="2" a="1"/>
  <c r="ED175" i="2"/>
  <c r="ED175" i="2" a="1"/>
  <c r="EJ123" i="2"/>
  <c r="EJ123" i="2" a="1"/>
  <c r="FO137" i="2"/>
  <c r="FO137" i="2" a="1"/>
  <c r="EG105" i="2"/>
  <c r="EG105" i="2" a="1"/>
  <c r="GR194" i="2"/>
  <c r="GR194" i="2" a="1"/>
  <c r="GH173" i="2"/>
  <c r="GH173" i="2" a="1"/>
  <c r="FL188" i="2"/>
  <c r="FL188" i="2" a="1"/>
  <c r="EG144" i="2"/>
  <c r="EG144" i="2" a="1"/>
  <c r="EX157" i="2"/>
  <c r="EX157" i="2" a="1"/>
  <c r="DN133" i="2"/>
  <c r="DN133" i="2" a="1"/>
  <c r="DG111" i="2"/>
  <c r="DG111" i="2" a="1"/>
  <c r="DU158" i="2"/>
  <c r="DU158" i="2" a="1"/>
  <c r="FA110" i="2"/>
  <c r="FA110" i="2" a="1"/>
  <c r="GT157" i="2"/>
  <c r="GT157" i="2" a="1"/>
  <c r="FJ139" i="2"/>
  <c r="FJ139" i="2" a="1"/>
  <c r="DR162" i="2"/>
  <c r="DR162" i="2" a="1"/>
  <c r="DY121" i="2"/>
  <c r="DY121" i="2" a="1"/>
  <c r="GT175" i="2"/>
  <c r="GT175" i="2" a="1"/>
  <c r="FR141" i="2"/>
  <c r="FR141" i="2" a="1"/>
  <c r="EF112" i="2"/>
  <c r="EF112" i="2" a="1"/>
  <c r="DG159" i="2"/>
  <c r="DG159" i="2" a="1"/>
  <c r="GU202" i="2"/>
  <c r="GU202" i="2" a="1"/>
  <c r="DH115" i="2"/>
  <c r="DH115" i="2" a="1"/>
  <c r="EL188" i="2"/>
  <c r="EL188" i="2" a="1"/>
  <c r="EL128" i="2"/>
  <c r="EL128" i="2" a="1"/>
  <c r="DF164" i="2"/>
  <c r="DF164" i="2" a="1"/>
  <c r="FO171" i="2"/>
  <c r="FO171" i="2" a="1"/>
  <c r="DT112" i="2"/>
  <c r="DT112" i="2" a="1"/>
  <c r="FT134" i="2"/>
  <c r="FT134" i="2" a="1"/>
  <c r="FC181" i="2"/>
  <c r="FC181" i="2" a="1"/>
  <c r="FQ198" i="2"/>
  <c r="FQ198" i="2" a="1"/>
  <c r="FF114" i="2"/>
  <c r="FF114" i="2" a="1"/>
  <c r="EW107" i="2"/>
  <c r="EW107" i="2" a="1"/>
  <c r="GD176" i="2"/>
  <c r="GD176" i="2" a="1"/>
  <c r="GQ166" i="2"/>
  <c r="GQ166" i="2" a="1"/>
  <c r="DH113" i="2"/>
  <c r="DH113" i="2" a="1"/>
  <c r="EE196" i="2"/>
  <c r="EE196" i="2" a="1"/>
  <c r="FQ179" i="2"/>
  <c r="FQ179" i="2" a="1"/>
  <c r="EO174" i="2"/>
  <c r="EO174" i="2" a="1"/>
  <c r="GG184" i="2"/>
  <c r="GG184" i="2" a="1"/>
  <c r="GN166" i="2"/>
  <c r="GN166" i="2" a="1"/>
  <c r="EB120" i="2"/>
  <c r="EB120" i="2" a="1"/>
  <c r="FP177" i="2"/>
  <c r="FP177" i="2" a="1"/>
  <c r="DY169" i="2"/>
  <c r="DY169" i="2" a="1"/>
  <c r="FO194" i="2"/>
  <c r="FO194" i="2" a="1"/>
  <c r="DO203" i="2"/>
  <c r="DO203" i="2" a="1"/>
  <c r="GE126" i="2"/>
  <c r="GE126" i="2" a="1"/>
  <c r="DL153" i="2"/>
  <c r="DL153" i="2" a="1"/>
  <c r="DL144" i="2"/>
  <c r="DL144" i="2" a="1"/>
  <c r="FX166" i="2"/>
  <c r="FX166" i="2" a="1"/>
  <c r="FF195" i="2"/>
  <c r="FF195" i="2" a="1"/>
  <c r="DY122" i="2"/>
  <c r="DY122" i="2" a="1"/>
  <c r="FG183" i="2"/>
  <c r="FG183" i="2" a="1"/>
  <c r="DE142" i="2"/>
  <c r="DE142" i="2" a="1"/>
  <c r="GD125" i="2"/>
  <c r="GD125" i="2" a="1"/>
  <c r="DY148" i="2"/>
  <c r="DY148" i="2" a="1"/>
  <c r="GJ133" i="2"/>
  <c r="GJ133" i="2" a="1"/>
  <c r="FD186" i="2"/>
  <c r="FD186" i="2" a="1"/>
  <c r="GM112" i="2"/>
  <c r="GM112" i="2" a="1"/>
  <c r="FS106" i="2"/>
  <c r="FS106" i="2" a="1"/>
  <c r="GA133" i="2"/>
  <c r="GA133" i="2" a="1"/>
  <c r="DD168" i="2"/>
  <c r="DD168" i="2" a="1"/>
  <c r="EI194" i="2"/>
  <c r="EI194" i="2" a="1"/>
  <c r="FL108" i="2"/>
  <c r="FL108" i="2" a="1"/>
  <c r="ES175" i="2"/>
  <c r="ES175" i="2" a="1"/>
  <c r="EM117" i="2"/>
  <c r="EM117" i="2" a="1"/>
  <c r="DL112" i="2"/>
  <c r="DL112" i="2" a="1"/>
  <c r="FG170" i="2"/>
  <c r="FG170" i="2" a="1"/>
  <c r="DJ189" i="2"/>
  <c r="DJ189" i="2" a="1"/>
  <c r="ES196" i="2"/>
  <c r="ES196" i="2" a="1"/>
  <c r="DV161" i="2"/>
  <c r="DV161" i="2" a="1"/>
  <c r="EY179" i="2"/>
  <c r="EY179" i="2" a="1"/>
  <c r="ET195" i="2"/>
  <c r="ET195" i="2" a="1"/>
  <c r="GN194" i="2"/>
  <c r="GN194" i="2" a="1"/>
  <c r="DV106" i="2"/>
  <c r="DV106" i="2" a="1"/>
  <c r="EA186" i="2"/>
  <c r="EA186" i="2" a="1"/>
  <c r="DE182" i="2"/>
  <c r="DE182" i="2" a="1"/>
  <c r="EO113" i="2"/>
  <c r="EO113" i="2" a="1"/>
  <c r="FL182" i="2"/>
  <c r="FL182" i="2" a="1"/>
  <c r="DB143" i="2"/>
  <c r="DB143" i="2" a="1"/>
  <c r="GP189" i="2"/>
  <c r="GP189" i="2" a="1"/>
  <c r="GK113" i="2"/>
  <c r="GK113" i="2" a="1"/>
  <c r="FY151" i="2"/>
  <c r="FY151" i="2" a="1"/>
  <c r="GI149" i="2"/>
  <c r="GI149" i="2" a="1"/>
  <c r="GS183" i="2"/>
  <c r="GS183" i="2" a="1"/>
  <c r="GJ129" i="2"/>
  <c r="GJ129" i="2" a="1"/>
  <c r="ET194" i="2"/>
  <c r="ET194" i="2" a="1"/>
  <c r="DW185" i="2"/>
  <c r="DW185" i="2" a="1"/>
  <c r="DY182" i="2"/>
  <c r="DY182" i="2" a="1"/>
  <c r="EV137" i="2"/>
  <c r="EV137" i="2" a="1"/>
  <c r="EJ116" i="2"/>
  <c r="EJ116" i="2" a="1"/>
  <c r="DC143" i="2"/>
  <c r="DC143" i="2" a="1"/>
  <c r="DO118" i="2"/>
  <c r="DO118" i="2" a="1"/>
  <c r="FS192" i="2"/>
  <c r="FS192" i="2" a="1"/>
  <c r="DB123" i="2"/>
  <c r="DB123" i="2" a="1"/>
  <c r="EJ158" i="2"/>
  <c r="EJ158" i="2" a="1"/>
  <c r="DW167" i="2"/>
  <c r="DW167" i="2" a="1"/>
  <c r="EZ177" i="2"/>
  <c r="EZ177" i="2" a="1"/>
  <c r="EC153" i="2"/>
  <c r="EC153" i="2" a="1"/>
  <c r="FR130" i="2"/>
  <c r="FR130" i="2" a="1"/>
  <c r="EN108" i="2"/>
  <c r="EN108" i="2" a="1"/>
  <c r="FR119" i="2"/>
  <c r="FR119" i="2" a="1"/>
  <c r="DH159" i="2"/>
  <c r="DH159" i="2" a="1"/>
  <c r="GC133" i="2"/>
  <c r="GC133" i="2" a="1"/>
  <c r="FI121" i="2"/>
  <c r="FI121" i="2" a="1"/>
  <c r="GO167" i="2"/>
  <c r="GO167" i="2" a="1"/>
  <c r="EM194" i="2"/>
  <c r="EM194" i="2" a="1"/>
  <c r="FV125" i="2"/>
  <c r="FV125" i="2" a="1"/>
  <c r="GL185" i="2"/>
  <c r="GL185" i="2" a="1"/>
  <c r="DW105" i="2"/>
  <c r="DW105" i="2" a="1"/>
  <c r="DA171" i="2"/>
  <c r="DA171" i="2" a="1"/>
  <c r="FA109" i="2"/>
  <c r="FA109" i="2" a="1"/>
  <c r="EY199" i="2"/>
  <c r="EY199" i="2" a="1"/>
  <c r="EH121" i="2"/>
  <c r="EH121" i="2" a="1"/>
  <c r="FI160" i="2"/>
  <c r="FI160" i="2" a="1"/>
  <c r="DJ175" i="2"/>
  <c r="DJ175" i="2" a="1"/>
  <c r="DV158" i="2"/>
  <c r="DV158" i="2" a="1"/>
  <c r="GE118" i="2"/>
  <c r="GE118" i="2" a="1"/>
  <c r="GS127" i="2"/>
  <c r="GS127" i="2" a="1"/>
  <c r="GE108" i="2"/>
  <c r="GE108" i="2" a="1"/>
  <c r="GC160" i="2"/>
  <c r="GC160" i="2" a="1"/>
  <c r="GV128" i="2"/>
  <c r="GV128" i="2" a="1"/>
  <c r="FX144" i="2"/>
  <c r="FX144" i="2" a="1"/>
  <c r="GK111" i="2"/>
  <c r="GK111" i="2" a="1"/>
  <c r="EJ109" i="2"/>
  <c r="EJ109" i="2" a="1"/>
  <c r="GC127" i="2"/>
  <c r="GC127" i="2" a="1"/>
  <c r="FW142" i="2"/>
  <c r="FW142" i="2" a="1"/>
  <c r="GU130" i="2"/>
  <c r="GU130" i="2" a="1"/>
  <c r="EB194" i="2"/>
  <c r="EB194" i="2" a="1"/>
  <c r="GH181" i="2"/>
  <c r="GH181" i="2" a="1"/>
  <c r="DK171" i="2"/>
  <c r="DK171" i="2" a="1"/>
  <c r="FO155" i="2"/>
  <c r="FO155" i="2" a="1"/>
  <c r="GS146" i="2"/>
  <c r="GS146" i="2" a="1"/>
  <c r="FH142" i="2"/>
  <c r="FH142" i="2" a="1"/>
  <c r="DC130" i="2"/>
  <c r="DC130" i="2" a="1"/>
  <c r="GG107" i="2"/>
  <c r="GG107" i="2" a="1"/>
  <c r="FB178" i="2"/>
  <c r="FB178" i="2" a="1"/>
  <c r="EF145" i="2"/>
  <c r="EF145" i="2" a="1"/>
  <c r="FD180" i="2"/>
  <c r="FD180" i="2" a="1"/>
  <c r="EK130" i="2"/>
  <c r="EK130" i="2" a="1"/>
  <c r="DM142" i="2"/>
  <c r="DM142" i="2" a="1"/>
  <c r="GP133" i="2"/>
  <c r="GP133" i="2" a="1"/>
  <c r="FP190" i="2"/>
  <c r="FP190" i="2" a="1"/>
  <c r="DD197" i="2"/>
  <c r="DD197" i="2" a="1"/>
  <c r="EC202" i="2"/>
  <c r="EC202" i="2" a="1"/>
  <c r="EV108" i="2"/>
  <c r="EV108" i="2" a="1"/>
  <c r="FN172" i="2"/>
  <c r="FN172" i="2" a="1"/>
  <c r="GB129" i="2"/>
  <c r="GB129" i="2" a="1"/>
  <c r="FD179" i="2"/>
  <c r="FD179" i="2" a="1"/>
  <c r="GD175" i="2"/>
  <c r="GD175" i="2" a="1"/>
  <c r="FI164" i="2"/>
  <c r="FI164" i="2" a="1"/>
  <c r="EW109" i="2"/>
  <c r="EW109" i="2" a="1"/>
  <c r="DM186" i="2"/>
  <c r="DM186" i="2" a="1"/>
  <c r="GD112" i="2"/>
  <c r="GD112" i="2" a="1"/>
  <c r="FV136" i="2"/>
  <c r="FV136" i="2" a="1"/>
  <c r="DA202" i="2"/>
  <c r="DA202" i="2" a="1"/>
  <c r="GO156" i="2"/>
  <c r="GO156" i="2" a="1"/>
  <c r="GR125" i="2"/>
  <c r="GR125" i="2" a="1"/>
  <c r="GO200" i="2"/>
  <c r="GO200" i="2" a="1"/>
  <c r="FL135" i="2"/>
  <c r="FL135" i="2" a="1"/>
  <c r="GC173" i="2"/>
  <c r="GC173" i="2" a="1"/>
  <c r="GE154" i="2"/>
  <c r="GE154" i="2" a="1"/>
  <c r="ER146" i="2"/>
  <c r="ER146" i="2" a="1"/>
  <c r="EL170" i="2"/>
  <c r="EL170" i="2" a="1"/>
  <c r="EG140" i="2"/>
  <c r="EG140" i="2" a="1"/>
  <c r="EN133" i="2"/>
  <c r="EN133" i="2" a="1"/>
  <c r="DD181" i="2"/>
  <c r="DD181" i="2" a="1"/>
  <c r="GO160" i="2"/>
  <c r="GO160" i="2" a="1"/>
  <c r="GN187" i="2"/>
  <c r="GN187" i="2" a="1"/>
  <c r="FW187" i="2"/>
  <c r="FW187" i="2" a="1"/>
  <c r="GM129" i="2"/>
  <c r="GM129" i="2" a="1"/>
  <c r="DZ194" i="2"/>
  <c r="DZ194" i="2" a="1"/>
  <c r="DK149" i="2"/>
  <c r="DK149" i="2" a="1"/>
  <c r="DT177" i="2"/>
  <c r="DT177" i="2" a="1"/>
  <c r="DU124" i="2"/>
  <c r="DU124" i="2" a="1"/>
  <c r="DQ159" i="2"/>
  <c r="DQ159" i="2" a="1"/>
  <c r="DU200" i="2"/>
  <c r="DU200" i="2" a="1"/>
  <c r="FP158" i="2"/>
  <c r="FP158" i="2" a="1"/>
  <c r="DD145" i="2"/>
  <c r="DD145" i="2" a="1"/>
  <c r="DU155" i="2"/>
  <c r="DU155" i="2" a="1"/>
  <c r="DV143" i="2"/>
  <c r="DV143" i="2" a="1"/>
  <c r="DS108" i="2"/>
  <c r="DS108" i="2" a="1"/>
  <c r="DL197" i="2"/>
  <c r="DL197" i="2" a="1"/>
  <c r="DS124" i="2"/>
  <c r="DS124" i="2" a="1"/>
  <c r="DA184" i="2"/>
  <c r="DA184" i="2" a="1"/>
  <c r="DJ149" i="2"/>
  <c r="DJ149" i="2" a="1"/>
  <c r="FX181" i="2"/>
  <c r="FX181" i="2" a="1"/>
  <c r="FN183" i="2"/>
  <c r="FN183" i="2" a="1"/>
  <c r="EU116" i="2"/>
  <c r="EU116" i="2" a="1"/>
  <c r="EZ188" i="2"/>
  <c r="EZ188" i="2" a="1"/>
  <c r="DF122" i="2"/>
  <c r="DF122" i="2" a="1"/>
  <c r="ER162" i="2"/>
  <c r="ER162" i="2" a="1"/>
  <c r="EH203" i="2"/>
  <c r="EH203" i="2" a="1"/>
  <c r="DU134" i="2"/>
  <c r="DU134" i="2" a="1"/>
  <c r="FC148" i="2"/>
  <c r="FC148" i="2" a="1"/>
  <c r="FX189" i="2"/>
  <c r="FX189" i="2" a="1"/>
  <c r="DP157" i="2"/>
  <c r="DP157" i="2" a="1"/>
  <c r="FJ160" i="2"/>
  <c r="FJ160" i="2" a="1"/>
  <c r="GQ110" i="2"/>
  <c r="GQ110" i="2" a="1"/>
  <c r="FJ190" i="2"/>
  <c r="FJ190" i="2" a="1"/>
  <c r="FY188" i="2"/>
  <c r="FY188" i="2" a="1"/>
  <c r="DZ104" i="2"/>
  <c r="DZ104" i="2" a="1"/>
  <c r="FD118" i="2"/>
  <c r="FD118" i="2" a="1"/>
  <c r="DU150" i="2"/>
  <c r="DU150" i="2" a="1"/>
  <c r="DG121" i="2"/>
  <c r="DG121" i="2" a="1"/>
  <c r="FX112" i="2"/>
  <c r="FX112" i="2" a="1"/>
  <c r="GH129" i="2"/>
  <c r="GH129" i="2" a="1"/>
  <c r="EO143" i="2"/>
  <c r="EO143" i="2" a="1"/>
  <c r="DI159" i="2"/>
  <c r="DI159" i="2" a="1"/>
  <c r="GA112" i="2"/>
  <c r="GA112" i="2" a="1"/>
  <c r="GG111" i="2"/>
  <c r="GG111" i="2" a="1"/>
  <c r="GG110" i="2"/>
  <c r="GG110" i="2" a="1"/>
  <c r="EO191" i="2"/>
  <c r="EO191" i="2" a="1"/>
  <c r="GG151" i="2"/>
  <c r="GG151" i="2" a="1"/>
  <c r="GU127" i="2"/>
  <c r="GU127" i="2" a="1"/>
  <c r="FS134" i="2"/>
  <c r="FS134" i="2" a="1"/>
  <c r="FQ128" i="2"/>
  <c r="FQ128" i="2" a="1"/>
  <c r="DN166" i="2"/>
  <c r="DN166" i="2" a="1"/>
  <c r="FZ122" i="2"/>
  <c r="FZ122" i="2" a="1"/>
  <c r="ED185" i="2"/>
  <c r="ED185" i="2" a="1"/>
  <c r="GM203" i="2"/>
  <c r="GM203" i="2" a="1"/>
  <c r="GQ120" i="2"/>
  <c r="GQ120" i="2" a="1"/>
  <c r="GN120" i="2"/>
  <c r="GN120" i="2" a="1"/>
  <c r="FX203" i="2"/>
  <c r="FX203" i="2" a="1"/>
  <c r="DK142" i="2"/>
  <c r="DK142" i="2" a="1"/>
  <c r="DP138" i="2"/>
  <c r="DP138" i="2" a="1"/>
  <c r="DW149" i="2"/>
  <c r="DW149" i="2" a="1"/>
  <c r="EF185" i="2"/>
  <c r="EF185" i="2" a="1"/>
  <c r="DN121" i="2"/>
  <c r="DN121" i="2" a="1"/>
  <c r="GS181" i="2"/>
  <c r="GS181" i="2" a="1"/>
  <c r="DZ136" i="2"/>
  <c r="DZ136" i="2" a="1"/>
  <c r="GD104" i="2"/>
  <c r="GD104" i="2" a="1"/>
  <c r="FF166" i="2"/>
  <c r="FF166" i="2" a="1"/>
  <c r="DQ169" i="2"/>
  <c r="DQ169" i="2" a="1"/>
  <c r="GH122" i="2"/>
  <c r="GH122" i="2" a="1"/>
  <c r="FI119" i="2"/>
  <c r="FI119" i="2" a="1"/>
  <c r="EO126" i="2"/>
  <c r="EO126" i="2" a="1"/>
  <c r="EP110" i="2"/>
  <c r="EP110" i="2" a="1"/>
  <c r="DX158" i="2"/>
  <c r="DX158" i="2" a="1"/>
  <c r="DL131" i="2"/>
  <c r="DL131" i="2" a="1"/>
  <c r="GU185" i="2"/>
  <c r="GU185" i="2" a="1"/>
  <c r="DA182" i="2"/>
  <c r="DA182" i="2" a="1"/>
  <c r="DG155" i="2"/>
  <c r="DG155" i="2" a="1"/>
  <c r="FF145" i="2"/>
  <c r="FF145" i="2" a="1"/>
  <c r="GS133" i="2"/>
  <c r="GS133" i="2" a="1"/>
  <c r="DT157" i="2"/>
  <c r="DT157" i="2" a="1"/>
  <c r="GB163" i="2"/>
  <c r="GB163" i="2" a="1"/>
  <c r="FC157" i="2"/>
  <c r="FC157" i="2" a="1"/>
  <c r="EG123" i="2"/>
  <c r="EG123" i="2" a="1"/>
  <c r="DW181" i="2"/>
  <c r="DW181" i="2" a="1"/>
  <c r="DG115" i="2"/>
  <c r="DG115" i="2" a="1"/>
  <c r="EM154" i="2"/>
  <c r="EM154" i="2" a="1"/>
  <c r="EX139" i="2"/>
  <c r="EX139" i="2" a="1"/>
  <c r="ED127" i="2"/>
  <c r="ED127" i="2" a="1"/>
  <c r="DF112" i="2"/>
  <c r="DF112" i="2" a="1"/>
  <c r="FY173" i="2"/>
  <c r="FY173" i="2" a="1"/>
  <c r="FL106" i="2"/>
  <c r="FL106" i="2" a="1"/>
  <c r="FW124" i="2"/>
  <c r="FW124" i="2" a="1"/>
  <c r="DU109" i="2"/>
  <c r="DU109" i="2" a="1"/>
  <c r="FW146" i="2"/>
  <c r="FW146" i="2" a="1"/>
  <c r="FG126" i="2"/>
  <c r="FG126" i="2" a="1"/>
  <c r="FH150" i="2"/>
  <c r="FH150" i="2" a="1"/>
  <c r="FF178" i="2"/>
  <c r="FF178" i="2" a="1"/>
  <c r="FJ135" i="2"/>
  <c r="FJ135" i="2" a="1"/>
  <c r="DN137" i="2"/>
  <c r="DN137" i="2" a="1"/>
  <c r="DH152" i="2"/>
  <c r="DH152" i="2" a="1"/>
  <c r="ET160" i="2"/>
  <c r="ET160" i="2" a="1"/>
  <c r="GV113" i="2"/>
  <c r="GV113" i="2" a="1"/>
  <c r="DS136" i="2"/>
  <c r="DS136" i="2" a="1"/>
  <c r="FU148" i="2"/>
  <c r="FU148" i="2" a="1"/>
  <c r="DC196" i="2"/>
  <c r="DC196" i="2" a="1"/>
  <c r="DH140" i="2"/>
  <c r="DH140" i="2" a="1"/>
  <c r="GE169" i="2"/>
  <c r="GE169" i="2" a="1"/>
  <c r="GK124" i="2"/>
  <c r="GK124" i="2" a="1"/>
  <c r="FM183" i="2"/>
  <c r="FM183" i="2" a="1"/>
  <c r="GG173" i="2"/>
  <c r="GG173" i="2" a="1"/>
  <c r="FI161" i="2"/>
  <c r="FI161" i="2" a="1"/>
  <c r="ES125" i="2"/>
  <c r="ES125" i="2" a="1"/>
  <c r="EM161" i="2"/>
  <c r="EM161" i="2" a="1"/>
  <c r="EK124" i="2"/>
  <c r="EK124" i="2" a="1"/>
  <c r="FN189" i="2"/>
  <c r="FN189" i="2" a="1"/>
  <c r="FX122" i="2"/>
  <c r="FX122" i="2" a="1"/>
  <c r="FX187" i="2"/>
  <c r="FX187" i="2" a="1"/>
  <c r="EA192" i="2"/>
  <c r="EA192" i="2" a="1"/>
  <c r="EK142" i="2"/>
  <c r="EK142" i="2" a="1"/>
  <c r="DX162" i="2"/>
  <c r="DX162" i="2" a="1"/>
  <c r="FQ199" i="2"/>
  <c r="FQ199" i="2" a="1"/>
  <c r="ED133" i="2"/>
  <c r="ED133" i="2" a="1"/>
  <c r="FV199" i="2"/>
  <c r="FV199" i="2" a="1"/>
  <c r="GV124" i="2"/>
  <c r="GV124" i="2" a="1"/>
  <c r="FR124" i="2"/>
  <c r="FR124" i="2" a="1"/>
  <c r="FY155" i="2"/>
  <c r="FY155" i="2" a="1"/>
  <c r="GS122" i="2"/>
  <c r="GS122" i="2" a="1"/>
  <c r="DD162" i="2"/>
  <c r="DD162" i="2" a="1"/>
  <c r="DK106" i="2"/>
  <c r="DK106" i="2" a="1"/>
  <c r="FC125" i="2"/>
  <c r="FC125" i="2" a="1"/>
  <c r="GT119" i="2"/>
  <c r="GT119" i="2" a="1"/>
  <c r="DL133" i="2"/>
  <c r="DL133" i="2" a="1"/>
  <c r="GD155" i="2"/>
  <c r="GD155" i="2" a="1"/>
  <c r="FS148" i="2"/>
  <c r="FS148" i="2" a="1"/>
  <c r="EX195" i="2"/>
  <c r="EX195" i="2" a="1"/>
  <c r="DR138" i="2"/>
  <c r="DR138" i="2" a="1"/>
  <c r="GI167" i="2"/>
  <c r="GI167" i="2" a="1"/>
  <c r="DS159" i="2"/>
  <c r="DS159" i="2" a="1"/>
  <c r="EL135" i="2"/>
  <c r="EL135" i="2" a="1"/>
  <c r="DA149" i="2"/>
  <c r="DA149" i="2" a="1"/>
  <c r="FJ149" i="2"/>
  <c r="FJ149" i="2" a="1"/>
  <c r="EN111" i="2"/>
  <c r="EN111" i="2" a="1"/>
  <c r="GJ161" i="2"/>
  <c r="GJ161" i="2" a="1"/>
  <c r="FU147" i="2"/>
  <c r="FU147" i="2" a="1"/>
  <c r="EL164" i="2"/>
  <c r="EL164" i="2" a="1"/>
  <c r="DQ179" i="2"/>
  <c r="DQ179" i="2" a="1"/>
  <c r="DW118" i="2"/>
  <c r="DW118" i="2" a="1"/>
  <c r="EL155" i="2"/>
  <c r="EL155" i="2" a="1"/>
  <c r="DL110" i="2"/>
  <c r="DL110" i="2" a="1"/>
  <c r="DB162" i="2"/>
  <c r="DB162" i="2" a="1"/>
  <c r="FF112" i="2"/>
  <c r="FF112" i="2" a="1"/>
  <c r="DT127" i="2"/>
  <c r="DT127" i="2" a="1"/>
  <c r="EX167" i="2"/>
  <c r="EX167" i="2" a="1"/>
  <c r="FY201" i="2"/>
  <c r="FY201" i="2" a="1"/>
  <c r="FT128" i="2"/>
  <c r="FT128" i="2" a="1"/>
  <c r="FS191" i="2"/>
  <c r="FS191" i="2" a="1"/>
  <c r="GS180" i="2"/>
  <c r="GS180" i="2" a="1"/>
  <c r="DL106" i="2"/>
  <c r="DL106" i="2" a="1"/>
  <c r="DP150" i="2"/>
  <c r="DP150" i="2" a="1"/>
  <c r="FF119" i="2"/>
  <c r="FF119" i="2" a="1"/>
  <c r="ED139" i="2"/>
  <c r="ED139" i="2" a="1"/>
  <c r="DS195" i="2"/>
  <c r="DS195" i="2" a="1"/>
  <c r="FQ116" i="2"/>
  <c r="FQ116" i="2" a="1"/>
  <c r="GT179" i="2"/>
  <c r="GT179" i="2" a="1"/>
  <c r="ED196" i="2"/>
  <c r="ED196" i="2" a="1"/>
  <c r="DE116" i="2"/>
  <c r="DE116" i="2" a="1"/>
  <c r="DP200" i="2"/>
  <c r="DP200" i="2" a="1"/>
  <c r="EC124" i="2"/>
  <c r="EC124" i="2" a="1"/>
  <c r="GJ120" i="2"/>
  <c r="GJ120" i="2" a="1"/>
  <c r="DK129" i="2"/>
  <c r="DK129" i="2" a="1"/>
  <c r="DJ109" i="2"/>
  <c r="DJ109" i="2" a="1"/>
  <c r="EB156" i="2"/>
  <c r="EB156" i="2" a="1"/>
  <c r="FN140" i="2"/>
  <c r="FN140" i="2" a="1"/>
  <c r="FI148" i="2"/>
  <c r="FI148" i="2" a="1"/>
  <c r="EI112" i="2"/>
  <c r="EI112" i="2" a="1"/>
  <c r="ER164" i="2"/>
  <c r="ER164" i="2" a="1"/>
  <c r="FH108" i="2"/>
  <c r="FH108" i="2" a="1"/>
  <c r="GD141" i="2"/>
  <c r="GD141" i="2" a="1"/>
  <c r="FX175" i="2"/>
  <c r="FX175" i="2" a="1"/>
  <c r="FE157" i="2"/>
  <c r="FE157" i="2" a="1"/>
  <c r="GK126" i="2"/>
  <c r="GK126" i="2" a="1"/>
  <c r="EI164" i="2"/>
  <c r="EI164" i="2" a="1"/>
  <c r="GG177" i="2"/>
  <c r="GG177" i="2" a="1"/>
  <c r="ES114" i="2"/>
  <c r="ES114" i="2" a="1"/>
  <c r="GP169" i="2"/>
  <c r="GP169" i="2" a="1"/>
  <c r="FC133" i="2"/>
  <c r="FC133" i="2" a="1"/>
  <c r="DV198" i="2"/>
  <c r="DV198" i="2" a="1"/>
  <c r="FQ182" i="2"/>
  <c r="FQ182" i="2" a="1"/>
  <c r="FF136" i="2"/>
  <c r="FF136" i="2" a="1"/>
  <c r="FL105" i="2"/>
  <c r="FL105" i="2" a="1"/>
  <c r="EH110" i="2"/>
  <c r="EH110" i="2" a="1"/>
  <c r="FM176" i="2"/>
  <c r="FM176" i="2" a="1"/>
  <c r="FH117" i="2"/>
  <c r="FH117" i="2" a="1"/>
  <c r="FC135" i="2"/>
  <c r="FC135" i="2" a="1"/>
  <c r="EG124" i="2"/>
  <c r="EG124" i="2" a="1"/>
  <c r="FB130" i="2"/>
  <c r="FB130" i="2" a="1"/>
  <c r="DQ158" i="2"/>
  <c r="DQ158" i="2" a="1"/>
  <c r="DX161" i="2"/>
  <c r="DX161" i="2" a="1"/>
  <c r="DI132" i="2"/>
  <c r="DI132" i="2" a="1"/>
  <c r="FZ130" i="2"/>
  <c r="FZ130" i="2" a="1"/>
  <c r="FT122" i="2"/>
  <c r="FT122" i="2" a="1"/>
  <c r="EO117" i="2"/>
  <c r="EO117" i="2" a="1"/>
  <c r="FB108" i="2"/>
  <c r="FB108" i="2" a="1"/>
  <c r="FI191" i="2"/>
  <c r="FI191" i="2" a="1"/>
  <c r="EH202" i="2"/>
  <c r="EH202" i="2" a="1"/>
  <c r="DC158" i="2"/>
  <c r="DC158" i="2" a="1"/>
  <c r="GT156" i="2"/>
  <c r="GT156" i="2" a="1"/>
  <c r="DO155" i="2"/>
  <c r="DO155" i="2" a="1"/>
  <c r="EL123" i="2"/>
  <c r="EL123" i="2" a="1"/>
  <c r="DV187" i="2"/>
  <c r="DV187" i="2" a="1"/>
  <c r="DG164" i="2"/>
  <c r="DG164" i="2" a="1"/>
  <c r="DH186" i="2"/>
  <c r="DH186" i="2" a="1"/>
  <c r="ES187" i="2"/>
  <c r="ES187" i="2" a="1"/>
  <c r="FA140" i="2"/>
  <c r="FA140" i="2" a="1"/>
  <c r="EI169" i="2"/>
  <c r="EI169" i="2" a="1"/>
  <c r="EK152" i="2"/>
  <c r="EK152" i="2" a="1"/>
  <c r="FH160" i="2"/>
  <c r="FH160" i="2" a="1"/>
  <c r="GQ145" i="2"/>
  <c r="GQ145" i="2" a="1"/>
  <c r="DU148" i="2"/>
  <c r="DU148" i="2" a="1"/>
  <c r="ED128" i="2"/>
  <c r="ED128" i="2" a="1"/>
  <c r="GS113" i="2"/>
  <c r="GS113" i="2" a="1"/>
  <c r="FA168" i="2"/>
  <c r="FA168" i="2" a="1"/>
  <c r="DD128" i="2"/>
  <c r="DD128" i="2" a="1"/>
  <c r="EX169" i="2"/>
  <c r="EX169" i="2" a="1"/>
  <c r="FE180" i="2"/>
  <c r="FE180" i="2" a="1"/>
  <c r="FY146" i="2"/>
  <c r="FY146" i="2" a="1"/>
  <c r="EO181" i="2"/>
  <c r="EO181" i="2" a="1"/>
  <c r="DM165" i="2"/>
  <c r="DM165" i="2" a="1"/>
  <c r="GG176" i="2"/>
  <c r="GG176" i="2" a="1"/>
  <c r="DK194" i="2"/>
  <c r="DK194" i="2" a="1"/>
  <c r="FA165" i="2"/>
  <c r="FA165" i="2" a="1"/>
  <c r="EL150" i="2"/>
  <c r="EL150" i="2" a="1"/>
  <c r="DQ150" i="2"/>
  <c r="DQ150" i="2" a="1"/>
  <c r="DJ139" i="2"/>
  <c r="DJ139" i="2" a="1"/>
  <c r="FK194" i="2"/>
  <c r="FK194" i="2" a="1"/>
  <c r="FA169" i="2"/>
  <c r="FA169" i="2" a="1"/>
  <c r="FU138" i="2"/>
  <c r="FU138" i="2" a="1"/>
  <c r="ET200" i="2"/>
  <c r="ET200" i="2" a="1"/>
  <c r="DN132" i="2"/>
  <c r="DN132" i="2" a="1"/>
  <c r="DN171" i="2"/>
  <c r="DN171" i="2" a="1"/>
  <c r="EC163" i="2"/>
  <c r="EC163" i="2" a="1"/>
  <c r="EC175" i="2"/>
  <c r="EC175" i="2" a="1"/>
  <c r="EH193" i="2"/>
  <c r="EH193" i="2" a="1"/>
  <c r="GE172" i="2"/>
  <c r="GE172" i="2" a="1"/>
  <c r="FO201" i="2"/>
  <c r="FO201" i="2" a="1"/>
  <c r="DS112" i="2"/>
  <c r="DS112" i="2" a="1"/>
  <c r="DE165" i="2"/>
  <c r="DE165" i="2" a="1"/>
  <c r="FR179" i="2"/>
  <c r="FR179" i="2" a="1"/>
  <c r="EN145" i="2"/>
  <c r="EN145" i="2" a="1"/>
  <c r="EN115" i="2"/>
  <c r="EN115" i="2" a="1"/>
  <c r="DJ157" i="2"/>
  <c r="DJ157" i="2" a="1"/>
  <c r="FJ138" i="2"/>
  <c r="FJ138" i="2" a="1"/>
  <c r="DE110" i="2"/>
  <c r="DE110" i="2" a="1"/>
  <c r="FB141" i="2"/>
  <c r="FB141" i="2" a="1"/>
  <c r="DT199" i="2"/>
  <c r="DT199" i="2" a="1"/>
  <c r="ER109" i="2"/>
  <c r="ER109" i="2" a="1"/>
  <c r="GP154" i="2"/>
  <c r="GP154" i="2" a="1"/>
  <c r="DW164" i="2"/>
  <c r="DW164" i="2" a="1"/>
  <c r="DB153" i="2"/>
  <c r="DB153" i="2" a="1"/>
  <c r="GL184" i="2"/>
  <c r="GL184" i="2" a="1"/>
  <c r="DR135" i="2"/>
  <c r="DR135" i="2" a="1"/>
  <c r="DD113" i="2"/>
  <c r="DD113" i="2" a="1"/>
  <c r="DX148" i="2"/>
  <c r="DX148" i="2" a="1"/>
  <c r="FF140" i="2"/>
  <c r="FF140" i="2" a="1"/>
  <c r="EQ191" i="2"/>
  <c r="EQ191" i="2" a="1"/>
  <c r="EG151" i="2"/>
  <c r="EG151" i="2" a="1"/>
  <c r="GA180" i="2"/>
  <c r="GA180" i="2" a="1"/>
  <c r="EH120" i="2"/>
  <c r="EH120" i="2" a="1"/>
  <c r="EX196" i="2"/>
  <c r="EX196" i="2" a="1"/>
  <c r="GB177" i="2"/>
  <c r="GB177" i="2" a="1"/>
  <c r="FM158" i="2"/>
  <c r="FM158" i="2" a="1"/>
  <c r="ET132" i="2"/>
  <c r="ET132" i="2" a="1"/>
  <c r="DV183" i="2"/>
  <c r="DV183" i="2" a="1"/>
  <c r="DR181" i="2"/>
  <c r="DR181" i="2" a="1"/>
  <c r="GS191" i="2"/>
  <c r="GS191" i="2" a="1"/>
  <c r="DH201" i="2"/>
  <c r="DH201" i="2" a="1"/>
  <c r="GE193" i="2"/>
  <c r="GE193" i="2" a="1"/>
  <c r="FI120" i="2"/>
  <c r="FI120" i="2" a="1"/>
  <c r="DV110" i="2"/>
  <c r="DV110" i="2" a="1"/>
  <c r="GO136" i="2"/>
  <c r="GO136" i="2" a="1"/>
  <c r="ES153" i="2"/>
  <c r="ES153" i="2" a="1"/>
  <c r="FK166" i="2"/>
  <c r="FK166" i="2" a="1"/>
  <c r="GB109" i="2"/>
  <c r="GB109" i="2" a="1"/>
  <c r="DY200" i="2"/>
  <c r="DY200" i="2" a="1"/>
  <c r="ES156" i="2"/>
  <c r="ES156" i="2" a="1"/>
  <c r="EX176" i="2"/>
  <c r="EX176" i="2" a="1"/>
  <c r="FV109" i="2"/>
  <c r="FV109" i="2" a="1"/>
  <c r="DB180" i="2"/>
  <c r="DB180" i="2" a="1"/>
  <c r="EO167" i="2"/>
  <c r="EO167" i="2" a="1"/>
  <c r="FQ131" i="2"/>
  <c r="FQ131" i="2" a="1"/>
  <c r="EW194" i="2"/>
  <c r="EW194" i="2" a="1"/>
  <c r="FO107" i="2"/>
  <c r="FO107" i="2" a="1"/>
  <c r="EP172" i="2"/>
  <c r="EP172" i="2" a="1"/>
  <c r="FL179" i="2"/>
  <c r="FL179" i="2" a="1"/>
  <c r="FK165" i="2"/>
  <c r="FK165" i="2" a="1"/>
  <c r="ER135" i="2"/>
  <c r="ER135" i="2" a="1"/>
  <c r="FU151" i="2"/>
  <c r="FU151" i="2" a="1"/>
  <c r="EI173" i="2"/>
  <c r="EI173" i="2" a="1"/>
  <c r="GU177" i="2"/>
  <c r="GU177" i="2" a="1"/>
  <c r="DB173" i="2"/>
  <c r="DB173" i="2" a="1"/>
  <c r="EK161" i="2"/>
  <c r="EK161" i="2" a="1"/>
  <c r="FR115" i="2"/>
  <c r="FR115" i="2" a="1"/>
  <c r="FF173" i="2"/>
  <c r="FF173" i="2" a="1"/>
  <c r="DL126" i="2"/>
  <c r="DL126" i="2" a="1"/>
  <c r="GO198" i="2"/>
  <c r="GO198" i="2" a="1"/>
  <c r="DT163" i="2"/>
  <c r="DT163" i="2" a="1"/>
  <c r="FG116" i="2"/>
  <c r="FG116" i="2" a="1"/>
  <c r="GS190" i="2"/>
  <c r="GS190" i="2" a="1"/>
  <c r="FI107" i="2"/>
  <c r="FI107" i="2" a="1"/>
  <c r="DP175" i="2"/>
  <c r="DP175" i="2" a="1"/>
  <c r="EC188" i="2"/>
  <c r="EC188" i="2" a="1"/>
  <c r="DQ167" i="2"/>
  <c r="DQ167" i="2" a="1"/>
  <c r="FF152" i="2"/>
  <c r="FF152" i="2" a="1"/>
  <c r="ER195" i="2"/>
  <c r="ER195" i="2" a="1"/>
  <c r="EC117" i="2"/>
  <c r="EC117" i="2" a="1"/>
  <c r="DK125" i="2"/>
  <c r="DK125" i="2" a="1"/>
  <c r="EU164" i="2"/>
  <c r="EU164" i="2" a="1"/>
  <c r="DR132" i="2"/>
  <c r="DR132" i="2" a="1"/>
  <c r="DG163" i="2"/>
  <c r="DG163" i="2" a="1"/>
  <c r="GQ187" i="2"/>
  <c r="GQ187" i="2" a="1"/>
  <c r="DF153" i="2"/>
  <c r="DF153" i="2" a="1"/>
  <c r="DC157" i="2"/>
  <c r="DC157" i="2" a="1"/>
  <c r="FC117" i="2"/>
  <c r="FC117" i="2" a="1"/>
  <c r="DE109" i="2"/>
  <c r="DE109" i="2" a="1"/>
  <c r="ED174" i="2"/>
  <c r="ED174" i="2" a="1"/>
  <c r="ET141" i="2"/>
  <c r="ET141" i="2" a="1"/>
  <c r="EK135" i="2"/>
  <c r="EK135" i="2" a="1"/>
  <c r="GN108" i="2"/>
  <c r="GN108" i="2" a="1"/>
  <c r="FE131" i="2"/>
  <c r="FE131" i="2" a="1"/>
  <c r="GI153" i="2"/>
  <c r="GI153" i="2" a="1"/>
  <c r="GO159" i="2"/>
  <c r="GO159" i="2" a="1"/>
  <c r="FQ105" i="2"/>
  <c r="FQ105" i="2" a="1"/>
  <c r="DF170" i="2"/>
  <c r="DF170" i="2" a="1"/>
  <c r="FP112" i="2"/>
  <c r="FP112" i="2" a="1"/>
  <c r="FI163" i="2"/>
  <c r="FI163" i="2" a="1"/>
  <c r="DC183" i="2"/>
  <c r="DC183" i="2" a="1"/>
  <c r="EG202" i="2"/>
  <c r="EG202" i="2" a="1"/>
  <c r="EV133" i="2"/>
  <c r="EV133" i="2" a="1"/>
  <c r="DH173" i="2"/>
  <c r="DH173" i="2" a="1"/>
  <c r="DG139" i="2"/>
  <c r="DG139" i="2" a="1"/>
  <c r="FR152" i="2"/>
  <c r="FR152" i="2" a="1"/>
  <c r="FX142" i="2"/>
  <c r="FX142" i="2" a="1"/>
  <c r="ET124" i="2"/>
  <c r="ET124" i="2" a="1"/>
  <c r="DF160" i="2"/>
  <c r="DF160" i="2" a="1"/>
  <c r="EC184" i="2"/>
  <c r="EC184" i="2" a="1"/>
  <c r="GN202" i="2"/>
  <c r="GN202" i="2" a="1"/>
  <c r="FQ185" i="2"/>
  <c r="FQ185" i="2" a="1"/>
  <c r="GR197" i="2"/>
  <c r="GR197" i="2" a="1"/>
  <c r="FP163" i="2"/>
  <c r="FP163" i="2" a="1"/>
  <c r="GK130" i="2"/>
  <c r="GK130" i="2" a="1"/>
  <c r="EC203" i="2"/>
  <c r="EC203" i="2" a="1"/>
  <c r="EB137" i="2"/>
  <c r="EB137" i="2" a="1"/>
  <c r="DJ117" i="2"/>
  <c r="DJ117" i="2" a="1"/>
  <c r="DF114" i="2"/>
  <c r="DF114" i="2" a="1"/>
  <c r="EN192" i="2"/>
  <c r="EN192" i="2" a="1"/>
  <c r="FK202" i="2"/>
  <c r="FK202" i="2" a="1"/>
  <c r="EL121" i="2"/>
  <c r="EL121" i="2" a="1"/>
  <c r="FR131" i="2"/>
  <c r="FR131" i="2" a="1"/>
  <c r="DC122" i="2"/>
  <c r="DC122" i="2" a="1"/>
  <c r="GN144" i="2"/>
  <c r="GN144" i="2" a="1"/>
  <c r="GJ147" i="2"/>
  <c r="GJ147" i="2" a="1"/>
  <c r="FZ143" i="2"/>
  <c r="FZ143" i="2" a="1"/>
  <c r="DC148" i="2"/>
  <c r="DC148" i="2" a="1"/>
  <c r="EK187" i="2"/>
  <c r="EK187" i="2" a="1"/>
  <c r="FC151" i="2"/>
  <c r="FC151" i="2" a="1"/>
  <c r="EB141" i="2"/>
  <c r="EB141" i="2" a="1"/>
  <c r="DD139" i="2"/>
  <c r="DD139" i="2" a="1"/>
  <c r="DJ180" i="2"/>
  <c r="DJ180" i="2" a="1"/>
  <c r="DT161" i="2"/>
  <c r="DT161" i="2" a="1"/>
  <c r="DK188" i="2"/>
  <c r="DK188" i="2" a="1"/>
  <c r="DH174" i="2"/>
  <c r="DH174" i="2" a="1"/>
  <c r="EJ196" i="2"/>
  <c r="EJ196" i="2" a="1"/>
  <c r="FN186" i="2"/>
  <c r="FN186" i="2" a="1"/>
  <c r="FK167" i="2"/>
  <c r="FK167" i="2" a="1"/>
  <c r="FE104" i="2"/>
  <c r="FE104" i="2" a="1"/>
  <c r="DF190" i="2"/>
  <c r="DF190" i="2" a="1"/>
  <c r="DN144" i="2"/>
  <c r="DN144" i="2" a="1"/>
  <c r="FR177" i="2"/>
  <c r="FR177" i="2" a="1"/>
  <c r="GG167" i="2"/>
  <c r="GG167" i="2" a="1"/>
  <c r="EZ143" i="2"/>
  <c r="EZ143" i="2" a="1"/>
  <c r="EL146" i="2"/>
  <c r="EL146" i="2" a="1"/>
  <c r="GF133" i="2"/>
  <c r="GF133" i="2" a="1"/>
  <c r="GL197" i="2"/>
  <c r="GL197" i="2" a="1"/>
  <c r="EJ128" i="2"/>
  <c r="EJ128" i="2" a="1"/>
  <c r="DE185" i="2"/>
  <c r="DE185" i="2" a="1"/>
  <c r="EP108" i="2"/>
  <c r="EP108" i="2" a="1"/>
  <c r="FA122" i="2"/>
  <c r="FA122" i="2" a="1"/>
  <c r="DW111" i="2"/>
  <c r="DW111" i="2" a="1"/>
  <c r="GL135" i="2"/>
  <c r="GL135" i="2" a="1"/>
  <c r="DU122" i="2"/>
  <c r="DU122" i="2" a="1"/>
  <c r="GB192" i="2"/>
  <c r="GB192" i="2" a="1"/>
  <c r="FS129" i="2"/>
  <c r="FS129" i="2" a="1"/>
  <c r="GV139" i="2"/>
  <c r="GV139" i="2" a="1"/>
  <c r="GJ196" i="2"/>
  <c r="GJ196" i="2" a="1"/>
  <c r="GQ174" i="2"/>
  <c r="GQ174" i="2" a="1"/>
  <c r="FQ165" i="2"/>
  <c r="FQ165" i="2" a="1"/>
  <c r="DJ191" i="2"/>
  <c r="DJ191" i="2" a="1"/>
  <c r="FQ113" i="2"/>
  <c r="FQ113" i="2" a="1"/>
  <c r="FB197" i="2"/>
  <c r="FB197" i="2" a="1"/>
  <c r="DA116" i="2"/>
  <c r="DA116" i="2" a="1"/>
  <c r="GL190" i="2"/>
  <c r="GL190" i="2" a="1"/>
  <c r="FX172" i="2"/>
  <c r="FX172" i="2" a="1"/>
  <c r="GT141" i="2"/>
  <c r="GT141" i="2" a="1"/>
  <c r="FJ115" i="2"/>
  <c r="FJ115" i="2" a="1"/>
  <c r="FK174" i="2"/>
  <c r="FK174" i="2" a="1"/>
  <c r="GT106" i="2"/>
  <c r="GT106" i="2" a="1"/>
  <c r="FJ128" i="2"/>
  <c r="FJ128" i="2" a="1"/>
  <c r="DA127" i="2"/>
  <c r="DA127" i="2" a="1"/>
  <c r="DL189" i="2"/>
  <c r="DL189" i="2" a="1"/>
  <c r="DG156" i="2"/>
  <c r="DG156" i="2" a="1"/>
  <c r="DP195" i="2"/>
  <c r="DP195" i="2" a="1"/>
  <c r="DW140" i="2"/>
  <c r="DW140" i="2" a="1"/>
  <c r="GC168" i="2"/>
  <c r="GC168" i="2" a="1"/>
  <c r="GJ191" i="2"/>
  <c r="GJ191" i="2" a="1"/>
  <c r="FF115" i="2"/>
  <c r="FF115" i="2" a="1"/>
  <c r="DO163" i="2"/>
  <c r="DO163" i="2" a="1"/>
  <c r="EP130" i="2"/>
  <c r="EP130" i="2" a="1"/>
  <c r="EI107" i="2"/>
  <c r="EI107" i="2" a="1"/>
  <c r="FW144" i="2"/>
  <c r="FW144" i="2" a="1"/>
  <c r="FD111" i="2"/>
  <c r="FD111" i="2" a="1"/>
  <c r="DD119" i="2"/>
  <c r="DD119" i="2" a="1"/>
  <c r="DT119" i="2"/>
  <c r="DT119" i="2" a="1"/>
  <c r="FN151" i="2"/>
  <c r="FN151" i="2" a="1"/>
  <c r="GM195" i="2"/>
  <c r="GM195" i="2" a="1"/>
  <c r="GD116" i="2"/>
  <c r="GD116" i="2" a="1"/>
  <c r="DZ150" i="2"/>
  <c r="DZ150" i="2" a="1"/>
  <c r="GG146" i="2"/>
  <c r="GG146" i="2" a="1"/>
  <c r="GP196" i="2"/>
  <c r="GP196" i="2" a="1"/>
  <c r="DQ200" i="2"/>
  <c r="DQ200" i="2" a="1"/>
  <c r="EL172" i="2"/>
  <c r="EL172" i="2" a="1"/>
  <c r="EO176" i="2"/>
  <c r="EO176" i="2" a="1"/>
  <c r="EE155" i="2"/>
  <c r="EE155" i="2" a="1"/>
  <c r="FE158" i="2"/>
  <c r="FE158" i="2" a="1"/>
  <c r="GN111" i="2"/>
  <c r="GN111" i="2" a="1"/>
  <c r="ES199" i="2"/>
  <c r="ES199" i="2" a="1"/>
  <c r="FN146" i="2"/>
  <c r="FN146" i="2" a="1"/>
  <c r="DS137" i="2"/>
  <c r="DS137" i="2" a="1"/>
  <c r="EE154" i="2"/>
  <c r="EE154" i="2" a="1"/>
  <c r="GO125" i="2"/>
  <c r="GO125" i="2" a="1"/>
  <c r="GP184" i="2"/>
  <c r="GP184" i="2" a="1"/>
  <c r="ER200" i="2"/>
  <c r="ER200" i="2" a="1"/>
  <c r="GD138" i="2"/>
  <c r="GD138" i="2" a="1"/>
  <c r="EY143" i="2"/>
  <c r="EY143" i="2" a="1"/>
  <c r="DD172" i="2"/>
  <c r="DD172" i="2" a="1"/>
  <c r="EX104" i="2"/>
  <c r="EX104" i="2" a="1"/>
  <c r="FR165" i="2"/>
  <c r="FR165" i="2" a="1"/>
  <c r="FS151" i="2"/>
  <c r="FS151" i="2" a="1"/>
  <c r="DE202" i="2"/>
  <c r="DE202" i="2" a="1"/>
  <c r="EF151" i="2"/>
  <c r="EF151" i="2" a="1"/>
  <c r="FP178" i="2"/>
  <c r="FP178" i="2" a="1"/>
  <c r="ES174" i="2"/>
  <c r="ES174" i="2" a="1"/>
  <c r="FL163" i="2"/>
  <c r="FL163" i="2" a="1"/>
  <c r="FI135" i="2"/>
  <c r="FI135" i="2" a="1"/>
  <c r="DR173" i="2"/>
  <c r="DR173" i="2" a="1"/>
  <c r="DL195" i="2"/>
  <c r="DL195" i="2" a="1"/>
  <c r="DC202" i="2"/>
  <c r="DC202" i="2" a="1"/>
  <c r="FE155" i="2"/>
  <c r="FE155" i="2" a="1"/>
  <c r="EV164" i="2"/>
  <c r="EV164" i="2" a="1"/>
  <c r="EB115" i="2"/>
  <c r="EB115" i="2" a="1"/>
  <c r="FX141" i="2"/>
  <c r="FX141" i="2" a="1"/>
  <c r="GD109" i="2"/>
  <c r="GD109" i="2" a="1"/>
  <c r="EQ182" i="2"/>
  <c r="EQ182" i="2" a="1"/>
  <c r="GK159" i="2"/>
  <c r="GK159" i="2" a="1"/>
  <c r="FA203" i="2"/>
  <c r="FA203" i="2" a="1"/>
  <c r="DS162" i="2"/>
  <c r="DS162" i="2" a="1"/>
  <c r="FV146" i="2"/>
  <c r="FV146" i="2" a="1"/>
  <c r="FO112" i="2"/>
  <c r="FO112" i="2" a="1"/>
  <c r="FL121" i="2"/>
  <c r="FL121" i="2" a="1"/>
  <c r="EQ190" i="2"/>
  <c r="EQ190" i="2" a="1"/>
  <c r="FX121" i="2"/>
  <c r="FX121" i="2" a="1"/>
  <c r="FT164" i="2"/>
  <c r="FT164" i="2" a="1"/>
  <c r="FX171" i="2"/>
  <c r="FX171" i="2" a="1"/>
  <c r="EH151" i="2"/>
  <c r="EH151" i="2" a="1"/>
  <c r="GV176" i="2"/>
  <c r="GV176" i="2" a="1"/>
  <c r="GU193" i="2"/>
  <c r="GU193" i="2" a="1"/>
  <c r="FE173" i="2"/>
  <c r="FE173" i="2" a="1"/>
  <c r="FT137" i="2"/>
  <c r="FT137" i="2" a="1"/>
  <c r="DI106" i="2"/>
  <c r="DI106" i="2" a="1"/>
  <c r="FU160" i="2"/>
  <c r="FU160" i="2" a="1"/>
  <c r="DN151" i="2"/>
  <c r="DN151" i="2" a="1"/>
  <c r="GP147" i="2"/>
  <c r="GP147" i="2" a="1"/>
  <c r="EE180" i="2"/>
  <c r="EE180" i="2" a="1"/>
  <c r="GT151" i="2"/>
  <c r="GT151" i="2" a="1"/>
  <c r="FD138" i="2"/>
  <c r="FD138" i="2" a="1"/>
  <c r="GC181" i="2"/>
  <c r="GC181" i="2" a="1"/>
  <c r="EI134" i="2"/>
  <c r="EI134" i="2" a="1"/>
  <c r="EK108" i="2"/>
  <c r="EK108" i="2" a="1"/>
  <c r="ER175" i="2"/>
  <c r="ER175" i="2" a="1"/>
  <c r="GC180" i="2"/>
  <c r="GC180" i="2" a="1"/>
  <c r="DF109" i="2"/>
  <c r="DF109" i="2" a="1"/>
  <c r="GL117" i="2"/>
  <c r="GL117" i="2" a="1"/>
  <c r="ES182" i="2"/>
  <c r="ES182" i="2" a="1"/>
  <c r="EZ155" i="2"/>
  <c r="EZ155" i="2" a="1"/>
  <c r="DN178" i="2"/>
  <c r="DN178" i="2" a="1"/>
  <c r="GG129" i="2"/>
  <c r="GG129" i="2" a="1"/>
  <c r="EU141" i="2"/>
  <c r="EU141" i="2" a="1"/>
  <c r="DZ107" i="2"/>
  <c r="DZ107" i="2" a="1"/>
  <c r="DW131" i="2"/>
  <c r="DW131" i="2" a="1"/>
  <c r="ES186" i="2"/>
  <c r="ES186" i="2" a="1"/>
  <c r="GE128" i="2"/>
  <c r="GE128" i="2" a="1"/>
  <c r="GI172" i="2"/>
  <c r="GI172" i="2" a="1"/>
  <c r="FW163" i="2"/>
  <c r="FW163" i="2" a="1"/>
  <c r="FU196" i="2"/>
  <c r="FU196" i="2" a="1"/>
  <c r="FY180" i="2"/>
  <c r="FY180" i="2" a="1"/>
  <c r="DR179" i="2"/>
  <c r="DR179" i="2" a="1"/>
  <c r="EW119" i="2"/>
  <c r="EW119" i="2" a="1"/>
  <c r="DB113" i="2"/>
  <c r="DB113" i="2" a="1"/>
  <c r="EN120" i="2"/>
  <c r="EN120" i="2" a="1"/>
  <c r="DA150" i="2"/>
  <c r="DA150" i="2" a="1"/>
  <c r="DT140" i="2"/>
  <c r="DT140" i="2" a="1"/>
  <c r="GV115" i="2"/>
  <c r="GV115" i="2" a="1"/>
  <c r="DZ179" i="2"/>
  <c r="DZ179" i="2" a="1"/>
  <c r="GD124" i="2"/>
  <c r="GD124" i="2" a="1"/>
  <c r="DM160" i="2"/>
  <c r="DM160" i="2" a="1"/>
  <c r="EX138" i="2"/>
  <c r="EX138" i="2" a="1"/>
  <c r="DL117" i="2"/>
  <c r="DL117" i="2" a="1"/>
  <c r="DX191" i="2"/>
  <c r="DX191" i="2" a="1"/>
  <c r="FU116" i="2"/>
  <c r="FU116" i="2" a="1"/>
  <c r="EA137" i="2"/>
  <c r="EA137" i="2" a="1"/>
  <c r="DG160" i="2"/>
  <c r="DG160" i="2" a="1"/>
  <c r="FU134" i="2"/>
  <c r="FU134" i="2" a="1"/>
  <c r="DE137" i="2"/>
  <c r="DE137" i="2" a="1"/>
  <c r="EY132" i="2"/>
  <c r="EY132" i="2" a="1"/>
  <c r="EV160" i="2"/>
  <c r="EV160" i="2" a="1"/>
  <c r="EM141" i="2"/>
  <c r="EM141" i="2" a="1"/>
  <c r="GG132" i="2"/>
  <c r="GG132" i="2" a="1"/>
  <c r="FG134" i="2"/>
  <c r="FG134" i="2" a="1"/>
  <c r="FO197" i="2"/>
  <c r="FO197" i="2" a="1"/>
  <c r="FG162" i="2"/>
  <c r="FG162" i="2" a="1"/>
  <c r="DR188" i="2"/>
  <c r="DR188" i="2" a="1"/>
  <c r="EP115" i="2"/>
  <c r="EP115" i="2" a="1"/>
  <c r="GD139" i="2"/>
  <c r="GD139" i="2" a="1"/>
  <c r="DF146" i="2"/>
  <c r="DF146" i="2" a="1"/>
  <c r="EM119" i="2"/>
  <c r="EM119" i="2" a="1"/>
  <c r="GM201" i="2"/>
  <c r="GM201" i="2" a="1"/>
  <c r="GF138" i="2"/>
  <c r="GF138" i="2" a="1"/>
  <c r="FC119" i="2"/>
  <c r="FC119" i="2" a="1"/>
  <c r="DD150" i="2"/>
  <c r="DD150" i="2" a="1"/>
  <c r="GF122" i="2"/>
  <c r="GF122" i="2" a="1"/>
  <c r="FS174" i="2"/>
  <c r="FS174" i="2" a="1"/>
  <c r="DO121" i="2"/>
  <c r="DO121" i="2" a="1"/>
  <c r="EZ119" i="2"/>
  <c r="EZ119" i="2" a="1"/>
  <c r="FQ104" i="2"/>
  <c r="FQ104" i="2" a="1"/>
  <c r="EK132" i="2"/>
  <c r="EK132" i="2" a="1"/>
  <c r="ER129" i="2"/>
  <c r="ER129" i="2" a="1"/>
  <c r="GO105" i="2"/>
  <c r="GO105" i="2" a="1"/>
  <c r="DX180" i="2"/>
  <c r="DX180" i="2" a="1"/>
  <c r="GO188" i="2"/>
  <c r="GO188" i="2" a="1"/>
  <c r="ET172" i="2"/>
  <c r="ET172" i="2" a="1"/>
  <c r="DA172" i="2"/>
  <c r="DA172" i="2" a="1"/>
  <c r="DS198" i="2"/>
  <c r="DS198" i="2" a="1"/>
  <c r="EL116" i="2"/>
  <c r="EL116" i="2" a="1"/>
  <c r="FF176" i="2"/>
  <c r="FF176" i="2" a="1"/>
  <c r="DR153" i="2"/>
  <c r="DR153" i="2" a="1"/>
  <c r="GP188" i="2"/>
  <c r="GP188" i="2" a="1"/>
  <c r="DM121" i="2"/>
  <c r="DM121" i="2" a="1"/>
  <c r="FT106" i="2"/>
  <c r="FT106" i="2" a="1"/>
  <c r="DS151" i="2"/>
  <c r="DS151" i="2" a="1"/>
  <c r="DB142" i="2"/>
  <c r="DB142" i="2" a="1"/>
  <c r="FP129" i="2"/>
  <c r="FP129" i="2" a="1"/>
  <c r="GL113" i="2"/>
  <c r="GL113" i="2" a="1"/>
  <c r="DJ161" i="2"/>
  <c r="DJ161" i="2" a="1"/>
  <c r="FU122" i="2"/>
  <c r="FU122" i="2" a="1"/>
  <c r="DF130" i="2"/>
  <c r="DF130" i="2" a="1"/>
  <c r="DP114" i="2"/>
  <c r="DP114" i="2" a="1"/>
  <c r="DH133" i="2"/>
  <c r="DH133" i="2" a="1"/>
  <c r="EB131" i="2"/>
  <c r="EB131" i="2" a="1"/>
  <c r="FD151" i="2"/>
  <c r="FD151" i="2" a="1"/>
  <c r="DS128" i="2"/>
  <c r="DS128" i="2" a="1"/>
  <c r="GV152" i="2"/>
  <c r="GV152" i="2" a="1"/>
  <c r="DN119" i="2"/>
  <c r="DN119" i="2" a="1"/>
  <c r="FT180" i="2"/>
  <c r="FT180" i="2" a="1"/>
  <c r="GH192" i="2"/>
  <c r="GH192" i="2" a="1"/>
  <c r="EA106" i="2"/>
  <c r="EA106" i="2" a="1"/>
  <c r="EJ143" i="2"/>
  <c r="EJ143" i="2" a="1"/>
  <c r="EI135" i="2"/>
  <c r="EI135" i="2" a="1"/>
  <c r="EA120" i="2"/>
  <c r="EA120" i="2" a="1"/>
  <c r="EZ106" i="2"/>
  <c r="EZ106" i="2" a="1"/>
  <c r="DE143" i="2"/>
  <c r="DE143" i="2" a="1"/>
  <c r="FG151" i="2"/>
  <c r="FG151" i="2" a="1"/>
  <c r="DN115" i="2"/>
  <c r="DN115" i="2" a="1"/>
  <c r="FI128" i="2"/>
  <c r="FI128" i="2" a="1"/>
  <c r="DY156" i="2"/>
  <c r="DY156" i="2" a="1"/>
  <c r="EI116" i="2"/>
  <c r="EI116" i="2" a="1"/>
  <c r="EX105" i="2"/>
  <c r="EX105" i="2" a="1"/>
  <c r="FU183" i="2"/>
  <c r="FU183" i="2" a="1"/>
  <c r="EU187" i="2"/>
  <c r="EU187" i="2" a="1"/>
  <c r="GJ143" i="2"/>
  <c r="GJ143" i="2" a="1"/>
  <c r="DO136" i="2"/>
  <c r="DO136" i="2" a="1"/>
  <c r="DE126" i="2"/>
  <c r="DE126" i="2" a="1"/>
  <c r="GB159" i="2"/>
  <c r="GB159" i="2" a="1"/>
  <c r="DI195" i="2"/>
  <c r="DI195" i="2" a="1"/>
  <c r="DJ156" i="2"/>
  <c r="DJ156" i="2" a="1"/>
  <c r="DD127" i="2"/>
  <c r="DD127" i="2" a="1"/>
  <c r="FA156" i="2"/>
  <c r="FA156" i="2" a="1"/>
  <c r="FT136" i="2"/>
  <c r="FT136" i="2" a="1"/>
  <c r="EM123" i="2"/>
  <c r="EM123" i="2" a="1"/>
  <c r="ED143" i="2"/>
  <c r="ED143" i="2" a="1"/>
  <c r="DQ114" i="2"/>
  <c r="DQ114" i="2" a="1"/>
  <c r="DS138" i="2"/>
  <c r="DS138" i="2" a="1"/>
  <c r="FU139" i="2"/>
  <c r="FU139" i="2" a="1"/>
  <c r="DK183" i="2"/>
  <c r="DK183" i="2" a="1"/>
  <c r="GT143" i="2"/>
  <c r="GT143" i="2" a="1"/>
  <c r="EZ173" i="2"/>
  <c r="EZ173" i="2" a="1"/>
  <c r="DX197" i="2"/>
  <c r="DX197" i="2" a="1"/>
  <c r="DQ105" i="2"/>
  <c r="DQ105" i="2" a="1"/>
  <c r="DM178" i="2"/>
  <c r="DM178" i="2" a="1"/>
  <c r="GG174" i="2"/>
  <c r="GG174" i="2" a="1"/>
  <c r="DW104" i="2"/>
  <c r="DW104" i="2" a="1"/>
  <c r="GJ144" i="2"/>
  <c r="GJ144" i="2" a="1"/>
  <c r="FC158" i="2"/>
  <c r="FC158" i="2" a="1"/>
  <c r="EG167" i="2"/>
  <c r="EG167" i="2" a="1"/>
  <c r="FJ153" i="2"/>
  <c r="FJ153" i="2" a="1"/>
  <c r="EY192" i="2"/>
  <c r="EY192" i="2" a="1"/>
  <c r="DM195" i="2"/>
  <c r="DM195" i="2" a="1"/>
  <c r="EW108" i="2"/>
  <c r="EW108" i="2" a="1"/>
  <c r="ES116" i="2"/>
  <c r="ES116" i="2" a="1"/>
  <c r="GD191" i="2"/>
  <c r="GD191" i="2" a="1"/>
  <c r="DV199" i="2"/>
  <c r="DV199" i="2" a="1"/>
  <c r="FB156" i="2"/>
  <c r="FB156" i="2" a="1"/>
  <c r="FL155" i="2"/>
  <c r="FL155" i="2" a="1"/>
  <c r="DC141" i="2"/>
  <c r="DC141" i="2" a="1"/>
  <c r="FU184" i="2"/>
  <c r="FU184" i="2" a="1"/>
  <c r="DD142" i="2"/>
  <c r="DD142" i="2" a="1"/>
  <c r="FX152" i="2"/>
  <c r="FX152" i="2" a="1"/>
  <c r="ED144" i="2"/>
  <c r="ED144" i="2" a="1"/>
  <c r="GH203" i="2"/>
  <c r="GH203" i="2" a="1"/>
  <c r="FO142" i="2"/>
  <c r="FO142" i="2" a="1"/>
  <c r="FN145" i="2"/>
  <c r="FN145" i="2" a="1"/>
  <c r="DY149" i="2"/>
  <c r="DY149" i="2" a="1"/>
  <c r="ES122" i="2"/>
  <c r="ES122" i="2" a="1"/>
  <c r="DM134" i="2"/>
  <c r="DM134" i="2" a="1"/>
  <c r="FP135" i="2"/>
  <c r="FP135" i="2" a="1"/>
  <c r="FQ144" i="2"/>
  <c r="FQ144" i="2" a="1"/>
  <c r="FF151" i="2"/>
  <c r="FF151" i="2" a="1"/>
  <c r="GC131" i="2"/>
  <c r="GC131" i="2" a="1"/>
  <c r="FP108" i="2"/>
  <c r="FP108" i="2" a="1"/>
  <c r="DZ185" i="2"/>
  <c r="DZ185" i="2" a="1"/>
  <c r="FK109" i="2"/>
  <c r="FK109" i="2" a="1"/>
  <c r="GF159" i="2"/>
  <c r="GF159" i="2" a="1"/>
  <c r="EM121" i="2"/>
  <c r="EM121" i="2" a="1"/>
  <c r="DN164" i="2"/>
  <c r="DN164" i="2" a="1"/>
  <c r="EL193" i="2"/>
  <c r="EL193" i="2" a="1"/>
  <c r="GL124" i="2"/>
  <c r="GL124" i="2" a="1"/>
  <c r="EU199" i="2"/>
  <c r="EU199" i="2" a="1"/>
  <c r="EB198" i="2"/>
  <c r="EB198" i="2" a="1"/>
  <c r="EW196" i="2"/>
  <c r="EW196" i="2" a="1"/>
  <c r="GQ157" i="2"/>
  <c r="GQ157" i="2" a="1"/>
  <c r="FN201" i="2"/>
  <c r="FN201" i="2" a="1"/>
  <c r="FI137" i="2"/>
  <c r="FI137" i="2" a="1"/>
  <c r="GE174" i="2"/>
  <c r="GE174" i="2" a="1"/>
  <c r="FS203" i="2"/>
  <c r="FS203" i="2" a="1"/>
  <c r="FE145" i="2"/>
  <c r="FE145" i="2" a="1"/>
  <c r="EJ176" i="2"/>
  <c r="EJ176" i="2" a="1"/>
  <c r="FI144" i="2"/>
  <c r="FI144" i="2" a="1"/>
  <c r="DD189" i="2"/>
  <c r="DD189" i="2" a="1"/>
  <c r="GL115" i="2"/>
  <c r="GL115" i="2" a="1"/>
  <c r="DG167" i="2"/>
  <c r="DG167" i="2" a="1"/>
  <c r="FS173" i="2"/>
  <c r="FS173" i="2" a="1"/>
  <c r="ER180" i="2"/>
  <c r="ER180" i="2" a="1"/>
  <c r="FU128" i="2"/>
  <c r="FU128" i="2" a="1"/>
  <c r="GP123" i="2"/>
  <c r="GP123" i="2" a="1"/>
  <c r="GM178" i="2"/>
  <c r="GM178" i="2" a="1"/>
  <c r="FS124" i="2"/>
  <c r="FS124" i="2" a="1"/>
  <c r="FF170" i="2"/>
  <c r="FF170" i="2" a="1"/>
  <c r="EO133" i="2"/>
  <c r="EO133" i="2" a="1"/>
  <c r="GS164" i="2"/>
  <c r="GS164" i="2" a="1"/>
  <c r="DO170" i="2"/>
  <c r="DO170" i="2" a="1"/>
  <c r="FR175" i="2"/>
  <c r="FR175" i="2" a="1"/>
  <c r="FM144" i="2"/>
  <c r="FM144" i="2" a="1"/>
  <c r="EK176" i="2"/>
  <c r="EK176" i="2" a="1"/>
  <c r="EC159" i="2"/>
  <c r="EC159" i="2" a="1"/>
  <c r="EG174" i="2"/>
  <c r="EG174" i="2" a="1"/>
  <c r="FM129" i="2"/>
  <c r="FM129" i="2" a="1"/>
  <c r="DI180" i="2"/>
  <c r="DI180" i="2" a="1"/>
  <c r="EF184" i="2"/>
  <c r="EF184" i="2" a="1"/>
  <c r="GH137" i="2"/>
  <c r="GH137" i="2" a="1"/>
  <c r="DZ201" i="2"/>
  <c r="DZ201" i="2" a="1"/>
  <c r="EF177" i="2"/>
  <c r="EF177" i="2" a="1"/>
  <c r="DR119" i="2"/>
  <c r="DR119" i="2" a="1"/>
  <c r="GL127" i="2"/>
  <c r="GL127" i="2" a="1"/>
  <c r="GF127" i="2"/>
  <c r="GF127" i="2" a="1"/>
  <c r="GS128" i="2"/>
  <c r="GS128" i="2" a="1"/>
  <c r="EC147" i="2"/>
  <c r="EC147" i="2" a="1"/>
  <c r="GB200" i="2"/>
  <c r="GB200" i="2" a="1"/>
  <c r="DM198" i="2"/>
  <c r="DM198" i="2" a="1"/>
  <c r="FU202" i="2"/>
  <c r="FU202" i="2" a="1"/>
  <c r="FO175" i="2"/>
  <c r="FO175" i="2" a="1"/>
  <c r="DS194" i="2"/>
  <c r="DS194" i="2" a="1"/>
  <c r="GQ169" i="2"/>
  <c r="GQ169" i="2" a="1"/>
  <c r="GT105" i="2"/>
  <c r="GT105" i="2" a="1"/>
  <c r="DS199" i="2"/>
  <c r="DS199" i="2" a="1"/>
  <c r="DZ109" i="2"/>
  <c r="DZ109" i="2" a="1"/>
  <c r="FB163" i="2"/>
  <c r="FB163" i="2" a="1"/>
  <c r="GG137" i="2"/>
  <c r="GG137" i="2" a="1"/>
  <c r="FQ118" i="2"/>
  <c r="FQ118" i="2" a="1"/>
  <c r="GL144" i="2"/>
  <c r="GL144" i="2" a="1"/>
  <c r="DV191" i="2"/>
  <c r="DV191" i="2" a="1"/>
  <c r="FY195" i="2"/>
  <c r="FY195" i="2" a="1"/>
  <c r="FO154" i="2"/>
  <c r="FO154" i="2" a="1"/>
  <c r="FU175" i="2"/>
  <c r="FU175" i="2" a="1"/>
  <c r="DD111" i="2"/>
  <c r="DD111" i="2" a="1"/>
  <c r="EG115" i="2"/>
  <c r="EG115" i="2" a="1"/>
  <c r="GR123" i="2"/>
  <c r="GR123" i="2" a="1"/>
  <c r="EL104" i="2"/>
  <c r="EL104" i="2" a="1"/>
  <c r="DY154" i="2"/>
  <c r="DY154" i="2" a="1"/>
  <c r="GM161" i="2"/>
  <c r="GM161" i="2" a="1"/>
  <c r="DM108" i="2"/>
  <c r="DM108" i="2" a="1"/>
  <c r="DE159" i="2"/>
  <c r="DE159" i="2" a="1"/>
  <c r="FQ160" i="2"/>
  <c r="FQ160" i="2" a="1"/>
  <c r="GV145" i="2"/>
  <c r="GV145" i="2" a="1"/>
  <c r="EC169" i="2"/>
  <c r="EC169" i="2" a="1"/>
  <c r="EC138" i="2"/>
  <c r="EC138" i="2" a="1"/>
  <c r="DM112" i="2"/>
  <c r="DM112" i="2" a="1"/>
  <c r="FF141" i="2"/>
  <c r="FF141" i="2" a="1"/>
  <c r="GE166" i="2"/>
  <c r="GE166" i="2" a="1"/>
  <c r="DT180" i="2"/>
  <c r="DT180" i="2" a="1"/>
  <c r="FE127" i="2"/>
  <c r="FE127" i="2" a="1"/>
  <c r="GC120" i="2"/>
  <c r="GC120" i="2" a="1"/>
  <c r="FL167" i="2"/>
  <c r="FL167" i="2" a="1"/>
  <c r="GI136" i="2"/>
  <c r="GI136" i="2" a="1"/>
  <c r="ES200" i="2"/>
  <c r="ES200" i="2" a="1"/>
  <c r="EQ141" i="2"/>
  <c r="EQ141" i="2" a="1"/>
  <c r="FC159" i="2"/>
  <c r="FC159" i="2" a="1"/>
  <c r="DI167" i="2"/>
  <c r="DI167" i="2" a="1"/>
  <c r="EK165" i="2"/>
  <c r="EK165" i="2" a="1"/>
  <c r="EI121" i="2"/>
  <c r="EI121" i="2" a="1"/>
  <c r="GD143" i="2"/>
  <c r="GD143" i="2" a="1"/>
  <c r="FC122" i="2"/>
  <c r="FC122" i="2" a="1"/>
  <c r="DM135" i="2"/>
  <c r="DM135" i="2" a="1"/>
  <c r="GR186" i="2"/>
  <c r="GR186" i="2" a="1"/>
  <c r="ES129" i="2"/>
  <c r="ES129" i="2" a="1"/>
  <c r="DH176" i="2"/>
  <c r="DH176" i="2" a="1"/>
  <c r="EY120" i="2"/>
  <c r="EY120" i="2" a="1"/>
  <c r="DX177" i="2"/>
  <c r="DX177" i="2" a="1"/>
  <c r="FN144" i="2"/>
  <c r="FN144" i="2" a="1"/>
  <c r="FP121" i="2"/>
  <c r="FP121" i="2" a="1"/>
  <c r="EE201" i="2"/>
  <c r="EE201" i="2" a="1"/>
  <c r="DF196" i="2"/>
  <c r="DF196" i="2" a="1"/>
  <c r="EK111" i="2"/>
  <c r="EK111" i="2" a="1"/>
  <c r="DH151" i="2"/>
  <c r="DH151" i="2" a="1"/>
  <c r="EG201" i="2"/>
  <c r="EG201" i="2" a="1"/>
  <c r="GA134" i="2"/>
  <c r="GA134" i="2" a="1"/>
  <c r="EC152" i="2"/>
  <c r="EC152" i="2" a="1"/>
  <c r="EZ133" i="2"/>
  <c r="EZ133" i="2" a="1"/>
  <c r="EP178" i="2"/>
  <c r="EP178" i="2" a="1"/>
  <c r="FD192" i="2"/>
  <c r="FD192" i="2" a="1"/>
  <c r="GB106" i="2"/>
  <c r="GB106" i="2" a="1"/>
  <c r="GD156" i="2"/>
  <c r="GD156" i="2" a="1"/>
  <c r="DS177" i="2"/>
  <c r="DS177" i="2" a="1"/>
  <c r="EW191" i="2"/>
  <c r="EW191" i="2" a="1"/>
  <c r="FJ176" i="2"/>
  <c r="FJ176" i="2" a="1"/>
  <c r="EL182" i="2"/>
  <c r="EL182" i="2" a="1"/>
  <c r="GR110" i="2"/>
  <c r="GR110" i="2" a="1"/>
  <c r="FN157" i="2"/>
  <c r="FN157" i="2" a="1"/>
  <c r="EY141" i="2"/>
  <c r="EY141" i="2" a="1"/>
  <c r="GH182" i="2"/>
  <c r="GH182" i="2" a="1"/>
  <c r="EI188" i="2"/>
  <c r="EI188" i="2" a="1"/>
  <c r="GN189" i="2"/>
  <c r="GN189" i="2" a="1"/>
  <c r="GR104" i="2"/>
  <c r="GR104" i="2" a="1"/>
  <c r="DY155" i="2"/>
  <c r="DY155" i="2" a="1"/>
  <c r="ER174" i="2"/>
  <c r="ER174" i="2" a="1"/>
  <c r="GQ160" i="2"/>
  <c r="GQ160" i="2" a="1"/>
  <c r="EA162" i="2"/>
  <c r="EA162" i="2" a="1"/>
  <c r="ER130" i="2"/>
  <c r="ER130" i="2" a="1"/>
  <c r="EG200" i="2"/>
  <c r="EG200" i="2" a="1"/>
  <c r="DO198" i="2"/>
  <c r="DO198" i="2" a="1"/>
  <c r="GU184" i="2"/>
  <c r="GU184" i="2" a="1"/>
  <c r="EY107" i="2"/>
  <c r="EY107" i="2" a="1"/>
  <c r="DG181" i="2"/>
  <c r="DG181" i="2" a="1"/>
  <c r="FM148" i="2"/>
  <c r="FM148" i="2" a="1"/>
  <c r="EP195" i="2"/>
  <c r="EP195" i="2" a="1"/>
  <c r="GL134" i="2"/>
  <c r="GL134" i="2" a="1"/>
  <c r="GN152" i="2"/>
  <c r="GN152" i="2" a="1"/>
  <c r="FV183" i="2"/>
  <c r="FV183" i="2" a="1"/>
  <c r="EM142" i="2"/>
  <c r="EM142" i="2" a="1"/>
  <c r="GV136" i="2"/>
  <c r="GV136" i="2" a="1"/>
  <c r="DI119" i="2"/>
  <c r="DI119" i="2" a="1"/>
  <c r="DW162" i="2"/>
  <c r="DW162" i="2" a="1"/>
  <c r="GH183" i="2"/>
  <c r="GH183" i="2" a="1"/>
  <c r="GU141" i="2"/>
  <c r="GU141" i="2" a="1"/>
  <c r="DH177" i="2"/>
  <c r="DH177" i="2" a="1"/>
  <c r="GD140" i="2"/>
  <c r="GD140" i="2" a="1"/>
  <c r="GE170" i="2"/>
  <c r="GE170" i="2" a="1"/>
  <c r="GU188" i="2"/>
  <c r="GU188" i="2" a="1"/>
  <c r="GJ151" i="2"/>
  <c r="GJ151" i="2" a="1"/>
  <c r="FH105" i="2"/>
  <c r="FH105" i="2" a="1"/>
  <c r="DF159" i="2"/>
  <c r="DF159" i="2" a="1"/>
  <c r="DN152" i="2"/>
  <c r="DN152" i="2" a="1"/>
  <c r="EI189" i="2"/>
  <c r="EI189" i="2" a="1"/>
  <c r="GQ127" i="2"/>
  <c r="GQ127" i="2" a="1"/>
  <c r="GG127" i="2"/>
  <c r="GG127" i="2" a="1"/>
  <c r="EO155" i="2"/>
  <c r="EO155" i="2" a="1"/>
  <c r="GO133" i="2"/>
  <c r="GO133" i="2" a="1"/>
  <c r="ET174" i="2"/>
  <c r="ET174" i="2" a="1"/>
  <c r="GD184" i="2"/>
  <c r="GD184" i="2" a="1"/>
  <c r="DI160" i="2"/>
  <c r="DI160" i="2" a="1"/>
  <c r="DN189" i="2"/>
  <c r="DN189" i="2" a="1"/>
  <c r="DV169" i="2"/>
  <c r="DV169" i="2" a="1"/>
  <c r="EW195" i="2"/>
  <c r="EW195" i="2" a="1"/>
  <c r="EC135" i="2"/>
  <c r="EC135" i="2" a="1"/>
  <c r="DI152" i="2"/>
  <c r="DI152" i="2" a="1"/>
  <c r="DA178" i="2"/>
  <c r="DA178" i="2" a="1"/>
  <c r="FT165" i="2"/>
  <c r="FT165" i="2" a="1"/>
  <c r="GR201" i="2"/>
  <c r="GR201" i="2" a="1"/>
  <c r="DW124" i="2"/>
  <c r="DW124" i="2" a="1"/>
  <c r="GR163" i="2"/>
  <c r="GR163" i="2" a="1"/>
  <c r="DI156" i="2"/>
  <c r="DI156" i="2" a="1"/>
  <c r="EA136" i="2"/>
  <c r="EA136" i="2" a="1"/>
  <c r="EF154" i="2"/>
  <c r="EF154" i="2" a="1"/>
  <c r="EV153" i="2"/>
  <c r="EV153" i="2" a="1"/>
  <c r="GP195" i="2"/>
  <c r="GP195" i="2" a="1"/>
  <c r="DN111" i="2"/>
  <c r="DN111" i="2" a="1"/>
  <c r="GF134" i="2"/>
  <c r="GF134" i="2" a="1"/>
  <c r="DK118" i="2"/>
  <c r="DK118" i="2" a="1"/>
  <c r="DY145" i="2"/>
  <c r="DY145" i="2" a="1"/>
  <c r="DR196" i="2"/>
  <c r="DR196" i="2" a="1"/>
  <c r="FY119" i="2"/>
  <c r="FY119" i="2" a="1"/>
  <c r="EZ150" i="2"/>
  <c r="EZ150" i="2" a="1"/>
  <c r="DR174" i="2"/>
  <c r="DR174" i="2" a="1"/>
  <c r="EP148" i="2"/>
  <c r="EP148" i="2" a="1"/>
  <c r="GL162" i="2"/>
  <c r="GL162" i="2" a="1"/>
  <c r="EZ125" i="2"/>
  <c r="EZ125" i="2" a="1"/>
  <c r="EW104" i="2"/>
  <c r="EW104" i="2" a="1"/>
  <c r="DD177" i="2"/>
  <c r="DD177" i="2" a="1"/>
  <c r="GL186" i="2"/>
  <c r="GL186" i="2" a="1"/>
  <c r="EE113" i="2"/>
  <c r="EE113" i="2" a="1"/>
  <c r="FS131" i="2"/>
  <c r="FS131" i="2" a="1"/>
  <c r="EI185" i="2"/>
  <c r="EI185" i="2" a="1"/>
  <c r="FZ179" i="2"/>
  <c r="FZ179" i="2" a="1"/>
  <c r="EP165" i="2"/>
  <c r="EP165" i="2" a="1"/>
  <c r="GL202" i="2"/>
  <c r="GL202" i="2" a="1"/>
  <c r="GI164" i="2"/>
  <c r="GI164" i="2" a="1"/>
  <c r="DK122" i="2"/>
  <c r="DK122" i="2" a="1"/>
  <c r="DD121" i="2"/>
  <c r="DD121" i="2" a="1"/>
  <c r="GQ196" i="2"/>
  <c r="GQ196" i="2" a="1"/>
  <c r="GC172" i="2"/>
  <c r="GC172" i="2" a="1"/>
  <c r="EB110" i="2"/>
  <c r="EB110" i="2" a="1"/>
  <c r="GG157" i="2"/>
  <c r="GG157" i="2" a="1"/>
  <c r="GB197" i="2"/>
  <c r="GB197" i="2" a="1"/>
  <c r="EC178" i="2"/>
  <c r="EC178" i="2" a="1"/>
  <c r="DP184" i="2"/>
  <c r="DP184" i="2" a="1"/>
  <c r="ER159" i="2"/>
  <c r="ER159" i="2" a="1"/>
  <c r="FH130" i="2"/>
  <c r="FH130" i="2" a="1"/>
  <c r="GG179" i="2"/>
  <c r="GG179" i="2" a="1"/>
  <c r="FT108" i="2"/>
  <c r="FT108" i="2" a="1"/>
  <c r="FQ143" i="2"/>
  <c r="FQ143" i="2" a="1"/>
  <c r="GJ169" i="2"/>
  <c r="GJ169" i="2" a="1"/>
  <c r="FO180" i="2"/>
  <c r="FO180" i="2" a="1"/>
  <c r="GU186" i="2"/>
  <c r="GU186" i="2" a="1"/>
  <c r="DJ169" i="2"/>
  <c r="DJ169" i="2" a="1"/>
  <c r="FY199" i="2"/>
  <c r="FY199" i="2" a="1"/>
  <c r="FE154" i="2"/>
  <c r="FE154" i="2" a="1"/>
  <c r="DB118" i="2"/>
  <c r="DB118" i="2" a="1"/>
  <c r="DE193" i="2"/>
  <c r="DE193" i="2" a="1"/>
  <c r="FL116" i="2"/>
  <c r="FL116" i="2" a="1"/>
  <c r="EE117" i="2"/>
  <c r="EE117" i="2" a="1"/>
  <c r="FV111" i="2"/>
  <c r="FV111" i="2" a="1"/>
  <c r="EX109" i="2"/>
  <c r="EX109" i="2" a="1"/>
  <c r="EA195" i="2"/>
  <c r="EA195" i="2" a="1"/>
  <c r="FF104" i="2"/>
  <c r="FF104" i="2" a="1"/>
  <c r="FV145" i="2"/>
  <c r="FV145" i="2" a="1"/>
  <c r="FZ111" i="2"/>
  <c r="FZ111" i="2" a="1"/>
  <c r="GO106" i="2"/>
  <c r="GO106" i="2" a="1"/>
  <c r="DA153" i="2"/>
  <c r="DA153" i="2" a="1"/>
  <c r="GE192" i="2"/>
  <c r="GE192" i="2" a="1"/>
  <c r="GT182" i="2"/>
  <c r="GT182" i="2" a="1"/>
  <c r="FS201" i="2"/>
  <c r="FS201" i="2" a="1"/>
  <c r="GR175" i="2"/>
  <c r="GR175" i="2" a="1"/>
  <c r="DU157" i="2"/>
  <c r="DU157" i="2" a="1"/>
  <c r="DZ121" i="2"/>
  <c r="DZ121" i="2" a="1"/>
  <c r="EN202" i="2"/>
  <c r="EN202" i="2" a="1"/>
  <c r="GO104" i="2"/>
  <c r="GO104" i="2" a="1"/>
  <c r="EP146" i="2"/>
  <c r="EP146" i="2" a="1"/>
  <c r="GP149" i="2"/>
  <c r="GP149" i="2" a="1"/>
  <c r="DZ173" i="2"/>
  <c r="DZ173" i="2" a="1"/>
  <c r="DH138" i="2"/>
  <c r="DH138" i="2" a="1"/>
  <c r="DB128" i="2"/>
  <c r="DB128" i="2" a="1"/>
  <c r="FZ201" i="2"/>
  <c r="FZ201" i="2" a="1"/>
  <c r="EI124" i="2"/>
  <c r="EI124" i="2" a="1"/>
  <c r="DE139" i="2"/>
  <c r="DE139" i="2" a="1"/>
  <c r="GC158" i="2"/>
  <c r="GC158" i="2" a="1"/>
  <c r="GP132" i="2"/>
  <c r="GP132" i="2" a="1"/>
  <c r="FG163" i="2"/>
  <c r="FG163" i="2" a="1"/>
  <c r="EN119" i="2"/>
  <c r="EN119" i="2" a="1"/>
  <c r="GO108" i="2"/>
  <c r="GO108" i="2" a="1"/>
  <c r="EM152" i="2"/>
  <c r="EM152" i="2" a="1"/>
  <c r="ES123" i="2"/>
  <c r="ES123" i="2" a="1"/>
  <c r="EK200" i="2"/>
  <c r="EK200" i="2" a="1"/>
  <c r="GV199" i="2"/>
  <c r="GV199" i="2" a="1"/>
  <c r="GJ188" i="2"/>
  <c r="GJ188" i="2" a="1"/>
  <c r="EY170" i="2"/>
  <c r="EY170" i="2" a="1"/>
  <c r="DP129" i="2"/>
  <c r="DP129" i="2" a="1"/>
  <c r="DM122" i="2"/>
  <c r="DM122" i="2" a="1"/>
  <c r="GU174" i="2"/>
  <c r="GU174" i="2" a="1"/>
  <c r="GO177" i="2"/>
  <c r="GO177" i="2" a="1"/>
  <c r="FT158" i="2"/>
  <c r="FT158" i="2" a="1"/>
  <c r="GC196" i="2"/>
  <c r="GC196" i="2" a="1"/>
  <c r="DS200" i="2"/>
  <c r="DS200" i="2" a="1"/>
  <c r="DX147" i="2"/>
  <c r="DX147" i="2" a="1"/>
  <c r="GN132" i="2"/>
  <c r="GN132" i="2" a="1"/>
  <c r="GI147" i="2"/>
  <c r="GI147" i="2" a="1"/>
  <c r="GV147" i="2"/>
  <c r="GV147" i="2" a="1"/>
  <c r="FX130" i="2"/>
  <c r="FX130" i="2" a="1"/>
  <c r="GA203" i="2"/>
  <c r="GA203" i="2" a="1"/>
  <c r="FV137" i="2"/>
  <c r="FV137" i="2" a="1"/>
  <c r="FP153" i="2"/>
  <c r="FP153" i="2" a="1"/>
  <c r="GQ140" i="2"/>
  <c r="GQ140" i="2" a="1"/>
  <c r="EE172" i="2"/>
  <c r="EE172" i="2" a="1"/>
  <c r="DR131" i="2"/>
  <c r="DR131" i="2" a="1"/>
  <c r="FH153" i="2"/>
  <c r="FH153" i="2" a="1"/>
  <c r="GO155" i="2"/>
  <c r="GO155" i="2" a="1"/>
  <c r="EP200" i="2"/>
  <c r="EP200" i="2" a="1"/>
  <c r="FC200" i="2"/>
  <c r="FC200" i="2" a="1"/>
  <c r="EQ167" i="2"/>
  <c r="EQ167" i="2" a="1"/>
  <c r="EM180" i="2"/>
  <c r="EM180" i="2" a="1"/>
  <c r="DA118" i="2"/>
  <c r="DA118" i="2" a="1"/>
  <c r="EQ126" i="2"/>
  <c r="EQ126" i="2" a="1"/>
  <c r="GE188" i="2"/>
  <c r="GE188" i="2" a="1"/>
  <c r="DT171" i="2"/>
  <c r="DT171" i="2" a="1"/>
  <c r="FJ117" i="2"/>
  <c r="FJ117" i="2" a="1"/>
  <c r="GK162" i="2"/>
  <c r="GK162" i="2" a="1"/>
  <c r="EC143" i="2"/>
  <c r="EC143" i="2" a="1"/>
  <c r="GR188" i="2"/>
  <c r="GR188" i="2" a="1"/>
  <c r="DW191" i="2"/>
  <c r="DW191" i="2" a="1"/>
  <c r="FZ133" i="2"/>
  <c r="FZ133" i="2" a="1"/>
  <c r="EU114" i="2"/>
  <c r="EU114" i="2" a="1"/>
  <c r="GT148" i="2"/>
  <c r="GT148" i="2" a="1"/>
  <c r="FN134" i="2"/>
  <c r="FN134" i="2" a="1"/>
  <c r="GU170" i="2"/>
  <c r="GU170" i="2" a="1"/>
  <c r="GC146" i="2"/>
  <c r="GC146" i="2" a="1"/>
  <c r="EP201" i="2"/>
  <c r="EP201" i="2" a="1"/>
  <c r="GF156" i="2"/>
  <c r="GF156" i="2" a="1"/>
  <c r="FV188" i="2"/>
  <c r="FV188" i="2" a="1"/>
  <c r="GC114" i="2"/>
  <c r="GC114" i="2" a="1"/>
  <c r="DR147" i="2"/>
  <c r="DR147" i="2" a="1"/>
  <c r="EN110" i="2"/>
  <c r="EN110" i="2" a="1"/>
  <c r="DU202" i="2"/>
  <c r="DU202" i="2" a="1"/>
  <c r="FW156" i="2"/>
  <c r="FW156" i="2" a="1"/>
  <c r="DP159" i="2"/>
  <c r="DP159" i="2" a="1"/>
  <c r="DK156" i="2"/>
  <c r="DK156" i="2" a="1"/>
  <c r="FR129" i="2"/>
  <c r="FR129" i="2" a="1"/>
  <c r="DW168" i="2"/>
  <c r="DW168" i="2" a="1"/>
  <c r="FG118" i="2"/>
  <c r="FG118" i="2" a="1"/>
  <c r="DX106" i="2"/>
  <c r="DX106" i="2" a="1"/>
  <c r="GA145" i="2"/>
  <c r="GA145" i="2" a="1"/>
  <c r="DK166" i="2"/>
  <c r="DK166" i="2" a="1"/>
  <c r="EA159" i="2"/>
  <c r="EA159" i="2" a="1"/>
  <c r="DX104" i="2"/>
  <c r="DX104" i="2" a="1"/>
  <c r="GP108" i="2"/>
  <c r="GP108" i="2" a="1"/>
  <c r="DN140" i="2"/>
  <c r="DN140" i="2" a="1"/>
  <c r="EU125" i="2"/>
  <c r="EU125" i="2" a="1"/>
  <c r="DT173" i="2"/>
  <c r="DT173" i="2" a="1"/>
  <c r="GE117" i="2"/>
  <c r="GE117" i="2" a="1"/>
  <c r="DD186" i="2"/>
  <c r="DD186" i="2" a="1"/>
  <c r="DM149" i="2"/>
  <c r="DM149" i="2" a="1"/>
  <c r="DQ190" i="2"/>
  <c r="DQ190" i="2" a="1"/>
  <c r="GQ143" i="2"/>
  <c r="GQ143" i="2" a="1"/>
  <c r="EJ186" i="2"/>
  <c r="EJ186" i="2" a="1"/>
  <c r="EV161" i="2"/>
  <c r="EV161" i="2" a="1"/>
  <c r="FH143" i="2"/>
  <c r="FH143" i="2" a="1"/>
  <c r="FU166" i="2"/>
  <c r="FU166" i="2" a="1"/>
  <c r="GP125" i="2"/>
  <c r="GP125" i="2" a="1"/>
  <c r="ES113" i="2"/>
  <c r="ES113" i="2" a="1"/>
  <c r="FA107" i="2"/>
  <c r="FA107" i="2" a="1"/>
  <c r="FE188" i="2"/>
  <c r="FE188" i="2" a="1"/>
  <c r="GB127" i="2"/>
  <c r="GB127" i="2" a="1"/>
  <c r="DY201" i="2"/>
  <c r="DY201" i="2" a="1"/>
  <c r="EC123" i="2"/>
  <c r="EC123" i="2" a="1"/>
  <c r="GO157" i="2"/>
  <c r="GO157" i="2" a="1"/>
  <c r="FJ164" i="2"/>
  <c r="FJ164" i="2" a="1"/>
  <c r="EJ195" i="2"/>
  <c r="EJ195" i="2" a="1"/>
  <c r="GV107" i="2"/>
  <c r="GV107" i="2" a="1"/>
  <c r="EB177" i="2"/>
  <c r="EB177" i="2" a="1"/>
  <c r="DX112" i="2"/>
  <c r="DX112" i="2" a="1"/>
  <c r="EL114" i="2"/>
  <c r="EL114" i="2" a="1"/>
  <c r="FU194" i="2"/>
  <c r="FU194" i="2" a="1"/>
  <c r="DI129" i="2"/>
  <c r="DI129" i="2" a="1"/>
  <c r="EX115" i="2"/>
  <c r="EX115" i="2" a="1"/>
  <c r="EI201" i="2"/>
  <c r="EI201" i="2" a="1"/>
  <c r="ET126" i="2"/>
  <c r="ET126" i="2" a="1"/>
  <c r="GQ122" i="2"/>
  <c r="GQ122" i="2" a="1"/>
  <c r="DV172" i="2"/>
  <c r="DV172" i="2" a="1"/>
  <c r="EQ150" i="2"/>
  <c r="EQ150" i="2" a="1"/>
  <c r="EP202" i="2"/>
  <c r="EP202" i="2" a="1"/>
  <c r="GU123" i="2"/>
  <c r="GU123" i="2" a="1"/>
  <c r="DQ148" i="2"/>
  <c r="DQ148" i="2" a="1"/>
  <c r="FW162" i="2"/>
  <c r="FW162" i="2" a="1"/>
  <c r="DG151" i="2"/>
  <c r="DG151" i="2" a="1"/>
  <c r="ES150" i="2"/>
  <c r="ES150" i="2" a="1"/>
  <c r="GQ162" i="2"/>
  <c r="GQ162" i="2" a="1"/>
  <c r="DL173" i="2"/>
  <c r="DL173" i="2" a="1"/>
  <c r="FN139" i="2"/>
  <c r="FN139" i="2" a="1"/>
  <c r="DR163" i="2"/>
  <c r="DR163" i="2" a="1"/>
  <c r="DS172" i="2"/>
  <c r="DS172" i="2" a="1"/>
  <c r="FL160" i="2"/>
  <c r="FL160" i="2" a="1"/>
  <c r="GI183" i="2"/>
  <c r="GI183" i="2" a="1"/>
  <c r="DH169" i="2"/>
  <c r="DH169" i="2" a="1"/>
  <c r="DR167" i="2"/>
  <c r="DR167" i="2" a="1"/>
  <c r="DU185" i="2"/>
  <c r="DU185" i="2" a="1"/>
  <c r="EM122" i="2"/>
  <c r="EM122" i="2" a="1"/>
  <c r="FQ142" i="2"/>
  <c r="FQ142" i="2" a="1"/>
  <c r="EP145" i="2"/>
  <c r="EP145" i="2" a="1"/>
  <c r="FD194" i="2"/>
  <c r="FD194" i="2" a="1"/>
  <c r="FU180" i="2"/>
  <c r="FU180" i="2" a="1"/>
  <c r="FS141" i="2"/>
  <c r="FS141" i="2" a="1"/>
  <c r="FW183" i="2"/>
  <c r="FW183" i="2" a="1"/>
  <c r="DH120" i="2"/>
  <c r="DH120" i="2" a="1"/>
  <c r="EC158" i="2"/>
  <c r="EC158" i="2" a="1"/>
  <c r="DV201" i="2"/>
  <c r="DV201" i="2" a="1"/>
  <c r="DX201" i="2"/>
  <c r="DX201" i="2" a="1"/>
  <c r="GS139" i="2"/>
  <c r="GS139" i="2" a="1"/>
  <c r="GM200" i="2"/>
  <c r="GM200" i="2" a="1"/>
  <c r="DF173" i="2"/>
  <c r="DF173" i="2" a="1"/>
  <c r="FC197" i="2"/>
  <c r="FC197" i="2" a="1"/>
  <c r="FO133" i="2"/>
  <c r="FO133" i="2" a="1"/>
  <c r="GJ203" i="2"/>
  <c r="GJ203" i="2" a="1"/>
  <c r="DQ154" i="2"/>
  <c r="DQ154" i="2" a="1"/>
  <c r="FZ202" i="2"/>
  <c r="FZ202" i="2" a="1"/>
  <c r="FQ150" i="2"/>
  <c r="FQ150" i="2" a="1"/>
  <c r="DH161" i="2"/>
  <c r="DH161" i="2" a="1"/>
  <c r="EM149" i="2"/>
  <c r="EM149" i="2" a="1"/>
  <c r="FW178" i="2"/>
  <c r="FW178" i="2" a="1"/>
  <c r="FZ158" i="2"/>
  <c r="FZ158" i="2" a="1"/>
  <c r="DP131" i="2"/>
  <c r="DP131" i="2" a="1"/>
  <c r="GC126" i="2"/>
  <c r="GC126" i="2" a="1"/>
  <c r="FP194" i="2"/>
  <c r="FP194" i="2" a="1"/>
  <c r="DV192" i="2"/>
  <c r="DV192" i="2" a="1"/>
  <c r="EV158" i="2"/>
  <c r="EV158" i="2" a="1"/>
  <c r="EC149" i="2"/>
  <c r="EC149" i="2" a="1"/>
  <c r="DH104" i="2"/>
  <c r="DH104" i="2" a="1"/>
  <c r="FY107" i="2"/>
  <c r="FY107" i="2" a="1"/>
  <c r="EX118" i="2"/>
  <c r="EX118" i="2" a="1"/>
  <c r="GE121" i="2"/>
  <c r="GE121" i="2" a="1"/>
  <c r="EF147" i="2"/>
  <c r="EF147" i="2" a="1"/>
  <c r="GR180" i="2"/>
  <c r="GR180" i="2" a="1"/>
  <c r="FF179" i="2"/>
  <c r="FF179" i="2" a="1"/>
  <c r="FS179" i="2"/>
  <c r="FS179" i="2" a="1"/>
  <c r="FA123" i="2"/>
  <c r="FA123" i="2" a="1"/>
  <c r="EL174" i="2"/>
  <c r="EL174" i="2" a="1"/>
  <c r="EB200" i="2"/>
  <c r="EB200" i="2" a="1"/>
  <c r="DJ201" i="2"/>
  <c r="DJ201" i="2" a="1"/>
  <c r="DT175" i="2"/>
  <c r="DT175" i="2" a="1"/>
  <c r="GM177" i="2"/>
  <c r="GM177" i="2" a="1"/>
  <c r="FK182" i="2"/>
  <c r="FK182" i="2" a="1"/>
  <c r="ES160" i="2"/>
  <c r="ES160" i="2" a="1"/>
  <c r="EV127" i="2"/>
  <c r="EV127" i="2" a="1"/>
  <c r="GL118" i="2"/>
  <c r="GL118" i="2" a="1"/>
  <c r="EE179" i="2"/>
  <c r="EE179" i="2" a="1"/>
  <c r="FI156" i="2"/>
  <c r="FI156" i="2" a="1"/>
  <c r="FV139" i="2"/>
  <c r="FV139" i="2" a="1"/>
  <c r="DS146" i="2"/>
  <c r="DS146" i="2" a="1"/>
  <c r="DT149" i="2"/>
  <c r="DT149" i="2" a="1"/>
  <c r="GH177" i="2"/>
  <c r="GH177" i="2" a="1"/>
  <c r="GA195" i="2"/>
  <c r="GA195" i="2" a="1"/>
  <c r="GM126" i="2"/>
  <c r="GM126" i="2" a="1"/>
  <c r="DF142" i="2"/>
  <c r="DF142" i="2" a="1"/>
  <c r="GB133" i="2"/>
  <c r="GB133" i="2" a="1"/>
  <c r="EP113" i="2"/>
  <c r="EP113" i="2" a="1"/>
  <c r="DY129" i="2"/>
  <c r="DY129" i="2" a="1"/>
  <c r="FN108" i="2"/>
  <c r="FN108" i="2" a="1"/>
  <c r="EH165" i="2"/>
  <c r="EH165" i="2" a="1"/>
  <c r="FI109" i="2"/>
  <c r="FI109" i="2" a="1"/>
  <c r="EC140" i="2"/>
  <c r="EC140" i="2" a="1"/>
  <c r="FK171" i="2"/>
  <c r="FK171" i="2" a="1"/>
  <c r="FW173" i="2"/>
  <c r="FW173" i="2" a="1"/>
  <c r="DU179" i="2"/>
  <c r="DU179" i="2" a="1"/>
  <c r="EM114" i="2"/>
  <c r="EM114" i="2" a="1"/>
  <c r="FZ128" i="2"/>
  <c r="FZ128" i="2" a="1"/>
  <c r="EZ107" i="2"/>
  <c r="EZ107" i="2" a="1"/>
  <c r="FI145" i="2"/>
  <c r="FI145" i="2" a="1"/>
  <c r="EZ160" i="2"/>
  <c r="EZ160" i="2" a="1"/>
  <c r="FS138" i="2"/>
  <c r="FS138" i="2" a="1"/>
  <c r="EW138" i="2"/>
  <c r="EW138" i="2" a="1"/>
  <c r="EY166" i="2"/>
  <c r="EY166" i="2" a="1"/>
  <c r="FD157" i="2"/>
  <c r="FD157" i="2" a="1"/>
  <c r="FD200" i="2"/>
  <c r="FD200" i="2" a="1"/>
  <c r="GB185" i="2"/>
  <c r="GB185" i="2" a="1"/>
  <c r="FJ184" i="2"/>
  <c r="FJ184" i="2" a="1"/>
  <c r="GV122" i="2"/>
  <c r="GV122" i="2" a="1"/>
  <c r="FY174" i="2"/>
  <c r="FY174" i="2" a="1"/>
  <c r="GR109" i="2"/>
  <c r="GR109" i="2" a="1"/>
  <c r="FZ139" i="2"/>
  <c r="FZ139" i="2" a="1"/>
  <c r="FA124" i="2"/>
  <c r="FA124" i="2" a="1"/>
  <c r="EZ152" i="2"/>
  <c r="EZ152" i="2" a="1"/>
  <c r="GC113" i="2"/>
  <c r="GC113" i="2" a="1"/>
  <c r="DC107" i="2"/>
  <c r="DC107" i="2" a="1"/>
  <c r="FF107" i="2"/>
  <c r="FF107" i="2" a="1"/>
  <c r="EV113" i="2"/>
  <c r="EV113" i="2" a="1"/>
  <c r="FL152" i="2"/>
  <c r="FL152" i="2" a="1"/>
  <c r="FV190" i="2"/>
  <c r="FV190" i="2" a="1"/>
  <c r="DN165" i="2"/>
  <c r="DN165" i="2" a="1"/>
  <c r="EX190" i="2"/>
  <c r="EX190" i="2" a="1"/>
  <c r="GE105" i="2"/>
  <c r="GE105" i="2" a="1"/>
  <c r="EM106" i="2"/>
  <c r="EM106" i="2" a="1"/>
  <c r="DR117" i="2"/>
  <c r="DR117" i="2" a="1"/>
  <c r="FY162" i="2"/>
  <c r="FY162" i="2" a="1"/>
  <c r="GC116" i="2"/>
  <c r="GC116" i="2" a="1"/>
  <c r="EH186" i="2"/>
  <c r="EH186" i="2" a="1"/>
  <c r="GA139" i="2"/>
  <c r="GA139" i="2" a="1"/>
  <c r="EW142" i="2"/>
  <c r="EW142" i="2" a="1"/>
  <c r="EF182" i="2"/>
  <c r="EF182" i="2" a="1"/>
  <c r="EA114" i="2"/>
  <c r="EA114" i="2" a="1"/>
  <c r="FG156" i="2"/>
  <c r="FG156" i="2" a="1"/>
  <c r="FR195" i="2"/>
  <c r="FR195" i="2" a="1"/>
  <c r="DD164" i="2"/>
  <c r="DD164" i="2" a="1"/>
  <c r="GS189" i="2"/>
  <c r="GS189" i="2" a="1"/>
  <c r="FK106" i="2"/>
  <c r="FK106" i="2" a="1"/>
  <c r="GV201" i="2"/>
  <c r="GV201" i="2" a="1"/>
  <c r="EL147" i="2"/>
  <c r="EL147" i="2" a="1"/>
  <c r="GN138" i="2"/>
  <c r="GN138" i="2" a="1"/>
  <c r="EB181" i="2"/>
  <c r="EB181" i="2" a="1"/>
  <c r="DP165" i="2"/>
  <c r="DP165" i="2" a="1"/>
  <c r="EV185" i="2"/>
  <c r="EV185" i="2" a="1"/>
  <c r="FJ203" i="2"/>
  <c r="FJ203" i="2" a="1"/>
  <c r="DE198" i="2"/>
  <c r="DE198" i="2" a="1"/>
  <c r="FD182" i="2"/>
  <c r="FD182" i="2" a="1"/>
  <c r="EA121" i="2"/>
  <c r="EA121" i="2" a="1"/>
  <c r="GF128" i="2"/>
  <c r="GF128" i="2" a="1"/>
  <c r="GU106" i="2"/>
  <c r="GU106" i="2" a="1"/>
  <c r="FV119" i="2"/>
  <c r="FV119" i="2" a="1"/>
  <c r="GM117" i="2"/>
  <c r="GM117" i="2" a="1"/>
  <c r="GP151" i="2"/>
  <c r="GP151" i="2" a="1"/>
  <c r="EX130" i="2"/>
  <c r="EX130" i="2" a="1"/>
  <c r="FP126" i="2"/>
  <c r="FP126" i="2" a="1"/>
  <c r="DO181" i="2"/>
  <c r="DO181" i="2" a="1"/>
  <c r="EE171" i="2"/>
  <c r="EE171" i="2" a="1"/>
  <c r="GL138" i="2"/>
  <c r="GL138" i="2" a="1"/>
  <c r="GR144" i="2"/>
  <c r="GR144" i="2" a="1"/>
  <c r="FK143" i="2"/>
  <c r="FK143" i="2" a="1"/>
  <c r="FC189" i="2"/>
  <c r="FC189" i="2" a="1"/>
  <c r="ED131" i="2"/>
  <c r="ED131" i="2" a="1"/>
  <c r="EL183" i="2"/>
  <c r="EL183" i="2" a="1"/>
  <c r="FI175" i="2"/>
  <c r="FI175" i="2" a="1"/>
  <c r="DD104" i="2"/>
  <c r="DD104" i="2" a="1"/>
  <c r="DS183" i="2"/>
  <c r="DS183" i="2" a="1"/>
  <c r="FO190" i="2"/>
  <c r="FO190" i="2" a="1"/>
  <c r="GC105" i="2"/>
  <c r="GC105" i="2" a="1"/>
  <c r="FU182" i="2"/>
  <c r="FU182" i="2" a="1"/>
  <c r="DL201" i="2"/>
  <c r="DL201" i="2" a="1"/>
  <c r="GH185" i="2"/>
  <c r="GH185" i="2" a="1"/>
  <c r="EY134" i="2"/>
  <c r="EY134" i="2" a="1"/>
  <c r="ES173" i="2"/>
  <c r="ES173" i="2" a="1"/>
  <c r="FZ108" i="2"/>
  <c r="FZ108" i="2" a="1"/>
  <c r="DA200" i="2"/>
  <c r="DA200" i="2" a="1"/>
  <c r="FI190" i="2"/>
  <c r="FI190" i="2" a="1"/>
  <c r="GK155" i="2"/>
  <c r="GK155" i="2" a="1"/>
  <c r="DQ135" i="2"/>
  <c r="DQ135" i="2" a="1"/>
  <c r="FT119" i="2"/>
  <c r="FT119" i="2" a="1"/>
  <c r="FY171" i="2"/>
  <c r="FY171" i="2" a="1"/>
  <c r="DG124" i="2"/>
  <c r="DG124" i="2" a="1"/>
  <c r="ES161" i="2"/>
  <c r="ES161" i="2" a="1"/>
  <c r="EE191" i="2"/>
  <c r="EE191" i="2" a="1"/>
  <c r="EZ171" i="2"/>
  <c r="EZ171" i="2" a="1"/>
  <c r="FD202" i="2"/>
  <c r="FD202" i="2" a="1"/>
  <c r="FI201" i="2"/>
  <c r="FI201" i="2" a="1"/>
  <c r="DW160" i="2"/>
  <c r="DW160" i="2" a="1"/>
  <c r="DS110" i="2"/>
  <c r="DS110" i="2" a="1"/>
  <c r="GE168" i="2"/>
  <c r="GE168" i="2" a="1"/>
  <c r="GS169" i="2"/>
  <c r="GS169" i="2" a="1"/>
  <c r="DA194" i="2"/>
  <c r="DA194" i="2" a="1"/>
  <c r="FH190" i="2"/>
  <c r="FH190" i="2" a="1"/>
  <c r="DN173" i="2"/>
  <c r="DN173" i="2" a="1"/>
  <c r="DM104" i="2"/>
  <c r="DM104" i="2" a="1"/>
  <c r="DL143" i="2"/>
  <c r="DL143" i="2" a="1"/>
  <c r="EJ142" i="2"/>
  <c r="EJ142" i="2" a="1"/>
  <c r="FI132" i="2"/>
  <c r="FI132" i="2" a="1"/>
  <c r="EF194" i="2"/>
  <c r="EF194" i="2" a="1"/>
  <c r="ED178" i="2"/>
  <c r="ED178" i="2" a="1"/>
  <c r="EH107" i="2"/>
  <c r="EH107" i="2" a="1"/>
  <c r="DH125" i="2"/>
  <c r="DH125" i="2" a="1"/>
  <c r="FP193" i="2"/>
  <c r="FP193" i="2" a="1"/>
  <c r="EC157" i="2"/>
  <c r="EC157" i="2" a="1"/>
  <c r="EV189" i="2"/>
  <c r="EV189" i="2" a="1"/>
  <c r="DX184" i="2"/>
  <c r="DX184" i="2" a="1"/>
  <c r="EN122" i="2"/>
  <c r="EN122" i="2" a="1"/>
  <c r="FQ135" i="2"/>
  <c r="FQ135" i="2" a="1"/>
  <c r="FF182" i="2"/>
  <c r="FF182" i="2" a="1"/>
  <c r="DE188" i="2"/>
  <c r="DE188" i="2" a="1"/>
  <c r="DV181" i="2"/>
  <c r="DV181" i="2" a="1"/>
  <c r="DO149" i="2"/>
  <c r="DO149" i="2" a="1"/>
  <c r="ED159" i="2"/>
  <c r="ED159" i="2" a="1"/>
  <c r="ER193" i="2"/>
  <c r="ER193" i="2" a="1"/>
  <c r="DO115" i="2"/>
  <c r="DO115" i="2" a="1"/>
  <c r="DQ111" i="2"/>
  <c r="DQ111" i="2" a="1"/>
  <c r="FU164" i="2"/>
  <c r="FU164" i="2" a="1"/>
  <c r="DQ107" i="2"/>
  <c r="DQ107" i="2" a="1"/>
  <c r="FE111" i="2"/>
  <c r="FE111" i="2" a="1"/>
  <c r="ER144" i="2"/>
  <c r="ER144" i="2" a="1"/>
  <c r="FY197" i="2"/>
  <c r="FY197" i="2" a="1"/>
  <c r="EQ117" i="2"/>
  <c r="EQ117" i="2" a="1"/>
  <c r="EI125" i="2"/>
  <c r="EI125" i="2" a="1"/>
  <c r="FS147" i="2"/>
  <c r="FS147" i="2" a="1"/>
  <c r="FT192" i="2"/>
  <c r="FT192" i="2" a="1"/>
  <c r="FE133" i="2"/>
  <c r="FE133" i="2" a="1"/>
  <c r="DG112" i="2"/>
  <c r="DG112" i="2" a="1"/>
  <c r="FI113" i="2"/>
  <c r="FI113" i="2" a="1"/>
  <c r="DV117" i="2"/>
  <c r="DV117" i="2" a="1"/>
  <c r="GO183" i="2"/>
  <c r="GO183" i="2" a="1"/>
  <c r="FK105" i="2"/>
  <c r="FK105" i="2" a="1"/>
  <c r="EH124" i="2"/>
  <c r="EH124" i="2" a="1"/>
  <c r="DF192" i="2"/>
  <c r="DF192" i="2" a="1"/>
  <c r="GS145" i="2"/>
  <c r="GS145" i="2" a="1"/>
  <c r="FQ130" i="2"/>
  <c r="FQ130" i="2" a="1"/>
  <c r="GJ177" i="2"/>
  <c r="GJ177" i="2" a="1"/>
  <c r="GH126" i="2"/>
  <c r="GH126" i="2" a="1"/>
  <c r="DI163" i="2"/>
  <c r="DI163" i="2" a="1"/>
  <c r="FW164" i="2"/>
  <c r="FW164" i="2" a="1"/>
  <c r="FY108" i="2"/>
  <c r="FY108" i="2" a="1"/>
  <c r="EH179" i="2"/>
  <c r="EH179" i="2" a="1"/>
  <c r="GE134" i="2"/>
  <c r="GE134" i="2" a="1"/>
  <c r="EB172" i="2"/>
  <c r="EB172" i="2" a="1"/>
  <c r="GP165" i="2"/>
  <c r="GP165" i="2" a="1"/>
  <c r="FG130" i="2"/>
  <c r="FG130" i="2" a="1"/>
  <c r="EK186" i="2"/>
  <c r="EK186" i="2" a="1"/>
  <c r="GM158" i="2"/>
  <c r="GM158" i="2" a="1"/>
  <c r="DC194" i="2"/>
  <c r="DC194" i="2" a="1"/>
  <c r="GI142" i="2"/>
  <c r="GI142" i="2" a="1"/>
  <c r="FU176" i="2"/>
  <c r="FU176" i="2" a="1"/>
  <c r="DE163" i="2"/>
  <c r="DE163" i="2" a="1"/>
  <c r="EE114" i="2"/>
  <c r="EE114" i="2" a="1"/>
  <c r="EE168" i="2"/>
  <c r="EE168" i="2" a="1"/>
  <c r="FJ113" i="2"/>
  <c r="FJ113" i="2" a="1"/>
  <c r="DZ137" i="2"/>
  <c r="DZ137" i="2" a="1"/>
  <c r="DT200" i="2"/>
  <c r="DT200" i="2" a="1"/>
  <c r="FH173" i="2"/>
  <c r="FH173" i="2" a="1"/>
  <c r="EA156" i="2"/>
  <c r="EA156" i="2" a="1"/>
  <c r="FX180" i="2"/>
  <c r="FX180" i="2" a="1"/>
  <c r="GE129" i="2"/>
  <c r="GE129" i="2" a="1"/>
  <c r="FG165" i="2"/>
  <c r="FG165" i="2" a="1"/>
  <c r="FF131" i="2"/>
  <c r="FF131" i="2" a="1"/>
  <c r="EO178" i="2"/>
  <c r="EO178" i="2" a="1"/>
  <c r="DO152" i="2"/>
  <c r="DO152" i="2" a="1"/>
  <c r="DA157" i="2"/>
  <c r="DA157" i="2" a="1"/>
  <c r="FT114" i="2"/>
  <c r="FT114" i="2" a="1"/>
  <c r="FV174" i="2"/>
  <c r="FV174" i="2" a="1"/>
  <c r="EY178" i="2"/>
  <c r="EY178" i="2" a="1"/>
  <c r="GG165" i="2"/>
  <c r="GG165" i="2" a="1"/>
  <c r="EZ156" i="2"/>
  <c r="EZ156" i="2" a="1"/>
  <c r="FF120" i="2"/>
  <c r="FF120" i="2" a="1"/>
  <c r="ES105" i="2"/>
  <c r="ES105" i="2" a="1"/>
  <c r="EX140" i="2"/>
  <c r="EX140" i="2" a="1"/>
  <c r="FL202" i="2"/>
  <c r="FL202" i="2" a="1"/>
  <c r="ER145" i="2"/>
  <c r="ER145" i="2" a="1"/>
  <c r="EQ104" i="2"/>
  <c r="EQ104" i="2" a="1"/>
  <c r="FP127" i="2"/>
  <c r="FP127" i="2" a="1"/>
  <c r="FC165" i="2"/>
  <c r="FC165" i="2" a="1"/>
  <c r="GG183" i="2"/>
  <c r="GG183" i="2" a="1"/>
  <c r="FD129" i="2"/>
  <c r="FD129" i="2" a="1"/>
  <c r="FM182" i="2"/>
  <c r="FM182" i="2" a="1"/>
  <c r="DP196" i="2"/>
  <c r="DP196" i="2" a="1"/>
  <c r="FA199" i="2"/>
  <c r="FA199" i="2" a="1"/>
  <c r="DO200" i="2"/>
  <c r="DO200" i="2" a="1"/>
  <c r="FJ163" i="2"/>
  <c r="FJ163" i="2" a="1"/>
  <c r="DD120" i="2"/>
  <c r="DD120" i="2" a="1"/>
  <c r="DA155" i="2"/>
  <c r="DA155" i="2" a="1"/>
  <c r="FQ203" i="2"/>
  <c r="FQ203" i="2" a="1"/>
  <c r="DO164" i="2"/>
  <c r="DO164" i="2" a="1"/>
  <c r="DV150" i="2"/>
  <c r="DV150" i="2" a="1"/>
  <c r="FX155" i="2"/>
  <c r="FX155" i="2" a="1"/>
  <c r="DA146" i="2"/>
  <c r="DA146" i="2" a="1"/>
  <c r="FM135" i="2"/>
  <c r="FM135" i="2" a="1"/>
  <c r="FS200" i="2"/>
  <c r="FS200" i="2" a="1"/>
  <c r="GQ149" i="2"/>
  <c r="GQ149" i="2" a="1"/>
  <c r="FJ200" i="2"/>
  <c r="FJ200" i="2" a="1"/>
  <c r="EE144" i="2"/>
  <c r="EE144" i="2" a="1"/>
  <c r="DI142" i="2"/>
  <c r="DI142" i="2" a="1"/>
  <c r="FX119" i="2"/>
  <c r="FX119" i="2" a="1"/>
  <c r="EE176" i="2"/>
  <c r="EE176" i="2" a="1"/>
  <c r="ET183" i="2"/>
  <c r="ET183" i="2" a="1"/>
  <c r="GP113" i="2"/>
  <c r="GP113" i="2" a="1"/>
  <c r="FG187" i="2"/>
  <c r="FG187" i="2" a="1"/>
  <c r="GG162" i="2"/>
  <c r="GG162" i="2" a="1"/>
  <c r="GB170" i="2"/>
  <c r="GB170" i="2" a="1"/>
  <c r="DT162" i="2"/>
  <c r="DT162" i="2" a="1"/>
  <c r="EU146" i="2"/>
  <c r="EU146" i="2" a="1"/>
  <c r="DP139" i="2"/>
  <c r="DP139" i="2" a="1"/>
  <c r="DB129" i="2"/>
  <c r="DB129" i="2" a="1"/>
  <c r="EO134" i="2"/>
  <c r="EO134" i="2" a="1"/>
  <c r="FX158" i="2"/>
  <c r="FX158" i="2" a="1"/>
  <c r="FX200" i="2"/>
  <c r="FX200" i="2" a="1"/>
  <c r="EF128" i="2"/>
  <c r="EF128" i="2" a="1"/>
  <c r="GV161" i="2"/>
  <c r="GV161" i="2" a="1"/>
  <c r="GK182" i="2"/>
  <c r="GK182" i="2" a="1"/>
  <c r="EJ164" i="2"/>
  <c r="EJ164" i="2" a="1"/>
  <c r="FZ196" i="2"/>
  <c r="FZ196" i="2" a="1"/>
  <c r="DY203" i="2"/>
  <c r="DY203" i="2" a="1"/>
  <c r="EQ145" i="2"/>
  <c r="EQ145" i="2" a="1"/>
  <c r="EZ141" i="2"/>
  <c r="EZ141" i="2" a="1"/>
  <c r="EF131" i="2"/>
  <c r="EF131" i="2" a="1"/>
  <c r="DO179" i="2"/>
  <c r="DO179" i="2" a="1"/>
  <c r="GL143" i="2"/>
  <c r="GL143" i="2" a="1"/>
  <c r="DZ163" i="2"/>
  <c r="DZ163" i="2" a="1"/>
  <c r="EA147" i="2"/>
  <c r="EA147" i="2" a="1"/>
  <c r="FW122" i="2"/>
  <c r="FW122" i="2" a="1"/>
  <c r="FM128" i="2"/>
  <c r="FM128" i="2" a="1"/>
  <c r="FM161" i="2"/>
  <c r="FM161" i="2" a="1"/>
  <c r="DE104" i="2"/>
  <c r="DE104" i="2" a="1"/>
  <c r="GF174" i="2"/>
  <c r="GF174" i="2" a="1"/>
  <c r="DJ171" i="2"/>
  <c r="DJ171" i="2" a="1"/>
  <c r="FH192" i="2"/>
  <c r="FH192" i="2" a="1"/>
  <c r="DC163" i="2"/>
  <c r="DC163" i="2" a="1"/>
  <c r="EK199" i="2"/>
  <c r="EK199" i="2" a="1"/>
  <c r="ET201" i="2"/>
  <c r="ET201" i="2" a="1"/>
  <c r="FI168" i="2"/>
  <c r="FI168" i="2" a="1"/>
  <c r="GA183" i="2"/>
  <c r="GA183" i="2" a="1"/>
  <c r="EC180" i="2"/>
  <c r="EC180" i="2" a="1"/>
  <c r="DL203" i="2"/>
  <c r="DL203" i="2" a="1"/>
  <c r="FI153" i="2"/>
  <c r="FI153" i="2" a="1"/>
  <c r="EG133" i="2"/>
  <c r="EG133" i="2" a="1"/>
  <c r="GU121" i="2"/>
  <c r="GU121" i="2" a="1"/>
  <c r="FL170" i="2"/>
  <c r="FL170" i="2" a="1"/>
  <c r="EC192" i="2"/>
  <c r="EC192" i="2" a="1"/>
  <c r="GN160" i="2"/>
  <c r="GN160" i="2" a="1"/>
  <c r="EU163" i="2"/>
  <c r="EU163" i="2" a="1"/>
  <c r="EK201" i="2"/>
  <c r="EK201" i="2" a="1"/>
  <c r="FK115" i="2"/>
  <c r="FK115" i="2" a="1"/>
  <c r="GP164" i="2"/>
  <c r="GP164" i="2" a="1"/>
  <c r="DA164" i="2"/>
  <c r="DA164" i="2" a="1"/>
  <c r="DM174" i="2"/>
  <c r="DM174" i="2" a="1"/>
  <c r="FX109" i="2"/>
  <c r="FX109" i="2" a="1"/>
  <c r="GH201" i="2"/>
  <c r="GH201" i="2" a="1"/>
  <c r="DC173" i="2"/>
  <c r="DC173" i="2" a="1"/>
  <c r="GD126" i="2"/>
  <c r="GD126" i="2" a="1"/>
  <c r="EF189" i="2"/>
  <c r="EF189" i="2" a="1"/>
  <c r="DJ107" i="2"/>
  <c r="DJ107" i="2" a="1"/>
  <c r="GP175" i="2"/>
  <c r="GP175" i="2" a="1"/>
  <c r="GM154" i="2"/>
  <c r="GM154" i="2" a="1"/>
  <c r="GL112" i="2"/>
  <c r="GL112" i="2" a="1"/>
  <c r="FP197" i="2"/>
  <c r="FP197" i="2" a="1"/>
  <c r="EU127" i="2"/>
  <c r="EU127" i="2" a="1"/>
  <c r="DS173" i="2"/>
  <c r="DS173" i="2" a="1"/>
  <c r="DZ189" i="2"/>
  <c r="DZ189" i="2" a="1"/>
  <c r="GA163" i="2"/>
  <c r="GA163" i="2" a="1"/>
  <c r="GO126" i="2"/>
  <c r="GO126" i="2" a="1"/>
  <c r="EK118" i="2"/>
  <c r="EK118" i="2" a="1"/>
  <c r="FO166" i="2"/>
  <c r="FO166" i="2" a="1"/>
  <c r="GT195" i="2"/>
  <c r="GT195" i="2" a="1"/>
  <c r="DJ112" i="2"/>
  <c r="DJ112" i="2" a="1"/>
  <c r="FT110" i="2"/>
  <c r="FT110" i="2" a="1"/>
  <c r="DJ128" i="2"/>
  <c r="DJ128" i="2" a="1"/>
  <c r="GE107" i="2"/>
  <c r="GE107" i="2" a="1"/>
  <c r="GC203" i="2"/>
  <c r="GC203" i="2" a="1"/>
  <c r="DG165" i="2"/>
  <c r="DG165" i="2" a="1"/>
  <c r="EO169" i="2"/>
  <c r="EO169" i="2" a="1"/>
  <c r="FX117" i="2"/>
  <c r="FX117" i="2" a="1"/>
  <c r="FJ112" i="2"/>
  <c r="FJ112" i="2" a="1"/>
  <c r="DU167" i="2"/>
  <c r="DU167" i="2" a="1"/>
  <c r="GT133" i="2"/>
  <c r="GT133" i="2" a="1"/>
  <c r="DY186" i="2"/>
  <c r="DY186" i="2" a="1"/>
  <c r="DP162" i="2"/>
  <c r="DP162" i="2" a="1"/>
  <c r="GJ141" i="2"/>
  <c r="GJ141" i="2" a="1"/>
  <c r="EP143" i="2"/>
  <c r="EP143" i="2" a="1"/>
  <c r="GL130" i="2"/>
  <c r="GL130" i="2" a="1"/>
  <c r="GD169" i="2"/>
  <c r="GD169" i="2" a="1"/>
  <c r="GP183" i="2"/>
  <c r="GP183" i="2" a="1"/>
  <c r="GQ159" i="2"/>
  <c r="GQ159" i="2" a="1"/>
  <c r="FX170" i="2"/>
  <c r="FX170" i="2" a="1"/>
  <c r="EY203" i="2"/>
  <c r="EY203" i="2" a="1"/>
  <c r="EH131" i="2"/>
  <c r="EH131" i="2" a="1"/>
  <c r="EB171" i="2"/>
  <c r="EB171" i="2" a="1"/>
  <c r="GS106" i="2"/>
  <c r="GS106" i="2" a="1"/>
  <c r="FY203" i="2"/>
  <c r="FY203" i="2" a="1"/>
  <c r="GP177" i="2"/>
  <c r="GP177" i="2" a="1"/>
  <c r="FF174" i="2"/>
  <c r="FF174" i="2" a="1"/>
  <c r="EW125" i="2"/>
  <c r="EW125" i="2" a="1"/>
  <c r="EM174" i="2"/>
  <c r="EM174" i="2" a="1"/>
  <c r="GT174" i="2"/>
  <c r="GT174" i="2" a="1"/>
  <c r="FQ159" i="2"/>
  <c r="FQ159" i="2" a="1"/>
  <c r="FO157" i="2"/>
  <c r="FO157" i="2" a="1"/>
  <c r="DB156" i="2"/>
  <c r="DB156" i="2" a="1"/>
  <c r="GD181" i="2"/>
  <c r="GD181" i="2" a="1"/>
  <c r="DM181" i="2"/>
  <c r="DM181" i="2" a="1"/>
  <c r="EO148" i="2"/>
  <c r="EO148" i="2" a="1"/>
  <c r="FJ126" i="2"/>
  <c r="FJ126" i="2" a="1"/>
  <c r="FX111" i="2"/>
  <c r="FX111" i="2" a="1"/>
  <c r="EM144" i="2"/>
  <c r="EM144" i="2" a="1"/>
  <c r="FW194" i="2"/>
  <c r="FW194" i="2" a="1"/>
  <c r="DW128" i="2"/>
  <c r="DW128" i="2" a="1"/>
  <c r="EA132" i="2"/>
  <c r="EA132" i="2" a="1"/>
  <c r="ED153" i="2"/>
  <c r="ED153" i="2" a="1"/>
  <c r="FP192" i="2"/>
  <c r="FP192" i="2" a="1"/>
  <c r="DT122" i="2"/>
  <c r="DT122" i="2" a="1"/>
  <c r="EO114" i="2"/>
  <c r="EO114" i="2" a="1"/>
  <c r="DL148" i="2"/>
  <c r="DL148" i="2" a="1"/>
  <c r="EM131" i="2"/>
  <c r="EM131" i="2" a="1"/>
  <c r="FR186" i="2"/>
  <c r="FR186" i="2" a="1"/>
  <c r="FC154" i="2"/>
  <c r="FC154" i="2" a="1"/>
  <c r="EM192" i="2"/>
  <c r="EM192" i="2" a="1"/>
  <c r="FO150" i="2"/>
  <c r="FO150" i="2" a="1"/>
  <c r="FL178" i="2"/>
  <c r="FL178" i="2" a="1"/>
  <c r="EF203" i="2"/>
  <c r="EF203" i="2" a="1"/>
  <c r="DP188" i="2"/>
  <c r="DP188" i="2" a="1"/>
  <c r="DE141" i="2"/>
  <c r="DE141" i="2" a="1"/>
  <c r="EB144" i="2"/>
  <c r="EB144" i="2" a="1"/>
  <c r="DZ138" i="2"/>
  <c r="DZ138" i="2" a="1"/>
  <c r="GF135" i="2"/>
  <c r="GF135" i="2" a="1"/>
  <c r="DE181" i="2"/>
  <c r="DE181" i="2" a="1"/>
  <c r="EV195" i="2"/>
  <c r="EV195" i="2" a="1"/>
  <c r="FZ167" i="2"/>
  <c r="FZ167" i="2" a="1"/>
  <c r="DS155" i="2"/>
  <c r="DS155" i="2" a="1"/>
  <c r="FN188" i="2"/>
  <c r="FN188" i="2" a="1"/>
  <c r="FV153" i="2"/>
  <c r="FV153" i="2" a="1"/>
  <c r="GM132" i="2"/>
  <c r="GM132" i="2" a="1"/>
  <c r="DU111" i="2"/>
  <c r="DU111" i="2" a="1"/>
  <c r="FU179" i="2"/>
  <c r="FU179" i="2" a="1"/>
  <c r="ES183" i="2"/>
  <c r="ES183" i="2" a="1"/>
  <c r="DW151" i="2"/>
  <c r="DW151" i="2" a="1"/>
  <c r="FG171" i="2"/>
  <c r="FG171" i="2" a="1"/>
  <c r="DX185" i="2"/>
  <c r="DX185" i="2" a="1"/>
  <c r="FV108" i="2"/>
  <c r="FV108" i="2" a="1"/>
  <c r="EM128" i="2"/>
  <c r="EM128" i="2" a="1"/>
  <c r="EB169" i="2"/>
  <c r="EB169" i="2" a="1"/>
  <c r="GL150" i="2"/>
  <c r="GL150" i="2" a="1"/>
  <c r="GN181" i="2"/>
  <c r="GN181" i="2" a="1"/>
  <c r="EL112" i="2"/>
  <c r="EL112" i="2" a="1"/>
  <c r="FJ189" i="2"/>
  <c r="FJ189" i="2" a="1"/>
  <c r="EG149" i="2"/>
  <c r="EG149" i="2" a="1"/>
  <c r="GI117" i="2"/>
  <c r="GI117" i="2" a="1"/>
  <c r="EZ196" i="2"/>
  <c r="EZ196" i="2" a="1"/>
  <c r="GJ119" i="2"/>
  <c r="GJ119" i="2" a="1"/>
  <c r="EQ187" i="2"/>
  <c r="EQ187" i="2" a="1"/>
  <c r="DF178" i="2"/>
  <c r="DF178" i="2" a="1"/>
  <c r="EL161" i="2"/>
  <c r="EL161" i="2" a="1"/>
  <c r="GD157" i="2"/>
  <c r="GD157" i="2" a="1"/>
  <c r="DH192" i="2"/>
  <c r="DH192" i="2" a="1"/>
  <c r="EX114" i="2"/>
  <c r="EX114" i="2" a="1"/>
  <c r="EY163" i="2"/>
  <c r="EY163" i="2" a="1"/>
  <c r="GE175" i="2"/>
  <c r="GE175" i="2" a="1"/>
  <c r="GR173" i="2"/>
  <c r="GR173" i="2" a="1"/>
  <c r="EK120" i="2"/>
  <c r="EK120" i="2" a="1"/>
  <c r="EP182" i="2"/>
  <c r="EP182" i="2" a="1"/>
  <c r="EZ140" i="2"/>
  <c r="EZ140" i="2" a="1"/>
  <c r="GN201" i="2"/>
  <c r="GN201" i="2" a="1"/>
  <c r="GU115" i="2"/>
  <c r="GU115" i="2" a="1"/>
  <c r="FO124" i="2"/>
  <c r="FO124" i="2" a="1"/>
  <c r="EX141" i="2"/>
  <c r="EX141" i="2" a="1"/>
  <c r="EJ179" i="2"/>
  <c r="EJ179" i="2" a="1"/>
  <c r="FR193" i="2"/>
  <c r="FR193" i="2" a="1"/>
  <c r="GD180" i="2"/>
  <c r="GD180" i="2" a="1"/>
  <c r="EO149" i="2"/>
  <c r="EO149" i="2" a="1"/>
  <c r="FJ141" i="2"/>
  <c r="FJ141" i="2" a="1"/>
  <c r="DG169" i="2"/>
  <c r="DG169" i="2" a="1"/>
  <c r="FJ173" i="2"/>
  <c r="FJ173" i="2" a="1"/>
  <c r="FC160" i="2"/>
  <c r="FC160" i="2" a="1"/>
  <c r="EY115" i="2"/>
  <c r="EY115" i="2" a="1"/>
  <c r="DV152" i="2"/>
  <c r="DV152" i="2" a="1"/>
  <c r="EG166" i="2"/>
  <c r="EG166" i="2" a="1"/>
  <c r="DF108" i="2"/>
  <c r="DF108" i="2" a="1"/>
  <c r="FB194" i="2"/>
  <c r="FB194" i="2" a="1"/>
  <c r="DG177" i="2"/>
  <c r="DG177" i="2" a="1"/>
  <c r="EK125" i="2"/>
  <c r="EK125" i="2" a="1"/>
  <c r="DS107" i="2"/>
  <c r="DS107" i="2" a="1"/>
  <c r="FB131" i="2"/>
  <c r="FB131" i="2" a="1"/>
  <c r="FG147" i="2"/>
  <c r="FG147" i="2" a="1"/>
  <c r="DG129" i="2"/>
  <c r="DG129" i="2" a="1"/>
  <c r="DQ106" i="2"/>
  <c r="DQ106" i="2" a="1"/>
  <c r="GI184" i="2"/>
  <c r="GI184" i="2" a="1"/>
  <c r="FE150" i="2"/>
  <c r="FE150" i="2" a="1"/>
  <c r="GI185" i="2"/>
  <c r="GI185" i="2" a="1"/>
  <c r="FW106" i="2"/>
  <c r="FW106" i="2" a="1"/>
  <c r="FX116" i="2"/>
  <c r="FX116" i="2" a="1"/>
  <c r="FT173" i="2"/>
  <c r="FT173" i="2" a="1"/>
  <c r="DE191" i="2"/>
  <c r="DE191" i="2" a="1"/>
  <c r="DO186" i="2"/>
  <c r="DO186" i="2" a="1"/>
  <c r="DQ197" i="2"/>
  <c r="DQ197" i="2" a="1"/>
  <c r="FJ157" i="2"/>
  <c r="FJ157" i="2" a="1"/>
  <c r="EI150" i="2"/>
  <c r="EI150" i="2" a="1"/>
  <c r="EI202" i="2"/>
  <c r="EI202" i="2" a="1"/>
  <c r="DD171" i="2"/>
  <c r="DD171" i="2" a="1"/>
  <c r="FK122" i="2"/>
  <c r="FK122" i="2" a="1"/>
  <c r="DJ188" i="2"/>
  <c r="DJ188" i="2" a="1"/>
  <c r="GO201" i="2"/>
  <c r="GO201" i="2" a="1"/>
  <c r="FW115" i="2"/>
  <c r="FW115" i="2" a="1"/>
  <c r="DI162" i="2"/>
  <c r="DI162" i="2" a="1"/>
  <c r="DI170" i="2"/>
  <c r="DI170" i="2" a="1"/>
  <c r="GI176" i="2"/>
  <c r="GI176" i="2" a="1"/>
  <c r="EP189" i="2"/>
  <c r="EP189" i="2" a="1"/>
  <c r="DI200" i="2"/>
  <c r="DI200" i="2" a="1"/>
  <c r="DV112" i="2"/>
  <c r="DV112" i="2" a="1"/>
  <c r="EO180" i="2"/>
  <c r="EO180" i="2" a="1"/>
  <c r="FH201" i="2"/>
  <c r="FH201" i="2" a="1"/>
  <c r="DX151" i="2"/>
  <c r="DX151" i="2" a="1"/>
  <c r="DT123" i="2"/>
  <c r="DT123" i="2" a="1"/>
  <c r="DS113" i="2"/>
  <c r="DS113" i="2" a="1"/>
  <c r="EG161" i="2"/>
  <c r="EG161" i="2" a="1"/>
  <c r="GJ202" i="2"/>
  <c r="GJ202" i="2" a="1"/>
  <c r="GA152" i="2"/>
  <c r="GA152" i="2" a="1"/>
  <c r="DM131" i="2"/>
  <c r="DM131" i="2" a="1"/>
  <c r="EV151" i="2"/>
  <c r="EV151" i="2" a="1"/>
  <c r="EV192" i="2"/>
  <c r="EV192" i="2" a="1"/>
  <c r="DX200" i="2"/>
  <c r="DX200" i="2" a="1"/>
  <c r="FK185" i="2"/>
  <c r="FK185" i="2" a="1"/>
  <c r="EJ184" i="2"/>
  <c r="EJ184" i="2" a="1"/>
  <c r="EY112" i="2"/>
  <c r="EY112" i="2" a="1"/>
  <c r="DY118" i="2"/>
  <c r="DY118" i="2" a="1"/>
  <c r="ER120" i="2"/>
  <c r="ER120" i="2" a="1"/>
  <c r="FR139" i="2"/>
  <c r="FR139" i="2" a="1"/>
  <c r="DC105" i="2"/>
  <c r="DC105" i="2" a="1"/>
  <c r="FJ196" i="2"/>
  <c r="FJ196" i="2" a="1"/>
  <c r="EM148" i="2"/>
  <c r="EM148" i="2" a="1"/>
  <c r="GF136" i="2"/>
  <c r="GF136" i="2" a="1"/>
  <c r="FF130" i="2"/>
  <c r="FF130" i="2" a="1"/>
  <c r="DR134" i="2"/>
  <c r="DR134" i="2" a="1"/>
  <c r="FX124" i="2"/>
  <c r="FX124" i="2" a="1"/>
  <c r="FS195" i="2"/>
  <c r="FS195" i="2" a="1"/>
  <c r="DA117" i="2"/>
  <c r="DA117" i="2" a="1"/>
  <c r="DN202" i="2"/>
  <c r="DN202" i="2" a="1"/>
  <c r="GK175" i="2"/>
  <c r="GK175" i="2" a="1"/>
  <c r="DK158" i="2"/>
  <c r="DK158" i="2" a="1"/>
  <c r="DI122" i="2"/>
  <c r="DI122" i="2" a="1"/>
  <c r="DQ188" i="2"/>
  <c r="DQ188" i="2" a="1"/>
  <c r="DR143" i="2"/>
  <c r="DR143" i="2" a="1"/>
  <c r="DL181" i="2"/>
  <c r="DL181" i="2" a="1"/>
  <c r="ER119" i="2"/>
  <c r="ER119" i="2" a="1"/>
  <c r="DR171" i="2"/>
  <c r="DR171" i="2" a="1"/>
  <c r="DW115" i="2"/>
  <c r="DW115" i="2" a="1"/>
  <c r="EE133" i="2"/>
  <c r="EE133" i="2" a="1"/>
  <c r="GV111" i="2"/>
  <c r="GV111" i="2" a="1"/>
  <c r="DV141" i="2"/>
  <c r="DV141" i="2" a="1"/>
  <c r="DH141" i="2"/>
  <c r="DH141" i="2" a="1"/>
  <c r="GB171" i="2"/>
  <c r="GB171" i="2" a="1"/>
  <c r="GR157" i="2"/>
  <c r="GR157" i="2" a="1"/>
  <c r="DM177" i="2"/>
  <c r="DM177" i="2" a="1"/>
  <c r="EE148" i="2"/>
  <c r="EE148" i="2" a="1"/>
  <c r="DN170" i="2"/>
  <c r="DN170" i="2" a="1"/>
  <c r="GN164" i="2"/>
  <c r="GN164" i="2" a="1"/>
  <c r="FO198" i="2"/>
  <c r="FO198" i="2" a="1"/>
  <c r="EL141" i="2"/>
  <c r="EL141" i="2" a="1"/>
  <c r="FZ150" i="2"/>
  <c r="FZ150" i="2" a="1"/>
  <c r="DP134" i="2"/>
  <c r="DP134" i="2" a="1"/>
  <c r="DU113" i="2"/>
  <c r="DU113" i="2" a="1"/>
  <c r="DS130" i="2"/>
  <c r="DS130" i="2" a="1"/>
  <c r="FZ195" i="2"/>
  <c r="FZ195" i="2" a="1"/>
  <c r="FV150" i="2"/>
  <c r="FV150" i="2" a="1"/>
  <c r="GC155" i="2"/>
  <c r="GC155" i="2" a="1"/>
  <c r="EK202" i="2"/>
  <c r="EK202" i="2" a="1"/>
  <c r="EJ104" i="2"/>
  <c r="EJ104" i="2" a="1"/>
  <c r="DX117" i="2"/>
  <c r="DX117" i="2" a="1"/>
  <c r="DR172" i="2"/>
  <c r="DR172" i="2" a="1"/>
  <c r="GM166" i="2"/>
  <c r="GM166" i="2" a="1"/>
  <c r="EK169" i="2"/>
  <c r="EK169" i="2" a="1"/>
  <c r="GQ184" i="2"/>
  <c r="GQ184" i="2" a="1"/>
  <c r="EW190" i="2"/>
  <c r="EW190" i="2" a="1"/>
  <c r="FW166" i="2"/>
  <c r="FW166" i="2" a="1"/>
  <c r="GM198" i="2"/>
  <c r="GM198" i="2" a="1"/>
  <c r="FE162" i="2"/>
  <c r="FE162" i="2" a="1"/>
  <c r="GJ195" i="2"/>
  <c r="GJ195" i="2" a="1"/>
  <c r="FN152" i="2"/>
  <c r="FN152" i="2" a="1"/>
  <c r="GE187" i="2"/>
  <c r="GE187" i="2" a="1"/>
  <c r="GL170" i="2"/>
  <c r="GL170" i="2" a="1"/>
  <c r="GM191" i="2"/>
  <c r="GM191" i="2" a="1"/>
  <c r="DB158" i="2"/>
  <c r="DB158" i="2" a="1"/>
  <c r="DQ162" i="2"/>
  <c r="DQ162" i="2" a="1"/>
  <c r="DW202" i="2"/>
  <c r="DW202" i="2" a="1"/>
  <c r="FN133" i="2"/>
  <c r="FN133" i="2" a="1"/>
  <c r="FB159" i="2"/>
  <c r="FB159" i="2" a="1"/>
  <c r="GI203" i="2"/>
  <c r="GI203" i="2" a="1"/>
  <c r="EP135" i="2"/>
  <c r="EP135" i="2" a="1"/>
  <c r="FG124" i="2"/>
  <c r="FG124" i="2" a="1"/>
  <c r="EP132" i="2"/>
  <c r="EP132" i="2" a="1"/>
  <c r="GP201" i="2"/>
  <c r="GP201" i="2" a="1"/>
  <c r="FE116" i="2"/>
  <c r="FE116" i="2" a="1"/>
  <c r="FO136" i="2"/>
  <c r="FO136" i="2" a="1"/>
  <c r="EX136" i="2"/>
  <c r="EX136" i="2" a="1"/>
  <c r="EC168" i="2"/>
  <c r="EC168" i="2" a="1"/>
  <c r="GF158" i="2"/>
  <c r="GF158" i="2" a="1"/>
  <c r="DW180" i="2"/>
  <c r="DW180" i="2" a="1"/>
  <c r="EU107" i="2"/>
  <c r="EU107" i="2" a="1"/>
  <c r="FT196" i="2"/>
  <c r="FT196" i="2" a="1"/>
  <c r="GO117" i="2"/>
  <c r="GO117" i="2" a="1"/>
  <c r="FY150" i="2"/>
  <c r="FY150" i="2" a="1"/>
  <c r="EN152" i="2"/>
  <c r="EN152" i="2" a="1"/>
  <c r="FQ176" i="2"/>
  <c r="FQ176" i="2" a="1"/>
  <c r="FK146" i="2"/>
  <c r="FK146" i="2" a="1"/>
  <c r="EA199" i="2"/>
  <c r="EA199" i="2" a="1"/>
  <c r="EJ190" i="2"/>
  <c r="EJ190" i="2" a="1"/>
  <c r="EG173" i="2"/>
  <c r="EG173" i="2" a="1"/>
  <c r="EO152" i="2"/>
  <c r="EO152" i="2" a="1"/>
  <c r="DK127" i="2"/>
  <c r="DK127" i="2" a="1"/>
  <c r="DQ201" i="2"/>
  <c r="DQ201" i="2" a="1"/>
  <c r="EP136" i="2"/>
  <c r="EP136" i="2" a="1"/>
  <c r="EV174" i="2"/>
  <c r="EV174" i="2" a="1"/>
  <c r="GB144" i="2"/>
  <c r="GB144" i="2" a="1"/>
  <c r="DK184" i="2"/>
  <c r="DK184" i="2" a="1"/>
  <c r="DW199" i="2"/>
  <c r="DW199" i="2" a="1"/>
  <c r="DY173" i="2"/>
  <c r="DY173" i="2" a="1"/>
  <c r="FH113" i="2"/>
  <c r="FH113" i="2" a="1"/>
  <c r="GN184" i="2"/>
  <c r="GN184" i="2" a="1"/>
  <c r="DP168" i="2"/>
  <c r="DP168" i="2" a="1"/>
  <c r="DD179" i="2"/>
  <c r="DD179" i="2" a="1"/>
  <c r="DD175" i="2"/>
  <c r="DD175" i="2" a="1"/>
  <c r="FL107" i="2"/>
  <c r="FL107" i="2" a="1"/>
  <c r="EG190" i="2"/>
  <c r="EG190" i="2" a="1"/>
  <c r="GK203" i="2"/>
  <c r="GK203" i="2" a="1"/>
  <c r="FB176" i="2"/>
  <c r="FB176" i="2" a="1"/>
  <c r="DY113" i="2"/>
  <c r="DY113" i="2" a="1"/>
  <c r="GJ182" i="2"/>
  <c r="GJ182" i="2" a="1"/>
  <c r="EP188" i="2"/>
  <c r="EP188" i="2" a="1"/>
  <c r="FE146" i="2"/>
  <c r="FE146" i="2" a="1"/>
  <c r="DH122" i="2"/>
  <c r="DH122" i="2" a="1"/>
  <c r="GM180" i="2"/>
  <c r="GM180" i="2" a="1"/>
  <c r="GC144" i="2"/>
  <c r="GC144" i="2" a="1"/>
  <c r="GQ190" i="2"/>
  <c r="GQ190" i="2" a="1"/>
  <c r="EW199" i="2"/>
  <c r="EW199" i="2" a="1"/>
  <c r="DZ153" i="2"/>
  <c r="DZ153" i="2" a="1"/>
  <c r="GS138" i="2"/>
  <c r="GS138" i="2" a="1"/>
  <c r="FV180" i="2"/>
  <c r="FV180" i="2" a="1"/>
  <c r="GP138" i="2"/>
  <c r="GP138" i="2" a="1"/>
  <c r="DL199" i="2"/>
  <c r="DL199" i="2" a="1"/>
  <c r="DG195" i="2"/>
  <c r="DG195" i="2" a="1"/>
  <c r="EE121" i="2"/>
  <c r="EE121" i="2" a="1"/>
  <c r="GI151" i="2"/>
  <c r="GI151" i="2" a="1"/>
  <c r="EG125" i="2"/>
  <c r="EG125" i="2" a="1"/>
  <c r="ET138" i="2"/>
  <c r="ET138" i="2" a="1"/>
  <c r="GQ129" i="2"/>
  <c r="GQ129" i="2" a="1"/>
  <c r="GD120" i="2"/>
  <c r="GD120" i="2" a="1"/>
  <c r="GI174" i="2"/>
  <c r="GI174" i="2" a="1"/>
  <c r="FP134" i="2"/>
  <c r="FP134" i="2" a="1"/>
  <c r="FT127" i="2"/>
  <c r="FT127" i="2" a="1"/>
  <c r="FO106" i="2"/>
  <c r="FO106" i="2" a="1"/>
  <c r="EX149" i="2"/>
  <c r="EX149" i="2" a="1"/>
  <c r="GJ107" i="2"/>
  <c r="GJ107" i="2" a="1"/>
  <c r="FJ143" i="2"/>
  <c r="FJ143" i="2" a="1"/>
  <c r="FC149" i="2"/>
  <c r="FC149" i="2" a="1"/>
  <c r="GS131" i="2"/>
  <c r="GS131" i="2" a="1"/>
  <c r="DC115" i="2"/>
  <c r="DC115" i="2" a="1"/>
  <c r="FM149" i="2"/>
  <c r="FM149" i="2" a="1"/>
  <c r="EP199" i="2"/>
  <c r="EP199" i="2" a="1"/>
  <c r="FW113" i="2"/>
  <c r="FW113" i="2" a="1"/>
  <c r="DV116" i="2"/>
  <c r="DV116" i="2" a="1"/>
  <c r="DC113" i="2"/>
  <c r="DC113" i="2" a="1"/>
  <c r="FR174" i="2"/>
  <c r="FR174" i="2" a="1"/>
  <c r="DU119" i="2"/>
  <c r="DU119" i="2" a="1"/>
  <c r="EU157" i="2"/>
  <c r="EU157" i="2" a="1"/>
  <c r="FE190" i="2"/>
  <c r="FE190" i="2" a="1"/>
  <c r="FB104" i="2"/>
  <c r="FB104" i="2" a="1"/>
  <c r="EQ195" i="2"/>
  <c r="EQ195" i="2" a="1"/>
  <c r="EH117" i="2"/>
  <c r="EH117" i="2" a="1"/>
  <c r="EQ114" i="2"/>
  <c r="EQ114" i="2" a="1"/>
  <c r="EV157" i="2"/>
  <c r="EV157" i="2" a="1"/>
  <c r="GQ147" i="2"/>
  <c r="GQ147" i="2" a="1"/>
  <c r="FH120" i="2"/>
  <c r="FH120" i="2" a="1"/>
  <c r="FH157" i="2"/>
  <c r="FH157" i="2" a="1"/>
  <c r="GF203" i="2"/>
  <c r="GF203" i="2" a="1"/>
  <c r="DU198" i="2"/>
  <c r="DU198" i="2" a="1"/>
  <c r="GB110" i="2"/>
  <c r="GB110" i="2" a="1"/>
  <c r="EM190" i="2"/>
  <c r="EM190" i="2" a="1"/>
  <c r="FU158" i="2"/>
  <c r="FU158" i="2" a="1"/>
  <c r="DV164" i="2"/>
  <c r="DV164" i="2" a="1"/>
  <c r="FB192" i="2"/>
  <c r="FB192" i="2" a="1"/>
  <c r="DK105" i="2"/>
  <c r="DK105" i="2" a="1"/>
  <c r="GK134" i="2"/>
  <c r="GK134" i="2" a="1"/>
  <c r="DH160" i="2"/>
  <c r="DH160" i="2" a="1"/>
  <c r="EB160" i="2"/>
  <c r="EB160" i="2" a="1"/>
  <c r="FR166" i="2"/>
  <c r="FR166" i="2" a="1"/>
  <c r="GV200" i="2"/>
  <c r="GV200" i="2" a="1"/>
  <c r="DX132" i="2"/>
  <c r="DX132" i="2" a="1"/>
  <c r="GQ173" i="2"/>
  <c r="GQ173" i="2" a="1"/>
  <c r="FB114" i="2"/>
  <c r="FB114" i="2" a="1"/>
  <c r="DK141" i="2"/>
  <c r="DK141" i="2" a="1"/>
  <c r="ER189" i="2"/>
  <c r="ER189" i="2" a="1"/>
  <c r="FI170" i="2"/>
  <c r="FI170" i="2" a="1"/>
  <c r="GQ109" i="2"/>
  <c r="GQ109" i="2" a="1"/>
  <c r="FN129" i="2"/>
  <c r="FN129" i="2" a="1"/>
  <c r="FO196" i="2"/>
  <c r="FO196" i="2" a="1"/>
  <c r="FA186" i="2"/>
  <c r="FA186" i="2" a="1"/>
  <c r="FO109" i="2"/>
  <c r="FO109" i="2" a="1"/>
  <c r="DU164" i="2"/>
  <c r="DU164" i="2" a="1"/>
  <c r="GV134" i="2"/>
  <c r="GV134" i="2" a="1"/>
  <c r="ES110" i="2"/>
  <c r="ES110" i="2" a="1"/>
  <c r="GD137" i="2"/>
  <c r="GD137" i="2" a="1"/>
  <c r="DP107" i="2"/>
  <c r="DP107" i="2" a="1"/>
  <c r="FZ147" i="2"/>
  <c r="FZ147" i="2" a="1"/>
  <c r="ET197" i="2"/>
  <c r="ET197" i="2" a="1"/>
  <c r="FG179" i="2"/>
  <c r="FG179" i="2" a="1"/>
  <c r="GK138" i="2"/>
  <c r="GK138" i="2" a="1"/>
  <c r="EV190" i="2"/>
  <c r="EV190" i="2" a="1"/>
  <c r="GG118" i="2"/>
  <c r="GG118" i="2" a="1"/>
  <c r="DA141" i="2"/>
  <c r="DA141" i="2" a="1"/>
  <c r="EY125" i="2"/>
  <c r="EY125" i="2" a="1"/>
  <c r="EI148" i="2"/>
  <c r="EI148" i="2" a="1"/>
  <c r="GT172" i="2"/>
  <c r="GT172" i="2" a="1"/>
  <c r="FH181" i="2"/>
  <c r="FH181" i="2" a="1"/>
  <c r="GK180" i="2"/>
  <c r="GK180" i="2" a="1"/>
  <c r="GD185" i="2"/>
  <c r="GD185" i="2" a="1"/>
  <c r="DX139" i="2"/>
  <c r="DX139" i="2" a="1"/>
  <c r="DR146" i="2"/>
  <c r="DR146" i="2" a="1"/>
  <c r="DC187" i="2"/>
  <c r="DC187" i="2" a="1"/>
  <c r="DB110" i="2"/>
  <c r="DB110" i="2" a="1"/>
  <c r="EA201" i="2"/>
  <c r="EA201" i="2" a="1"/>
  <c r="DP144" i="2"/>
  <c r="DP144" i="2" a="1"/>
  <c r="GJ118" i="2"/>
  <c r="GJ118" i="2" a="1"/>
  <c r="ED163" i="2"/>
  <c r="ED163" i="2" a="1"/>
  <c r="DR200" i="2"/>
  <c r="DR200" i="2" a="1"/>
  <c r="FJ174" i="2"/>
  <c r="FJ174" i="2" a="1"/>
  <c r="DF145" i="2"/>
  <c r="DF145" i="2" a="1"/>
  <c r="FI167" i="2"/>
  <c r="FI167" i="2" a="1"/>
  <c r="GI135" i="2"/>
  <c r="GI135" i="2" a="1"/>
  <c r="DM194" i="2"/>
  <c r="DM194" i="2" a="1"/>
  <c r="GF105" i="2"/>
  <c r="GF105" i="2" a="1"/>
  <c r="EP127" i="2"/>
  <c r="EP127" i="2" a="1"/>
  <c r="EX159" i="2"/>
  <c r="EX159" i="2" a="1"/>
  <c r="EW129" i="2"/>
  <c r="EW129" i="2" a="1"/>
  <c r="EA172" i="2"/>
  <c r="EA172" i="2" a="1"/>
  <c r="ED182" i="2"/>
  <c r="ED182" i="2" a="1"/>
  <c r="EE199" i="2"/>
  <c r="EE199" i="2" a="1"/>
  <c r="GN113" i="2"/>
  <c r="GN113" i="2" a="1"/>
  <c r="EU139" i="2"/>
  <c r="EU139" i="2" a="1"/>
  <c r="FO168" i="2"/>
  <c r="FO168" i="2" a="1"/>
  <c r="GU109" i="2"/>
  <c r="GU109" i="2" a="1"/>
  <c r="DP180" i="2"/>
  <c r="DP180" i="2" a="1"/>
  <c r="DK180" i="2"/>
  <c r="DK180" i="2" a="1"/>
  <c r="EA110" i="2"/>
  <c r="EA110" i="2" a="1"/>
  <c r="ET149" i="2"/>
  <c r="ET149" i="2" a="1"/>
  <c r="FC166" i="2"/>
  <c r="FC166" i="2" a="1"/>
  <c r="GR165" i="2"/>
  <c r="GR165" i="2" a="1"/>
  <c r="DL169" i="2"/>
  <c r="DL169" i="2" a="1"/>
  <c r="GE152" i="2"/>
  <c r="GE152" i="2" a="1"/>
  <c r="DV119" i="2"/>
  <c r="DV119" i="2" a="1"/>
  <c r="EK193" i="2"/>
  <c r="EK193" i="2" a="1"/>
  <c r="GO203" i="2"/>
  <c r="GO203" i="2" a="1"/>
  <c r="DX135" i="2"/>
  <c r="DX135" i="2" a="1"/>
  <c r="DF174" i="2"/>
  <c r="DF174" i="2" a="1"/>
  <c r="DR177" i="2"/>
  <c r="DR177" i="2" a="1"/>
  <c r="EO165" i="2"/>
  <c r="EO165" i="2" a="1"/>
  <c r="DN141" i="2"/>
  <c r="DN141" i="2" a="1"/>
  <c r="GB145" i="2"/>
  <c r="GB145" i="2" a="1"/>
  <c r="GN171" i="2"/>
  <c r="GN171" i="2" a="1"/>
  <c r="DL171" i="2"/>
  <c r="DL171" i="2" a="1"/>
  <c r="EW152" i="2"/>
  <c r="EW152" i="2" a="1"/>
  <c r="EV140" i="2"/>
  <c r="EV140" i="2" a="1"/>
  <c r="GO173" i="2"/>
  <c r="GO173" i="2" a="1"/>
  <c r="EO162" i="2"/>
  <c r="EO162" i="2" a="1"/>
  <c r="FB170" i="2"/>
  <c r="FB170" i="2" a="1"/>
  <c r="GP163" i="2"/>
  <c r="GP163" i="2" a="1"/>
  <c r="DZ160" i="2"/>
  <c r="DZ160" i="2" a="1"/>
  <c r="GN197" i="2"/>
  <c r="GN197" i="2" a="1"/>
  <c r="GL105" i="2"/>
  <c r="GL105" i="2" a="1"/>
  <c r="FU136" i="2"/>
  <c r="FU136" i="2" a="1"/>
  <c r="ES198" i="2"/>
  <c r="ES198" i="2" a="1"/>
  <c r="FO178" i="2"/>
  <c r="FO178" i="2" a="1"/>
  <c r="GC157" i="2"/>
  <c r="GC157" i="2" a="1"/>
  <c r="DG173" i="2"/>
  <c r="DG173" i="2" a="1"/>
  <c r="GC177" i="2"/>
  <c r="GC177" i="2" a="1"/>
  <c r="EC150" i="2"/>
  <c r="EC150" i="2" a="1"/>
  <c r="FB105" i="2"/>
  <c r="FB105" i="2" a="1"/>
  <c r="FJ130" i="2"/>
  <c r="FJ130" i="2" a="1"/>
  <c r="EY124" i="2"/>
  <c r="EY124" i="2" a="1"/>
  <c r="DD161" i="2"/>
  <c r="DD161" i="2" a="1"/>
  <c r="GJ198" i="2"/>
  <c r="GJ198" i="2" a="1"/>
  <c r="EZ159" i="2"/>
  <c r="EZ159" i="2" a="1"/>
  <c r="EV181" i="2"/>
  <c r="EV181" i="2" a="1"/>
  <c r="DJ119" i="2"/>
  <c r="DJ119" i="2" a="1"/>
  <c r="GE197" i="2"/>
  <c r="GE197" i="2" a="1"/>
  <c r="GS150" i="2"/>
  <c r="GS150" i="2" a="1"/>
  <c r="GD128" i="2"/>
  <c r="GD128" i="2" a="1"/>
  <c r="DN167" i="2"/>
  <c r="DN167" i="2" a="1"/>
  <c r="EJ178" i="2"/>
  <c r="EJ178" i="2" a="1"/>
  <c r="ET116" i="2"/>
  <c r="ET116" i="2" a="1"/>
  <c r="DC152" i="2"/>
  <c r="DC152" i="2" a="1"/>
  <c r="FX110" i="2"/>
  <c r="FX110" i="2" a="1"/>
  <c r="GS188" i="2"/>
  <c r="GS188" i="2" a="1"/>
  <c r="DW163" i="2"/>
  <c r="DW163" i="2" a="1"/>
  <c r="FV131" i="2"/>
  <c r="FV131" i="2" a="1"/>
  <c r="FK134" i="2"/>
  <c r="FK134" i="2" a="1"/>
  <c r="GP140" i="2"/>
  <c r="GP140" i="2" a="1"/>
  <c r="DR166" i="2"/>
  <c r="DR166" i="2" a="1"/>
  <c r="EG177" i="2"/>
  <c r="EG177" i="2" a="1"/>
  <c r="FD162" i="2"/>
  <c r="FD162" i="2" a="1"/>
  <c r="GR183" i="2"/>
  <c r="GR183" i="2" a="1"/>
  <c r="GV173" i="2"/>
  <c r="GV173" i="2" a="1"/>
  <c r="GE202" i="2"/>
  <c r="GE202" i="2" a="1"/>
  <c r="FD107" i="2"/>
  <c r="FD107" i="2" a="1"/>
  <c r="GD174" i="2"/>
  <c r="GD174" i="2" a="1"/>
  <c r="GK167" i="2"/>
  <c r="GK167" i="2" a="1"/>
  <c r="FP150" i="2"/>
  <c r="FP150" i="2" a="1"/>
  <c r="GO134" i="2"/>
  <c r="GO134" i="2" a="1"/>
  <c r="EW161" i="2"/>
  <c r="EW161" i="2" a="1"/>
  <c r="GE176" i="2"/>
  <c r="GE176" i="2" a="1"/>
  <c r="FC116" i="2"/>
  <c r="FC116" i="2" a="1"/>
  <c r="FD168" i="2"/>
  <c r="FD168" i="2" a="1"/>
  <c r="DW117" i="2"/>
  <c r="DW117" i="2" a="1"/>
  <c r="EC120" i="2"/>
  <c r="EC120" i="2" a="1"/>
  <c r="DJ114" i="2"/>
  <c r="DJ114" i="2" a="1"/>
  <c r="FO170" i="2"/>
  <c r="FO170" i="2" a="1"/>
  <c r="ES143" i="2"/>
  <c r="ES143" i="2" a="1"/>
  <c r="FW148" i="2"/>
  <c r="FW148" i="2" a="1"/>
  <c r="EF191" i="2"/>
  <c r="EF191" i="2" a="1"/>
  <c r="FW186" i="2"/>
  <c r="FW186" i="2" a="1"/>
  <c r="DM151" i="2"/>
  <c r="DM151" i="2" a="1"/>
  <c r="GC110" i="2"/>
  <c r="GC110" i="2" a="1"/>
  <c r="EB147" i="2"/>
  <c r="EB147" i="2" a="1"/>
  <c r="DV121" i="2"/>
  <c r="DV121" i="2" a="1"/>
  <c r="FU168" i="2"/>
  <c r="FU168" i="2" a="1"/>
  <c r="EG130" i="2"/>
  <c r="EG130" i="2" a="1"/>
  <c r="DL194" i="2"/>
  <c r="DL194" i="2" a="1"/>
  <c r="EB117" i="2"/>
  <c r="EB117" i="2" a="1"/>
  <c r="DK185" i="2"/>
  <c r="DK185" i="2" a="1"/>
  <c r="EQ134" i="2"/>
  <c r="EQ134" i="2" a="1"/>
  <c r="EV154" i="2"/>
  <c r="EV154" i="2" a="1"/>
  <c r="DP191" i="2"/>
  <c r="DP191" i="2" a="1"/>
  <c r="FN185" i="2"/>
  <c r="FN185" i="2" a="1"/>
  <c r="FM194" i="2"/>
  <c r="FM194" i="2" a="1"/>
  <c r="GG119" i="2"/>
  <c r="GG119" i="2" a="1"/>
  <c r="DY116" i="2"/>
  <c r="DY116" i="2" a="1"/>
  <c r="FK157" i="2"/>
  <c r="FK157" i="2" a="1"/>
  <c r="EH167" i="2"/>
  <c r="EH167" i="2" a="1"/>
  <c r="DG142" i="2"/>
  <c r="DG142" i="2" a="1"/>
  <c r="GB147" i="2"/>
  <c r="GB147" i="2" a="1"/>
  <c r="EZ114" i="2"/>
  <c r="EZ114" i="2" a="1"/>
  <c r="EE153" i="2"/>
  <c r="EE153" i="2" a="1"/>
  <c r="GL189" i="2"/>
  <c r="GL189" i="2" a="1"/>
  <c r="FA157" i="2"/>
  <c r="FA157" i="2" a="1"/>
  <c r="EO200" i="2"/>
  <c r="EO200" i="2" a="1"/>
  <c r="GJ186" i="2"/>
  <c r="GJ186" i="2" a="1"/>
  <c r="EN106" i="2"/>
  <c r="EN106" i="2" a="1"/>
  <c r="EU169" i="2"/>
  <c r="EU169" i="2" a="1"/>
  <c r="ET182" i="2"/>
  <c r="ET182" i="2" a="1"/>
  <c r="EK190" i="2"/>
  <c r="EK190" i="2" a="1"/>
  <c r="FD188" i="2"/>
  <c r="FD188" i="2" a="1"/>
  <c r="GL173" i="2"/>
  <c r="GL173" i="2" a="1"/>
  <c r="GU187" i="2"/>
  <c r="GU187" i="2" a="1"/>
  <c r="FY112" i="2"/>
  <c r="FY112" i="2" a="1"/>
  <c r="DS142" i="2"/>
  <c r="DS142" i="2" a="1"/>
  <c r="FA111" i="2"/>
  <c r="FA111" i="2" a="1"/>
  <c r="EN173" i="2"/>
  <c r="EN173" i="2" a="1"/>
  <c r="FF158" i="2"/>
  <c r="FF158" i="2" a="1"/>
  <c r="DU160" i="2"/>
  <c r="DU160" i="2" a="1"/>
  <c r="GL193" i="2"/>
  <c r="GL193" i="2" a="1"/>
  <c r="FU113" i="2"/>
  <c r="FU113" i="2" a="1"/>
  <c r="DR184" i="2"/>
  <c r="DR184" i="2" a="1"/>
  <c r="FO184" i="2"/>
  <c r="FO184" i="2" a="1"/>
  <c r="EX186" i="2"/>
  <c r="EX186" i="2" a="1"/>
  <c r="EK137" i="2"/>
  <c r="EK137" i="2" a="1"/>
  <c r="GE182" i="2"/>
  <c r="GE182" i="2" a="1"/>
  <c r="FR192" i="2"/>
  <c r="FR192" i="2" a="1"/>
  <c r="GJ168" i="2"/>
  <c r="GJ168" i="2" a="1"/>
  <c r="EF198" i="2"/>
  <c r="EF198" i="2" a="1"/>
  <c r="ED194" i="2"/>
  <c r="ED194" i="2" a="1"/>
  <c r="EC127" i="2"/>
  <c r="EC127" i="2" a="1"/>
  <c r="FZ145" i="2"/>
  <c r="FZ145" i="2" a="1"/>
  <c r="ES166" i="2"/>
  <c r="ES166" i="2" a="1"/>
  <c r="GL166" i="2"/>
  <c r="GL166" i="2" a="1"/>
  <c r="FX161" i="2"/>
  <c r="FX161" i="2" a="1"/>
  <c r="GC109" i="2"/>
  <c r="GC109" i="2" a="1"/>
  <c r="EM140" i="2"/>
  <c r="EM140" i="2" a="1"/>
  <c r="DG158" i="2"/>
  <c r="DG158" i="2" a="1"/>
  <c r="FB186" i="2"/>
  <c r="FB186" i="2" a="1"/>
  <c r="EE185" i="2"/>
  <c r="EE185" i="2" a="1"/>
  <c r="FM201" i="2"/>
  <c r="FM201" i="2" a="1"/>
  <c r="DJ152" i="2"/>
  <c r="DJ152" i="2" a="1"/>
  <c r="DA181" i="2"/>
  <c r="DA181" i="2" a="1"/>
  <c r="EW150" i="2"/>
  <c r="EW150" i="2" a="1"/>
  <c r="FW191" i="2"/>
  <c r="FW191" i="2" a="1"/>
  <c r="DI110" i="2"/>
  <c r="DI110" i="2" a="1"/>
  <c r="GS130" i="2"/>
  <c r="GS130" i="2" a="1"/>
  <c r="EN156" i="2"/>
  <c r="EN156" i="2" a="1"/>
  <c r="DG200" i="2"/>
  <c r="DG200" i="2" a="1"/>
  <c r="FX196" i="2"/>
  <c r="FX196" i="2" a="1"/>
  <c r="DH172" i="2"/>
  <c r="DH172" i="2" a="1"/>
  <c r="DU112" i="2"/>
  <c r="DU112" i="2" a="1"/>
  <c r="GC147" i="2"/>
  <c r="GC147" i="2" a="1"/>
  <c r="GC106" i="2"/>
  <c r="GC106" i="2" a="1"/>
  <c r="EW165" i="2"/>
  <c r="EW165" i="2" a="1"/>
  <c r="EE142" i="2"/>
  <c r="EE142" i="2" a="1"/>
  <c r="DX144" i="2"/>
  <c r="DX144" i="2" a="1"/>
  <c r="EJ187" i="2"/>
  <c r="EJ187" i="2" a="1"/>
  <c r="GH140" i="2"/>
  <c r="GH140" i="2" a="1"/>
  <c r="GA137" i="2"/>
  <c r="GA137" i="2" a="1"/>
  <c r="DU165" i="2"/>
  <c r="DU165" i="2" a="1"/>
  <c r="FE199" i="2"/>
  <c r="FE199" i="2" a="1"/>
  <c r="EI108" i="2"/>
  <c r="EI108" i="2" a="1"/>
  <c r="FL133" i="2"/>
  <c r="FL133" i="2" a="1"/>
  <c r="DQ176" i="2"/>
  <c r="DQ176" i="2" a="1"/>
  <c r="DX130" i="2"/>
  <c r="DX130" i="2" a="1"/>
  <c r="GV156" i="2"/>
  <c r="GV156" i="2" a="1"/>
  <c r="FJ181" i="2"/>
  <c r="FJ181" i="2" a="1"/>
  <c r="GE177" i="2"/>
  <c r="GE177" i="2" a="1"/>
  <c r="GB132" i="2"/>
  <c r="GB132" i="2" a="1"/>
  <c r="ED191" i="2"/>
  <c r="ED191" i="2" a="1"/>
  <c r="FA174" i="2"/>
  <c r="FA174" i="2" a="1"/>
  <c r="DJ168" i="2"/>
  <c r="DJ168" i="2" a="1"/>
  <c r="FW107" i="2"/>
  <c r="FW107" i="2" a="1"/>
  <c r="EW135" i="2"/>
  <c r="EW135" i="2" a="1"/>
  <c r="DC164" i="2"/>
  <c r="DC164" i="2" a="1"/>
  <c r="FG195" i="2"/>
  <c r="FG195" i="2" a="1"/>
  <c r="EM108" i="2"/>
  <c r="EM108" i="2" a="1"/>
  <c r="DQ193" i="2"/>
  <c r="DQ193" i="2" a="1"/>
  <c r="EA203" i="2"/>
  <c r="EA203" i="2" a="1"/>
  <c r="ED123" i="2"/>
  <c r="ED123" i="2" a="1"/>
  <c r="ER143" i="2"/>
  <c r="ER143" i="2" a="1"/>
  <c r="ET202" i="2"/>
  <c r="ET202" i="2" a="1"/>
  <c r="EV144" i="2"/>
  <c r="EV144" i="2" a="1"/>
  <c r="EE203" i="2"/>
  <c r="EE203" i="2" a="1"/>
  <c r="EH128" i="2"/>
  <c r="EH128" i="2" a="1"/>
  <c r="GB162" i="2"/>
  <c r="GB162" i="2" a="1"/>
  <c r="GC108" i="2"/>
  <c r="GC108" i="2" a="1"/>
  <c r="GH167" i="2"/>
  <c r="GH167" i="2" a="1"/>
  <c r="FI198" i="2"/>
  <c r="FI198" i="2" a="1"/>
  <c r="EL190" i="2"/>
  <c r="EL190" i="2" a="1"/>
  <c r="DH156" i="2"/>
  <c r="DH156" i="2" a="1"/>
  <c r="EO135" i="2"/>
  <c r="EO135" i="2" a="1"/>
  <c r="GA151" i="2"/>
  <c r="GA151" i="2" a="1"/>
  <c r="FK107" i="2"/>
  <c r="FK107" i="2" a="1"/>
  <c r="EW162" i="2"/>
  <c r="EW162" i="2" a="1"/>
  <c r="GF186" i="2"/>
  <c r="GF186" i="2" a="1"/>
  <c r="GS148" i="2"/>
  <c r="GS148" i="2" a="1"/>
  <c r="GT180" i="2"/>
  <c r="GT180" i="2" a="1"/>
  <c r="DR170" i="2"/>
  <c r="DR170" i="2" a="1"/>
  <c r="DQ187" i="2"/>
  <c r="DQ187" i="2" a="1"/>
  <c r="FI177" i="2"/>
  <c r="FI177" i="2" a="1"/>
  <c r="EF134" i="2"/>
  <c r="EF134" i="2" a="1"/>
  <c r="DJ148" i="2"/>
  <c r="DJ148" i="2" a="1"/>
  <c r="GF176" i="2"/>
  <c r="GF176" i="2" a="1"/>
  <c r="GD177" i="2"/>
  <c r="GD177" i="2" a="1"/>
  <c r="EM105" i="2"/>
  <c r="EM105" i="2" a="1"/>
  <c r="GK198" i="2"/>
  <c r="GK198" i="2" a="1"/>
  <c r="FP179" i="2"/>
  <c r="FP179" i="2" a="1"/>
  <c r="FV117" i="2"/>
  <c r="FV117" i="2" a="1"/>
  <c r="FH198" i="2"/>
  <c r="FH198" i="2" a="1"/>
  <c r="GI156" i="2"/>
  <c r="GI156" i="2" a="1"/>
  <c r="FA200" i="2"/>
  <c r="FA200" i="2" a="1"/>
  <c r="FY117" i="2"/>
  <c r="FY117" i="2" a="1"/>
  <c r="GC148" i="2"/>
  <c r="GC148" i="2" a="1"/>
  <c r="FW180" i="2"/>
  <c r="FW180" i="2" a="1"/>
  <c r="DD117" i="2"/>
  <c r="DD117" i="2" a="1"/>
  <c r="FK141" i="2"/>
  <c r="FK141" i="2" a="1"/>
  <c r="DZ142" i="2"/>
  <c r="DZ142" i="2" a="1"/>
  <c r="ED164" i="2"/>
  <c r="ED164" i="2" a="1"/>
  <c r="FY129" i="2"/>
  <c r="FY129" i="2" a="1"/>
  <c r="DC177" i="2"/>
  <c r="DC177" i="2" a="1"/>
  <c r="GG199" i="2"/>
  <c r="GG199" i="2" a="1"/>
  <c r="GD135" i="2"/>
  <c r="GD135" i="2" a="1"/>
  <c r="DT108" i="2"/>
  <c r="DT108" i="2" a="1"/>
  <c r="GI197" i="2"/>
  <c r="GI197" i="2" a="1"/>
  <c r="EB189" i="2"/>
  <c r="EB189" i="2" a="1"/>
  <c r="FN184" i="2"/>
  <c r="FN184" i="2" a="1"/>
  <c r="GH202" i="2"/>
  <c r="GH202" i="2" a="1"/>
  <c r="DJ116" i="2"/>
  <c r="DJ116" i="2" a="1"/>
  <c r="GT130" i="2"/>
  <c r="GT130" i="2" a="1"/>
  <c r="FL199" i="2"/>
  <c r="FL199" i="2" a="1"/>
  <c r="DI125" i="2"/>
  <c r="DI125" i="2" a="1"/>
  <c r="FF157" i="2"/>
  <c r="FF157" i="2" a="1"/>
  <c r="FH156" i="2"/>
  <c r="FH156" i="2" a="1"/>
  <c r="EM157" i="2"/>
  <c r="EM157" i="2" a="1"/>
  <c r="DN201" i="2"/>
  <c r="DN201" i="2" a="1"/>
  <c r="DY165" i="2"/>
  <c r="DY165" i="2" a="1"/>
  <c r="EZ164" i="2"/>
  <c r="EZ164" i="2" a="1"/>
  <c r="GL107" i="2"/>
  <c r="GL107" i="2" a="1"/>
  <c r="GR185" i="2"/>
  <c r="GR185" i="2" a="1"/>
  <c r="FA171" i="2"/>
  <c r="FA171" i="2" a="1"/>
  <c r="EP177" i="2"/>
  <c r="EP177" i="2" a="1"/>
  <c r="EG187" i="2"/>
  <c r="EG187" i="2" a="1"/>
  <c r="FT153" i="2"/>
  <c r="FT153" i="2" a="1"/>
  <c r="EN193" i="2"/>
  <c r="EN193" i="2" a="1"/>
  <c r="FI189" i="2"/>
  <c r="FI189" i="2" a="1"/>
  <c r="FB115" i="2"/>
  <c r="FB115" i="2" a="1"/>
  <c r="EQ184" i="2"/>
  <c r="EQ184" i="2" a="1"/>
  <c r="GM136" i="2"/>
  <c r="GM136" i="2" a="1"/>
  <c r="DA122" i="2"/>
  <c r="DA122" i="2" a="1"/>
  <c r="GF163" i="2"/>
  <c r="GF163" i="2" a="1"/>
  <c r="EV148" i="2"/>
  <c r="EV148" i="2" a="1"/>
  <c r="GP136" i="2"/>
  <c r="GP136" i="2" a="1"/>
  <c r="DL105" i="2"/>
  <c r="DL105" i="2" a="1"/>
  <c r="FB138" i="2"/>
  <c r="FB138" i="2" a="1"/>
  <c r="FL176" i="2"/>
  <c r="FL176" i="2" a="1"/>
  <c r="DO178" i="2"/>
  <c r="DO178" i="2" a="1"/>
  <c r="FE183" i="2"/>
  <c r="FE183" i="2" a="1"/>
  <c r="FL166" i="2"/>
  <c r="FL166" i="2" a="1"/>
  <c r="FM198" i="2"/>
  <c r="FM198" i="2" a="1"/>
  <c r="GG115" i="2"/>
  <c r="GG115" i="2" a="1"/>
  <c r="DB188" i="2"/>
  <c r="DB188" i="2" a="1"/>
  <c r="GL131" i="2"/>
  <c r="GL131" i="2" a="1"/>
  <c r="DP143" i="2"/>
  <c r="DP143" i="2" a="1"/>
  <c r="EW120" i="2"/>
  <c r="EW120" i="2" a="1"/>
  <c r="DH108" i="2"/>
  <c r="DH108" i="2" a="1"/>
  <c r="EX168" i="2"/>
  <c r="EX168" i="2" a="1"/>
  <c r="EY126" i="2"/>
  <c r="EY126" i="2" a="1"/>
  <c r="DJ113" i="2"/>
  <c r="DJ113" i="2" a="1"/>
  <c r="DK119" i="2"/>
  <c r="DK119" i="2" a="1"/>
  <c r="FM168" i="2"/>
  <c r="FM168" i="2" a="1"/>
  <c r="EC170" i="2"/>
  <c r="EC170" i="2" a="1"/>
  <c r="DA134" i="2"/>
  <c r="DA134" i="2" a="1"/>
  <c r="FC187" i="2"/>
  <c r="FC187" i="2" a="1"/>
  <c r="DG175" i="2"/>
  <c r="DG175" i="2" a="1"/>
  <c r="DK165" i="2"/>
  <c r="DK165" i="2" a="1"/>
  <c r="DN181" i="2"/>
  <c r="DN181" i="2" a="1"/>
  <c r="EK110" i="2"/>
  <c r="EK110" i="2" a="1"/>
  <c r="GG168" i="2"/>
  <c r="GG168" i="2" a="1"/>
  <c r="EE198" i="2"/>
  <c r="EE198" i="2" a="1"/>
  <c r="FJ166" i="2"/>
  <c r="FJ166" i="2" a="1"/>
  <c r="ET128" i="2"/>
  <c r="ET128" i="2" a="1"/>
  <c r="GQ150" i="2"/>
  <c r="GQ150" i="2" a="1"/>
  <c r="GC165" i="2"/>
  <c r="GC165" i="2" a="1"/>
  <c r="GE198" i="2"/>
  <c r="GE198" i="2" a="1"/>
  <c r="EU134" i="2"/>
  <c r="EU134" i="2" a="1"/>
  <c r="GB202" i="2"/>
  <c r="GB202" i="2" a="1"/>
  <c r="EF190" i="2"/>
  <c r="EF190" i="2" a="1"/>
  <c r="DV202" i="2"/>
  <c r="DV202" i="2" a="1"/>
  <c r="EQ158" i="2"/>
  <c r="EQ158" i="2" a="1"/>
  <c r="GO165" i="2"/>
  <c r="GO165" i="2" a="1"/>
  <c r="GH138" i="2"/>
  <c r="GH138" i="2" a="1"/>
  <c r="GK145" i="2"/>
  <c r="GK145" i="2" a="1"/>
  <c r="DE203" i="2"/>
  <c r="DE203" i="2" a="1"/>
  <c r="FK199" i="2"/>
  <c r="FK199" i="2" a="1"/>
  <c r="DK107" i="2"/>
  <c r="DK107" i="2" a="1"/>
  <c r="GE155" i="2"/>
  <c r="GE155" i="2" a="1"/>
  <c r="ED192" i="2"/>
  <c r="ED192" i="2" a="1"/>
  <c r="GH198" i="2"/>
  <c r="GH198" i="2" a="1"/>
  <c r="GV132" i="2"/>
  <c r="GV132" i="2" a="1"/>
  <c r="DN153" i="2"/>
  <c r="DN153" i="2" a="1"/>
  <c r="EI160" i="2"/>
  <c r="EI160" i="2" a="1"/>
  <c r="FN175" i="2"/>
  <c r="FN175" i="2" a="1"/>
  <c r="EX191" i="2"/>
  <c r="EX191" i="2" a="1"/>
  <c r="FO167" i="2"/>
  <c r="FO167" i="2" a="1"/>
  <c r="DY184" i="2"/>
  <c r="DY184" i="2" a="1"/>
  <c r="FZ124" i="2"/>
  <c r="FZ124" i="2" a="1"/>
  <c r="FX104" i="2"/>
  <c r="FX104" i="2" a="1"/>
  <c r="DD116" i="2"/>
  <c r="DD116" i="2" a="1"/>
  <c r="DH182" i="2"/>
  <c r="DH182" i="2" a="1"/>
  <c r="FT191" i="2"/>
  <c r="FT191" i="2" a="1"/>
  <c r="FM196" i="2"/>
  <c r="FM196" i="2" a="1"/>
  <c r="DC184" i="2"/>
  <c r="DC184" i="2" a="1"/>
  <c r="EY188" i="2"/>
  <c r="EY188" i="2" a="1"/>
  <c r="GE171" i="2"/>
  <c r="GE171" i="2" a="1"/>
  <c r="DM146" i="2"/>
  <c r="DM146" i="2" a="1"/>
  <c r="GM119" i="2"/>
  <c r="GM119" i="2" a="1"/>
  <c r="FF167" i="2"/>
  <c r="FF167" i="2" a="1"/>
  <c r="GI116" i="2"/>
  <c r="GI116" i="2" a="1"/>
  <c r="EP142" i="2"/>
  <c r="EP142" i="2" a="1"/>
  <c r="EM203" i="2"/>
  <c r="EM203" i="2" a="1"/>
  <c r="DZ175" i="2"/>
  <c r="DZ175" i="2" a="1"/>
  <c r="FL192" i="2"/>
  <c r="FL192" i="2" a="1"/>
  <c r="EK154" i="2"/>
  <c r="EK154" i="2" a="1"/>
  <c r="GD188" i="2"/>
  <c r="GD188" i="2" a="1"/>
  <c r="EF173" i="2"/>
  <c r="EF173" i="2" a="1"/>
  <c r="FE178" i="2"/>
  <c r="FE178" i="2" a="1"/>
  <c r="DY198" i="2"/>
  <c r="DY198" i="2" a="1"/>
  <c r="GJ165" i="2"/>
  <c r="GJ165" i="2" a="1"/>
  <c r="GU124" i="2"/>
  <c r="GU124" i="2" a="1"/>
  <c r="GV148" i="2"/>
  <c r="GV148" i="2" a="1"/>
  <c r="FZ163" i="2"/>
  <c r="FZ163" i="2" a="1"/>
  <c r="EG137" i="2"/>
  <c r="EG137" i="2" a="1"/>
  <c r="FS160" i="2"/>
  <c r="FS160" i="2" a="1"/>
  <c r="FN178" i="2"/>
  <c r="FN178" i="2" a="1"/>
  <c r="GV178" i="2"/>
  <c r="GV178" i="2" a="1"/>
  <c r="DF198" i="2"/>
  <c r="DF198" i="2" a="1"/>
  <c r="DU141" i="2"/>
  <c r="DU141" i="2" a="1"/>
  <c r="GB190" i="2"/>
  <c r="GB190" i="2" a="1"/>
  <c r="FO146" i="2"/>
  <c r="FO146" i="2" a="1"/>
  <c r="FR114" i="2"/>
  <c r="FR114" i="2" a="1"/>
  <c r="GO144" i="2"/>
  <c r="GO144" i="2" a="1"/>
  <c r="FY156" i="2"/>
  <c r="FY156" i="2" a="1"/>
  <c r="FH125" i="2"/>
  <c r="FH125" i="2" a="1"/>
  <c r="EA126" i="2"/>
  <c r="EA126" i="2" a="1"/>
  <c r="GR124" i="2"/>
  <c r="GR124" i="2" a="1"/>
  <c r="EN190" i="2"/>
  <c r="EN190" i="2" a="1"/>
  <c r="FT130" i="2"/>
  <c r="FT130" i="2" a="1"/>
  <c r="GJ125" i="2"/>
  <c r="GJ125" i="2" a="1"/>
  <c r="DG114" i="2"/>
  <c r="DG114" i="2" a="1"/>
  <c r="EE197" i="2"/>
  <c r="EE197" i="2" a="1"/>
  <c r="FH171" i="2"/>
  <c r="FH171" i="2" a="1"/>
  <c r="GJ197" i="2"/>
  <c r="GJ197" i="2" a="1"/>
  <c r="DD174" i="2"/>
  <c r="DD174" i="2" a="1"/>
  <c r="FG135" i="2"/>
  <c r="FG135" i="2" a="1"/>
  <c r="FN122" i="2"/>
  <c r="FN122" i="2" a="1"/>
  <c r="FX173" i="2"/>
  <c r="FX173" i="2" a="1"/>
  <c r="ED162" i="2"/>
  <c r="ED162" i="2" a="1"/>
  <c r="GT166" i="2"/>
  <c r="GT166" i="2" a="1"/>
  <c r="EO154" i="2"/>
  <c r="EO154" i="2" a="1"/>
  <c r="FT159" i="2"/>
  <c r="FT159" i="2" a="1"/>
  <c r="FB122" i="2"/>
  <c r="FB122" i="2" a="1"/>
  <c r="FT190" i="2"/>
  <c r="FT190" i="2" a="1"/>
  <c r="FC198" i="2"/>
  <c r="FC198" i="2" a="1"/>
  <c r="EE108" i="2"/>
  <c r="EE108" i="2" a="1"/>
  <c r="GH188" i="2"/>
  <c r="GH188" i="2" a="1"/>
  <c r="FJ191" i="2"/>
  <c r="FJ191" i="2" a="1"/>
  <c r="FI183" i="2"/>
  <c r="FI183" i="2" a="1"/>
  <c r="GU132" i="2"/>
  <c r="GU132" i="2" a="1"/>
  <c r="EK170" i="2"/>
  <c r="EK170" i="2" a="1"/>
  <c r="DC117" i="2"/>
  <c r="DC117" i="2" a="1"/>
  <c r="DC191" i="2"/>
  <c r="DC191" i="2" a="1"/>
  <c r="GV203" i="2"/>
  <c r="GV203" i="2" a="1"/>
  <c r="FB157" i="2"/>
  <c r="FB157" i="2" a="1"/>
  <c r="GP202" i="2"/>
  <c r="GP202" i="2" a="1"/>
  <c r="FY164" i="2"/>
  <c r="FY164" i="2" a="1"/>
  <c r="FK183" i="2"/>
  <c r="FK183" i="2" a="1"/>
  <c r="FH188" i="2"/>
  <c r="FH188" i="2" a="1"/>
  <c r="DC168" i="2"/>
  <c r="DC168" i="2" a="1"/>
  <c r="FD123" i="2"/>
  <c r="FD123" i="2" a="1"/>
  <c r="DM137" i="2"/>
  <c r="DM137" i="2" a="1"/>
  <c r="EX108" i="2"/>
  <c r="EX108" i="2" a="1"/>
  <c r="GT116" i="2"/>
  <c r="GT116" i="2" a="1"/>
  <c r="DQ113" i="2"/>
  <c r="DQ113" i="2" a="1"/>
  <c r="GI182" i="2"/>
  <c r="GI182" i="2" a="1"/>
  <c r="DA111" i="2"/>
  <c r="DA111" i="2" a="1"/>
  <c r="GT120" i="2"/>
  <c r="GT120" i="2" a="1"/>
  <c r="FN187" i="2"/>
  <c r="FN187" i="2" a="1"/>
  <c r="EN121" i="2"/>
  <c r="EN121" i="2" a="1"/>
  <c r="GM111" i="2"/>
  <c r="GM111" i="2" a="1"/>
  <c r="FH106" i="2"/>
  <c r="FH106" i="2" a="1"/>
  <c r="DR201" i="2"/>
  <c r="DR201" i="2" a="1"/>
  <c r="FS197" i="2"/>
  <c r="FS197" i="2" a="1"/>
  <c r="GJ180" i="2"/>
  <c r="GJ180" i="2" a="1"/>
  <c r="GO172" i="2"/>
  <c r="GO172" i="2" a="1"/>
  <c r="DK177" i="2"/>
  <c r="DK177" i="2" a="1"/>
  <c r="EU170" i="2"/>
  <c r="EU170" i="2" a="1"/>
  <c r="FD176" i="2"/>
  <c r="FD176" i="2" a="1"/>
  <c r="DG118" i="2"/>
  <c r="DG118" i="2" a="1"/>
  <c r="DS134" i="2"/>
  <c r="DS134" i="2" a="1"/>
  <c r="FU135" i="2"/>
  <c r="FU135" i="2" a="1"/>
  <c r="DO134" i="2"/>
  <c r="DO134" i="2" a="1"/>
  <c r="GP179" i="2"/>
  <c r="GP179" i="2" a="1"/>
  <c r="FP143" i="2"/>
  <c r="FP143" i="2" a="1"/>
  <c r="DY170" i="2"/>
  <c r="DY170" i="2" a="1"/>
  <c r="EX175" i="2"/>
  <c r="EX175" i="2" a="1"/>
  <c r="EL109" i="2"/>
  <c r="EL109" i="2" a="1"/>
  <c r="EK119" i="2"/>
  <c r="EK119" i="2" a="1"/>
  <c r="EG127" i="2"/>
  <c r="EG127" i="2" a="1"/>
  <c r="DS166" i="2"/>
  <c r="DS166" i="2" a="1"/>
  <c r="FH140" i="2"/>
  <c r="FH140" i="2" a="1"/>
  <c r="EI127" i="2"/>
  <c r="EI127" i="2" a="1"/>
  <c r="DK179" i="2"/>
  <c r="DK179" i="2" a="1"/>
  <c r="DK144" i="2"/>
  <c r="DK144" i="2" a="1"/>
  <c r="FQ111" i="2"/>
  <c r="FQ111" i="2" a="1"/>
  <c r="FZ154" i="2"/>
  <c r="FZ154" i="2" a="1"/>
  <c r="DB172" i="2"/>
  <c r="DB172" i="2" a="1"/>
  <c r="ED179" i="2"/>
  <c r="ED179" i="2" a="1"/>
  <c r="DB163" i="2"/>
  <c r="DB163" i="2" a="1"/>
  <c r="GI187" i="2"/>
  <c r="GI187" i="2" a="1"/>
  <c r="EZ110" i="2"/>
  <c r="EZ110" i="2" a="1"/>
  <c r="DZ127" i="2"/>
  <c r="DZ127" i="2" a="1"/>
  <c r="FI157" i="2"/>
  <c r="FI157" i="2" a="1"/>
  <c r="ER138" i="2"/>
  <c r="ER138" i="2" a="1"/>
  <c r="EE135" i="2"/>
  <c r="EE135" i="2" a="1"/>
  <c r="GE186" i="2"/>
  <c r="GE186" i="2" a="1"/>
  <c r="DM170" i="2"/>
  <c r="DM170" i="2" a="1"/>
  <c r="EU189" i="2"/>
  <c r="EU189" i="2" a="1"/>
  <c r="EC133" i="2"/>
  <c r="EC133" i="2" a="1"/>
  <c r="FO108" i="2"/>
  <c r="FO108" i="2" a="1"/>
  <c r="EI105" i="2"/>
  <c r="EI105" i="2" a="1"/>
  <c r="DP147" i="2"/>
  <c r="DP147" i="2" a="1"/>
  <c r="DI131" i="2"/>
  <c r="DI131" i="2" a="1"/>
  <c r="DE184" i="2"/>
  <c r="DE184" i="2" a="1"/>
  <c r="EL173" i="2"/>
  <c r="EL173" i="2" a="1"/>
  <c r="FZ151" i="2"/>
  <c r="FZ151" i="2" a="1"/>
  <c r="DM190" i="2"/>
  <c r="DM190" i="2" a="1"/>
  <c r="FJ193" i="2"/>
  <c r="FJ193" i="2" a="1"/>
  <c r="GK152" i="2"/>
  <c r="GK152" i="2" a="1"/>
  <c r="GM189" i="2"/>
  <c r="GM189" i="2" a="1"/>
  <c r="EI172" i="2"/>
  <c r="EI172" i="2" a="1"/>
  <c r="DP116" i="2"/>
  <c r="DP116" i="2" a="1"/>
  <c r="GH125" i="2"/>
  <c r="GH125" i="2" a="1"/>
  <c r="EQ199" i="2"/>
  <c r="EQ199" i="2" a="1"/>
  <c r="DN143" i="2"/>
  <c r="DN143" i="2" a="1"/>
  <c r="DW113" i="2"/>
  <c r="DW113" i="2" a="1"/>
  <c r="ED156" i="2"/>
  <c r="ED156" i="2" a="1"/>
  <c r="FL119" i="2"/>
  <c r="FL119" i="2" a="1"/>
  <c r="DD193" i="2"/>
  <c r="DD193" i="2" a="1"/>
  <c r="FC130" i="2"/>
  <c r="FC130" i="2" a="1"/>
  <c r="DQ142" i="2"/>
  <c r="DQ142" i="2" a="1"/>
  <c r="DD167" i="2"/>
  <c r="DD167" i="2" a="1"/>
  <c r="ED135" i="2"/>
  <c r="ED135" i="2" a="1"/>
  <c r="EW122" i="2"/>
  <c r="EW122" i="2" a="1"/>
  <c r="GO153" i="2"/>
  <c r="GO153" i="2" a="1"/>
  <c r="DY167" i="2"/>
  <c r="DY167" i="2" a="1"/>
  <c r="ED104" i="2"/>
  <c r="ED104" i="2" a="1"/>
  <c r="ER172" i="2"/>
  <c r="ER172" i="2" a="1"/>
  <c r="DN136" i="2"/>
  <c r="DN136" i="2" a="1"/>
  <c r="EU147" i="2"/>
  <c r="EU147" i="2" a="1"/>
  <c r="EX121" i="2"/>
  <c r="EX121" i="2" a="1"/>
  <c r="DI172" i="2"/>
  <c r="DI172" i="2" a="1"/>
  <c r="GA159" i="2"/>
  <c r="GA159" i="2" a="1"/>
  <c r="GP203" i="2"/>
  <c r="GP203" i="2" a="1"/>
  <c r="EU173" i="2"/>
  <c r="EU173" i="2" a="1"/>
  <c r="EE200" i="2"/>
  <c r="EE200" i="2" a="1"/>
  <c r="DX149" i="2"/>
  <c r="DX149" i="2" a="1"/>
  <c r="GH189" i="2"/>
  <c r="GH189" i="2" a="1"/>
  <c r="DC162" i="2"/>
  <c r="DC162" i="2" a="1"/>
  <c r="FX169" i="2"/>
  <c r="FX169" i="2" a="1"/>
  <c r="GM105" i="2"/>
  <c r="GM105" i="2" a="1"/>
  <c r="DK196" i="2"/>
  <c r="DK196" i="2" a="1"/>
  <c r="GU163" i="2"/>
  <c r="GU163" i="2" a="1"/>
  <c r="DD149" i="2"/>
  <c r="DD149" i="2" a="1"/>
  <c r="FG131" i="2"/>
  <c r="FG131" i="2" a="1"/>
  <c r="DK137" i="2"/>
  <c r="DK137" i="2" a="1"/>
  <c r="EK192" i="2"/>
  <c r="EK192" i="2" a="1"/>
  <c r="FE161" i="2"/>
  <c r="FE161" i="2" a="1"/>
  <c r="EX112" i="2"/>
  <c r="EX112" i="2" a="1"/>
  <c r="GL136" i="2"/>
  <c r="GL136" i="2" a="1"/>
  <c r="DN134" i="2"/>
  <c r="DN134" i="2" a="1"/>
  <c r="FX108" i="2"/>
  <c r="FX108" i="2" a="1"/>
  <c r="DU126" i="2"/>
  <c r="DU126" i="2" a="1"/>
  <c r="DI154" i="2"/>
  <c r="DI154" i="2" a="1"/>
  <c r="GI200" i="2"/>
  <c r="GI200" i="2" a="1"/>
  <c r="FS158" i="2"/>
  <c r="FS158" i="2" a="1"/>
  <c r="DW114" i="2"/>
  <c r="DW114" i="2" a="1"/>
  <c r="EG183" i="2"/>
  <c r="EG183" i="2" a="1"/>
  <c r="GT197" i="2"/>
  <c r="GT197" i="2" a="1"/>
  <c r="DB189" i="2"/>
  <c r="DB189" i="2" a="1"/>
  <c r="GC167" i="2"/>
  <c r="GC167" i="2" a="1"/>
  <c r="FK121" i="2"/>
  <c r="FK121" i="2" a="1"/>
  <c r="GE167" i="2"/>
  <c r="GE167" i="2" a="1"/>
  <c r="DF155" i="2"/>
  <c r="DF155" i="2" a="1"/>
  <c r="EF115" i="2"/>
  <c r="EF115" i="2" a="1"/>
  <c r="GF189" i="2"/>
  <c r="GF189" i="2" a="1"/>
  <c r="EP151" i="2"/>
  <c r="EP151" i="2" a="1"/>
  <c r="DL196" i="2"/>
  <c r="DL196" i="2" a="1"/>
  <c r="FR167" i="2"/>
  <c r="FR167" i="2" a="1"/>
  <c r="GK148" i="2"/>
  <c r="GK148" i="2" a="1"/>
  <c r="DB136" i="2"/>
  <c r="DB136" i="2" a="1"/>
  <c r="FQ126" i="2"/>
  <c r="FQ126" i="2" a="1"/>
  <c r="DA166" i="2"/>
  <c r="DA166" i="2" a="1"/>
  <c r="FW104" i="2"/>
  <c r="FW104" i="2" a="1"/>
  <c r="EV129" i="2"/>
  <c r="EV129" i="2" a="1"/>
  <c r="EF149" i="2"/>
  <c r="EF149" i="2" a="1"/>
  <c r="EU128" i="2"/>
  <c r="EU128" i="2" a="1"/>
  <c r="ET188" i="2"/>
  <c r="ET188" i="2" a="1"/>
  <c r="GQ164" i="2"/>
  <c r="GQ164" i="2" a="1"/>
  <c r="DX114" i="2"/>
  <c r="DX114" i="2" a="1"/>
  <c r="GN147" i="2"/>
  <c r="GN147" i="2" a="1"/>
  <c r="EY111" i="2"/>
  <c r="EY111" i="2" a="1"/>
  <c r="FM150" i="2"/>
  <c r="FM150" i="2" a="1"/>
  <c r="FZ198" i="2"/>
  <c r="FZ198" i="2" a="1"/>
  <c r="FY202" i="2"/>
  <c r="FY202" i="2" a="1"/>
  <c r="DN200" i="2"/>
  <c r="DN200" i="2" a="1"/>
  <c r="ER147" i="2"/>
  <c r="ER147" i="2" a="1"/>
  <c r="FI186" i="2"/>
  <c r="FI186" i="2" a="1"/>
  <c r="DV203" i="2"/>
  <c r="DV203" i="2" a="1"/>
  <c r="EJ132" i="2"/>
  <c r="EJ132" i="2" a="1"/>
  <c r="EO132" i="2"/>
  <c r="EO132" i="2" a="1"/>
  <c r="FP203" i="2"/>
  <c r="FP203" i="2" a="1"/>
  <c r="GK166" i="2"/>
  <c r="GK166" i="2" a="1"/>
  <c r="EB113" i="2"/>
  <c r="EB113" i="2" a="1"/>
  <c r="ED167" i="2"/>
  <c r="ED167" i="2" a="1"/>
  <c r="GJ190" i="2"/>
  <c r="GJ190" i="2" a="1"/>
  <c r="GD108" i="2"/>
  <c r="GD108" i="2" a="1"/>
  <c r="DC181" i="2"/>
  <c r="DC181" i="2" a="1"/>
  <c r="GL178" i="2"/>
  <c r="GL178" i="2" a="1"/>
  <c r="DR157" i="2"/>
  <c r="DR157" i="2" a="1"/>
  <c r="FG194" i="2"/>
  <c r="FG194" i="2" a="1"/>
  <c r="EZ167" i="2"/>
  <c r="EZ167" i="2" a="1"/>
  <c r="GV127" i="2"/>
  <c r="GV127" i="2" a="1"/>
  <c r="EV117" i="2"/>
  <c r="EV117" i="2" a="1"/>
  <c r="FG145" i="2"/>
  <c r="FG145" i="2" a="1"/>
  <c r="DJ172" i="2"/>
  <c r="DJ172" i="2" a="1"/>
  <c r="DW137" i="2"/>
  <c r="DW137" i="2" a="1"/>
  <c r="ED109" i="2"/>
  <c r="ED109" i="2" a="1"/>
  <c r="ER105" i="2"/>
  <c r="ER105" i="2" a="1"/>
  <c r="DQ128" i="2"/>
  <c r="DQ128" i="2" a="1"/>
  <c r="DH155" i="2"/>
  <c r="DH155" i="2" a="1"/>
  <c r="EI114" i="2"/>
  <c r="EI114" i="2" a="1"/>
  <c r="FB140" i="2"/>
  <c r="FB140" i="2" a="1"/>
  <c r="EV124" i="2"/>
  <c r="EV124" i="2" a="1"/>
  <c r="EE188" i="2"/>
  <c r="EE188" i="2" a="1"/>
  <c r="FG164" i="2"/>
  <c r="FG164" i="2" a="1"/>
  <c r="GF184" i="2"/>
  <c r="GF184" i="2" a="1"/>
  <c r="GF183" i="2"/>
  <c r="GF183" i="2" a="1"/>
  <c r="EA163" i="2"/>
  <c r="EA163" i="2" a="1"/>
  <c r="FE129" i="2"/>
  <c r="FE129" i="2" a="1"/>
  <c r="DR136" i="2"/>
  <c r="DR136" i="2" a="1"/>
  <c r="FM126" i="2"/>
  <c r="FM126" i="2" a="1"/>
  <c r="DY166" i="2"/>
  <c r="DY166" i="2" a="1"/>
  <c r="DT158" i="2"/>
  <c r="DT158" i="2" a="1"/>
  <c r="EA177" i="2"/>
  <c r="EA177" i="2" a="1"/>
  <c r="DG140" i="2"/>
  <c r="DG140" i="2" a="1"/>
  <c r="FR172" i="2"/>
  <c r="FR172" i="2" a="1"/>
  <c r="EB196" i="2"/>
  <c r="EB196" i="2" a="1"/>
  <c r="FC177" i="2"/>
  <c r="FC177" i="2" a="1"/>
  <c r="GO180" i="2"/>
  <c r="GO180" i="2" a="1"/>
  <c r="FH154" i="2"/>
  <c r="FH154" i="2" a="1"/>
  <c r="GA113" i="2"/>
  <c r="GA113" i="2" a="1"/>
  <c r="EF129" i="2"/>
  <c r="EF129" i="2" a="1"/>
  <c r="EO193" i="2"/>
  <c r="EO193" i="2" a="1"/>
  <c r="GO189" i="2"/>
  <c r="GO189" i="2" a="1"/>
  <c r="EG152" i="2"/>
  <c r="EG152" i="2" a="1"/>
  <c r="DI112" i="2"/>
  <c r="DI112" i="2" a="1"/>
  <c r="EX160" i="2"/>
  <c r="EX160" i="2" a="1"/>
  <c r="GA116" i="2"/>
  <c r="GA116" i="2" a="1"/>
  <c r="DG196" i="2"/>
  <c r="DG196" i="2" a="1"/>
  <c r="DA148" i="2"/>
  <c r="DA148" i="2" a="1"/>
  <c r="GL119" i="2"/>
  <c r="GL119" i="2" a="1"/>
  <c r="FF163" i="2"/>
  <c r="FF163" i="2" a="1"/>
  <c r="ES126" i="2"/>
  <c r="ES126" i="2" a="1"/>
  <c r="DA137" i="2"/>
  <c r="DA137" i="2" a="1"/>
  <c r="FI141" i="2"/>
  <c r="FI141" i="2" a="1"/>
  <c r="GQ153" i="2"/>
  <c r="GQ153" i="2" a="1"/>
  <c r="FL138" i="2"/>
  <c r="FL138" i="2" a="1"/>
  <c r="FU190" i="2"/>
  <c r="FU190" i="2" a="1"/>
  <c r="EX192" i="2"/>
  <c r="EX192" i="2" a="1"/>
  <c r="FP117" i="2"/>
  <c r="FP117" i="2" a="1"/>
  <c r="DB176" i="2"/>
  <c r="DB176" i="2" a="1"/>
  <c r="FM185" i="2"/>
  <c r="FM185" i="2" a="1"/>
  <c r="EF160" i="2"/>
  <c r="EF160" i="2" a="1"/>
  <c r="GF164" i="2"/>
  <c r="GF164" i="2" a="1"/>
  <c r="FJ167" i="2"/>
  <c r="FJ167" i="2" a="1"/>
  <c r="GP198" i="2"/>
  <c r="GP198" i="2" a="1"/>
  <c r="FR191" i="2"/>
  <c r="FR191" i="2" a="1"/>
  <c r="DW116" i="2"/>
  <c r="DW116" i="2" a="1"/>
  <c r="EA160" i="2"/>
  <c r="EA160" i="2" a="1"/>
  <c r="DX140" i="2"/>
  <c r="DX140" i="2" a="1"/>
  <c r="EJ139" i="2"/>
  <c r="EJ139" i="2" a="1"/>
  <c r="FJ119" i="2"/>
  <c r="FJ119" i="2" a="1"/>
  <c r="FD114" i="2"/>
  <c r="FD114" i="2" a="1"/>
  <c r="DK110" i="2"/>
  <c r="DK110" i="2" a="1"/>
  <c r="FS171" i="2"/>
  <c r="FS171" i="2" a="1"/>
  <c r="FQ155" i="2"/>
  <c r="FQ155" i="2" a="1"/>
  <c r="GD200" i="2"/>
  <c r="GD200" i="2" a="1"/>
  <c r="FC186" i="2"/>
  <c r="FC186" i="2" a="1"/>
  <c r="DM109" i="2"/>
  <c r="DM109" i="2" a="1"/>
  <c r="EN104" i="2"/>
  <c r="EN104" i="2" a="1"/>
  <c r="FF190" i="2"/>
  <c r="FF190" i="2" a="1"/>
  <c r="FV154" i="2"/>
  <c r="FV154" i="2" a="1"/>
  <c r="GE133" i="2"/>
  <c r="GE133" i="2" a="1"/>
  <c r="EU111" i="2"/>
  <c r="EU111" i="2" a="1"/>
  <c r="EP131" i="2"/>
  <c r="EP131" i="2" a="1"/>
  <c r="ES168" i="2"/>
  <c r="ES168" i="2" a="1"/>
  <c r="DH124" i="2"/>
  <c r="DH124" i="2" a="1"/>
  <c r="EV165" i="2"/>
  <c r="EV165" i="2" a="1"/>
  <c r="DE195" i="2"/>
  <c r="DE195" i="2" a="1"/>
  <c r="DG128" i="2"/>
  <c r="DG128" i="2" a="1"/>
  <c r="FM121" i="2"/>
  <c r="FM121" i="2" a="1"/>
  <c r="EJ107" i="2"/>
  <c r="EJ107" i="2" a="1"/>
  <c r="EL191" i="2"/>
  <c r="EL191" i="2" a="1"/>
  <c r="FT121" i="2"/>
  <c r="FT121" i="2" a="1"/>
  <c r="GA174" i="2"/>
  <c r="GA174" i="2" a="1"/>
  <c r="EL168" i="2"/>
  <c r="EL168" i="2" a="1"/>
  <c r="GV138" i="2"/>
  <c r="GV138" i="2" a="1"/>
  <c r="DF189" i="2"/>
  <c r="DF189" i="2" a="1"/>
  <c r="ET178" i="2"/>
  <c r="ET178" i="2" a="1"/>
  <c r="EY156" i="2"/>
  <c r="EY156" i="2" a="1"/>
  <c r="FE141" i="2"/>
  <c r="FE141" i="2" a="1"/>
  <c r="GQ200" i="2"/>
  <c r="GQ200" i="2" a="1"/>
  <c r="EP123" i="2"/>
  <c r="EP123" i="2" a="1"/>
  <c r="GS109" i="2"/>
  <c r="GS109" i="2" a="1"/>
  <c r="EH158" i="2"/>
  <c r="EH158" i="2" a="1"/>
  <c r="DD183" i="2"/>
  <c r="DD183" i="2" a="1"/>
  <c r="EP149" i="2"/>
  <c r="EP149" i="2" a="1"/>
  <c r="GF143" i="2"/>
  <c r="GF143" i="2" a="1"/>
  <c r="FQ149" i="2"/>
  <c r="FQ149" i="2" a="1"/>
  <c r="EI180" i="2"/>
  <c r="EI180" i="2" a="1"/>
  <c r="FC161" i="2"/>
  <c r="FC161" i="2" a="1"/>
  <c r="DM201" i="2"/>
  <c r="DM201" i="2" a="1"/>
  <c r="EE194" i="2"/>
  <c r="EE194" i="2" a="1"/>
  <c r="FW138" i="2"/>
  <c r="FW138" i="2" a="1"/>
  <c r="FT171" i="2"/>
  <c r="FT171" i="2" a="1"/>
  <c r="DW108" i="2"/>
  <c r="DW108" i="2" a="1"/>
  <c r="FT167" i="2"/>
  <c r="FT167" i="2" a="1"/>
  <c r="EK113" i="2"/>
  <c r="EK113" i="2" a="1"/>
  <c r="GQ186" i="2"/>
  <c r="GQ186" i="2" a="1"/>
  <c r="FY196" i="2"/>
  <c r="FY196" i="2" a="1"/>
  <c r="EM166" i="2"/>
  <c r="EM166" i="2" a="1"/>
  <c r="EV170" i="2"/>
  <c r="EV170" i="2" a="1"/>
  <c r="EH181" i="2"/>
  <c r="EH181" i="2" a="1"/>
  <c r="EX156" i="2"/>
  <c r="EX156" i="2" a="1"/>
  <c r="FS112" i="2"/>
  <c r="FS112" i="2" a="1"/>
  <c r="DW121" i="2"/>
  <c r="DW121" i="2" a="1"/>
  <c r="GJ157" i="2"/>
  <c r="GJ157" i="2" a="1"/>
  <c r="EB111" i="2"/>
  <c r="EB111" i="2" a="1"/>
  <c r="EN157" i="2"/>
  <c r="EN157" i="2" a="1"/>
  <c r="FU145" i="2"/>
  <c r="FU145" i="2" a="1"/>
  <c r="EK146" i="2"/>
  <c r="EK146" i="2" a="1"/>
  <c r="FV185" i="2"/>
  <c r="FV185" i="2" a="1"/>
  <c r="FJ185" i="2"/>
  <c r="FJ185" i="2" a="1"/>
  <c r="EJ126" i="2"/>
  <c r="EJ126" i="2" a="1"/>
  <c r="DL159" i="2"/>
  <c r="DL159" i="2" a="1"/>
  <c r="EM191" i="2"/>
  <c r="EM191" i="2" a="1"/>
  <c r="EA140" i="2"/>
  <c r="EA140" i="2" a="1"/>
  <c r="GK196" i="2"/>
  <c r="GK196" i="2" a="1"/>
  <c r="EG175" i="2"/>
  <c r="EG175" i="2" a="1"/>
  <c r="EI109" i="2"/>
  <c r="EI109" i="2" a="1"/>
  <c r="DS182" i="2"/>
  <c r="DS182" i="2" a="1"/>
  <c r="DQ155" i="2"/>
  <c r="DQ155" i="2" a="1"/>
  <c r="GI123" i="2"/>
  <c r="GI123" i="2" a="1"/>
  <c r="ED124" i="2"/>
  <c r="ED124" i="2" a="1"/>
  <c r="ER171" i="2"/>
  <c r="ER171" i="2" a="1"/>
  <c r="GA131" i="2"/>
  <c r="GA131" i="2" a="1"/>
  <c r="EQ146" i="2"/>
  <c r="EQ146" i="2" a="1"/>
  <c r="EZ130" i="2"/>
  <c r="EZ130" i="2" a="1"/>
  <c r="FG158" i="2"/>
  <c r="FG158" i="2" a="1"/>
  <c r="FL197" i="2"/>
  <c r="FL197" i="2" a="1"/>
  <c r="DW144" i="2"/>
  <c r="DW144" i="2" a="1"/>
  <c r="ED114" i="2"/>
  <c r="ED114" i="2" a="1"/>
  <c r="EG163" i="2"/>
  <c r="EG163" i="2" a="1"/>
  <c r="FO191" i="2"/>
  <c r="FO191" i="2" a="1"/>
  <c r="GH134" i="2"/>
  <c r="GH134" i="2" a="1"/>
  <c r="EM132" i="2"/>
  <c r="EM132" i="2" a="1"/>
  <c r="EY190" i="2"/>
  <c r="EY190" i="2" a="1"/>
  <c r="FW179" i="2"/>
  <c r="FW179" i="2" a="1"/>
  <c r="DH136" i="2"/>
  <c r="DH136" i="2" a="1"/>
  <c r="EZ182" i="2"/>
  <c r="EZ182" i="2" a="1"/>
  <c r="DY178" i="2"/>
  <c r="DY178" i="2" a="1"/>
  <c r="ET156" i="2"/>
  <c r="ET156" i="2" a="1"/>
  <c r="FU193" i="2"/>
  <c r="FU193" i="2" a="1"/>
  <c r="GL111" i="2"/>
  <c r="GL111" i="2" a="1"/>
  <c r="EK181" i="2"/>
  <c r="EK181" i="2" a="1"/>
  <c r="GA197" i="2"/>
  <c r="GA197" i="2" a="1"/>
  <c r="GF150" i="2"/>
  <c r="GF150" i="2" a="1"/>
  <c r="EM179" i="2"/>
  <c r="EM179" i="2" a="1"/>
  <c r="DJ196" i="2"/>
  <c r="DJ196" i="2" a="1"/>
  <c r="FV107" i="2"/>
  <c r="FV107" i="2" a="1"/>
  <c r="DX128" i="2"/>
  <c r="DX128" i="2" a="1"/>
  <c r="DX167" i="2"/>
  <c r="DX167" i="2" a="1"/>
  <c r="GH142" i="2"/>
  <c r="GH142" i="2" a="1"/>
  <c r="GG155" i="2"/>
  <c r="GG155" i="2" a="1"/>
  <c r="DE186" i="2"/>
  <c r="DE186" i="2" a="1"/>
  <c r="GI106" i="2"/>
  <c r="GI106" i="2" a="1"/>
  <c r="DS111" i="2"/>
  <c r="DS111" i="2" a="1"/>
  <c r="DS180" i="2"/>
  <c r="DS180" i="2" a="1"/>
  <c r="GF151" i="2"/>
  <c r="GF151" i="2" a="1"/>
  <c r="FK117" i="2"/>
  <c r="FK117" i="2" a="1"/>
  <c r="EB157" i="2"/>
  <c r="EB157" i="2" a="1"/>
  <c r="GQ130" i="2"/>
  <c r="GQ130" i="2" a="1"/>
  <c r="DX133" i="2"/>
  <c r="DX133" i="2" a="1"/>
  <c r="DJ194" i="2"/>
  <c r="DJ194" i="2" a="1"/>
  <c r="FE113" i="2"/>
  <c r="FE113" i="2" a="1"/>
  <c r="EB175" i="2"/>
  <c r="EB175" i="2" a="1"/>
  <c r="EU133" i="2"/>
  <c r="EU133" i="2" a="1"/>
  <c r="GJ174" i="2"/>
  <c r="GJ174" i="2" a="1"/>
  <c r="DT159" i="2"/>
  <c r="DT159" i="2" a="1"/>
  <c r="GU196" i="2"/>
  <c r="GU196" i="2" a="1"/>
  <c r="EM136" i="2"/>
  <c r="EM136" i="2" a="1"/>
  <c r="FO135" i="2"/>
  <c r="FO135" i="2" a="1"/>
  <c r="FA121" i="2"/>
  <c r="FA121" i="2" a="1"/>
  <c r="GB168" i="2"/>
  <c r="GB168" i="2" a="1"/>
  <c r="DM106" i="2"/>
  <c r="DM106" i="2" a="1"/>
  <c r="FW160" i="2"/>
  <c r="FW160" i="2" a="1"/>
  <c r="EA173" i="2"/>
  <c r="EA173" i="2" a="1"/>
  <c r="EE156" i="2"/>
  <c r="EE156" i="2" a="1"/>
  <c r="EA151" i="2"/>
  <c r="EA151" i="2" a="1"/>
  <c r="FT200" i="2"/>
  <c r="FT200" i="2" a="1"/>
  <c r="EX194" i="2"/>
  <c r="EX194" i="2" a="1"/>
  <c r="EZ200" i="2"/>
  <c r="EZ200" i="2" a="1"/>
  <c r="FE128" i="2"/>
  <c r="FE128" i="2" a="1"/>
  <c r="DE190" i="2"/>
  <c r="DE190" i="2" a="1"/>
  <c r="ER181" i="2"/>
  <c r="ER181" i="2" a="1"/>
  <c r="GC187" i="2"/>
  <c r="GC187" i="2" a="1"/>
  <c r="EX131" i="2"/>
  <c r="EX131" i="2" a="1"/>
  <c r="DY138" i="2"/>
  <c r="DY138" i="2" a="1"/>
  <c r="FB167" i="2"/>
  <c r="FB167" i="2" a="1"/>
  <c r="EF120" i="2"/>
  <c r="EF120" i="2" a="1"/>
  <c r="GC166" i="2"/>
  <c r="GC166" i="2" a="1"/>
  <c r="FO185" i="2"/>
  <c r="FO185" i="2" a="1"/>
  <c r="DI192" i="2"/>
  <c r="DI192" i="2" a="1"/>
  <c r="GH139" i="2"/>
  <c r="GH139" i="2" a="1"/>
  <c r="EO171" i="2"/>
  <c r="EO171" i="2" a="1"/>
  <c r="FI134" i="2"/>
  <c r="FI134" i="2" a="1"/>
  <c r="GM157" i="2"/>
  <c r="GM157" i="2" a="1"/>
  <c r="FE106" i="2"/>
  <c r="FE106" i="2" a="1"/>
  <c r="DX163" i="2"/>
  <c r="DX163" i="2" a="1"/>
  <c r="EN180" i="2"/>
  <c r="EN180" i="2" a="1"/>
  <c r="GF178" i="2"/>
  <c r="GF178" i="2" a="1"/>
  <c r="EP185" i="2"/>
  <c r="EP185" i="2" a="1"/>
  <c r="EL142" i="2"/>
  <c r="EL142" i="2" a="1"/>
  <c r="FV158" i="2"/>
  <c r="FV158" i="2" a="1"/>
  <c r="EF119" i="2"/>
  <c r="EF119" i="2" a="1"/>
  <c r="DZ177" i="2"/>
  <c r="DZ177" i="2" a="1"/>
  <c r="FN130" i="2"/>
  <c r="FN130" i="2" a="1"/>
  <c r="DU127" i="2"/>
  <c r="DU127" i="2" a="1"/>
  <c r="ET158" i="2"/>
  <c r="ET158" i="2" a="1"/>
  <c r="DT198" i="2"/>
  <c r="DT198" i="2" a="1"/>
  <c r="GS144" i="2"/>
  <c r="GS144" i="2" a="1"/>
  <c r="DZ147" i="2"/>
  <c r="DZ147" i="2" a="1"/>
  <c r="EN135" i="2"/>
  <c r="EN135" i="2" a="1"/>
  <c r="EO107" i="2"/>
  <c r="EO107" i="2" a="1"/>
  <c r="EH182" i="2"/>
  <c r="EH182" i="2" a="1"/>
  <c r="GJ122" i="2"/>
  <c r="GJ122" i="2" a="1"/>
  <c r="FQ170" i="2"/>
  <c r="FQ170" i="2" a="1"/>
  <c r="FF150" i="2"/>
  <c r="FF150" i="2" a="1"/>
  <c r="GU199" i="2"/>
  <c r="GU199" i="2" a="1"/>
  <c r="GJ142" i="2"/>
  <c r="GJ142" i="2" a="1"/>
  <c r="DE145" i="2"/>
  <c r="DE145" i="2" a="1"/>
  <c r="DW190" i="2"/>
  <c r="DW190" i="2" a="1"/>
  <c r="EG168" i="2"/>
  <c r="EG168" i="2" a="1"/>
  <c r="GN122" i="2"/>
  <c r="GN122" i="2" a="1"/>
  <c r="FV134" i="2"/>
  <c r="FV134" i="2" a="1"/>
  <c r="GO116" i="2"/>
  <c r="GO116" i="2" a="1"/>
  <c r="FB148" i="2"/>
  <c r="FB148" i="2" a="1"/>
  <c r="FI150" i="2"/>
  <c r="FI150" i="2" a="1"/>
  <c r="ES121" i="2"/>
  <c r="ES121" i="2" a="1"/>
  <c r="FL171" i="2"/>
  <c r="FL171" i="2" a="1"/>
  <c r="FX149" i="2"/>
  <c r="FX149" i="2" a="1"/>
  <c r="DD203" i="2"/>
  <c r="DD203" i="2" a="1"/>
  <c r="EQ193" i="2"/>
  <c r="EQ193" i="2" a="1"/>
  <c r="EY177" i="2"/>
  <c r="EY177" i="2" a="1"/>
  <c r="DO168" i="2"/>
  <c r="DO168" i="2" a="1"/>
  <c r="GT185" i="2"/>
  <c r="GT185" i="2" a="1"/>
  <c r="FA196" i="2"/>
  <c r="FA196" i="2" a="1"/>
  <c r="DW198" i="2"/>
  <c r="DW198" i="2" a="1"/>
  <c r="EO140" i="2"/>
  <c r="EO140" i="2" a="1"/>
  <c r="FX188" i="2"/>
  <c r="FX188" i="2" a="1"/>
  <c r="FV184" i="2"/>
  <c r="FV184" i="2" a="1"/>
  <c r="GH144" i="2"/>
  <c r="GH144" i="2" a="1"/>
  <c r="EM177" i="2"/>
  <c r="EM177" i="2" a="1"/>
  <c r="EB140" i="2"/>
  <c r="EB140" i="2" a="1"/>
  <c r="DC167" i="2"/>
  <c r="DC167" i="2" a="1"/>
  <c r="EF138" i="2"/>
  <c r="EF138" i="2" a="1"/>
  <c r="GJ131" i="2"/>
  <c r="GJ131" i="2" a="1"/>
  <c r="DW201" i="2"/>
  <c r="DW201" i="2" a="1"/>
  <c r="GI134" i="2"/>
  <c r="GI134" i="2" a="1"/>
  <c r="GQ202" i="2"/>
  <c r="GQ202" i="2" a="1"/>
  <c r="DK195" i="2"/>
  <c r="DK195" i="2" a="1"/>
  <c r="EZ138" i="2"/>
  <c r="EZ138" i="2" a="1"/>
  <c r="EH170" i="2"/>
  <c r="EH170" i="2" a="1"/>
  <c r="FJ179" i="2"/>
  <c r="FJ179" i="2" a="1"/>
  <c r="DQ118" i="2"/>
  <c r="DQ118" i="2" a="1"/>
  <c r="DL182" i="2"/>
  <c r="DL182" i="2" a="1"/>
  <c r="FS178" i="2"/>
  <c r="FS178" i="2" a="1"/>
  <c r="EE152" i="2"/>
  <c r="EE152" i="2" a="1"/>
  <c r="EX163" i="2"/>
  <c r="EX163" i="2" a="1"/>
  <c r="GH133" i="2"/>
  <c r="GH133" i="2" a="1"/>
  <c r="DA168" i="2"/>
  <c r="DA168" i="2" a="1"/>
  <c r="GK136" i="2"/>
  <c r="GK136" i="2" a="1"/>
  <c r="DL190" i="2"/>
  <c r="DL190" i="2" a="1"/>
  <c r="GF149" i="2"/>
  <c r="GF149" i="2" a="1"/>
  <c r="EH171" i="2"/>
  <c r="EH171" i="2" a="1"/>
  <c r="FO192" i="2"/>
  <c r="FO192" i="2" a="1"/>
  <c r="GK192" i="2"/>
  <c r="GK192" i="2" a="1"/>
  <c r="FN121" i="2"/>
  <c r="FN121" i="2" a="1"/>
  <c r="EP164" i="2"/>
  <c r="EP164" i="2" a="1"/>
  <c r="GM181" i="2"/>
  <c r="GM181" i="2" a="1"/>
  <c r="EL152" i="2"/>
  <c r="EL152" i="2" a="1"/>
  <c r="DO124" i="2"/>
  <c r="DO124" i="2" a="1"/>
  <c r="DO202" i="2"/>
  <c r="DO202" i="2" a="1"/>
  <c r="DX142" i="2"/>
  <c r="DX142" i="2" a="1"/>
  <c r="FE192" i="2"/>
  <c r="FE192" i="2" a="1"/>
  <c r="FX165" i="2"/>
  <c r="FX165" i="2" a="1"/>
  <c r="EY161" i="2"/>
  <c r="EY161" i="2" a="1"/>
  <c r="GR137" i="2"/>
  <c r="GR137" i="2" a="1"/>
  <c r="FL193" i="2"/>
  <c r="FL193" i="2" a="1"/>
  <c r="ES185" i="2"/>
  <c r="ES185" i="2" a="1"/>
  <c r="FM202" i="2"/>
  <c r="FM202" i="2" a="1"/>
  <c r="EJ185" i="2"/>
  <c r="EJ185" i="2" a="1"/>
  <c r="EZ126" i="2"/>
  <c r="EZ126" i="2" a="1"/>
  <c r="DN190" i="2"/>
  <c r="DN190" i="2" a="1"/>
  <c r="ET115" i="2"/>
  <c r="ET115" i="2" a="1"/>
  <c r="GE180" i="2"/>
  <c r="GE180" i="2" a="1"/>
  <c r="DU196" i="2"/>
  <c r="DU196" i="2" a="1"/>
  <c r="FW153" i="2"/>
  <c r="FW153" i="2" a="1"/>
  <c r="FS154" i="2"/>
  <c r="FS154" i="2" a="1"/>
  <c r="ES176" i="2"/>
  <c r="ES176" i="2" a="1"/>
  <c r="DI183" i="2"/>
  <c r="DI183" i="2" a="1"/>
  <c r="ES188" i="2"/>
  <c r="ES188" i="2" a="1"/>
  <c r="FH185" i="2"/>
  <c r="FH185" i="2" a="1"/>
  <c r="FM179" i="2"/>
  <c r="FM179" i="2" a="1"/>
  <c r="EY160" i="2"/>
  <c r="EY160" i="2" a="1"/>
  <c r="EB154" i="2"/>
  <c r="EB154" i="2" a="1"/>
  <c r="EI176" i="2"/>
  <c r="EI176" i="2" a="1"/>
  <c r="DS202" i="2"/>
  <c r="DS202" i="2" a="1"/>
  <c r="DV131" i="2"/>
  <c r="DV131" i="2" a="1"/>
  <c r="DL141" i="2"/>
  <c r="DL141" i="2" a="1"/>
  <c r="GF116" i="2"/>
  <c r="GF116" i="2" a="1"/>
  <c r="EM127" i="2"/>
  <c r="EM127" i="2" a="1"/>
  <c r="DK139" i="2"/>
  <c r="DK139" i="2" a="1"/>
  <c r="GG180" i="2"/>
  <c r="GG180" i="2" a="1"/>
  <c r="DO182" i="2"/>
  <c r="DO182" i="2" a="1"/>
  <c r="DT126" i="2"/>
  <c r="DT126" i="2" a="1"/>
  <c r="EM187" i="2"/>
  <c r="EM187" i="2" a="1"/>
  <c r="GR170" i="2"/>
  <c r="GR170" i="2" a="1"/>
  <c r="FX126" i="2"/>
  <c r="FX126" i="2" a="1"/>
  <c r="FO139" i="2"/>
  <c r="FO139" i="2" a="1"/>
  <c r="EN125" i="2"/>
  <c r="EN125" i="2" a="1"/>
  <c r="FI176" i="2"/>
  <c r="FI176" i="2" a="1"/>
  <c r="FM127" i="2"/>
  <c r="FM127" i="2" a="1"/>
  <c r="DX157" i="2"/>
  <c r="DX157" i="2" a="1"/>
  <c r="GR158" i="2"/>
  <c r="GR158" i="2" a="1"/>
  <c r="ET125" i="2"/>
  <c r="ET125" i="2" a="1"/>
  <c r="EC165" i="2"/>
  <c r="EC165" i="2" a="1"/>
  <c r="EH146" i="2"/>
  <c r="EH146" i="2" a="1"/>
  <c r="GF161" i="2"/>
  <c r="GF161" i="2" a="1"/>
  <c r="EK136" i="2"/>
  <c r="EK136" i="2" a="1"/>
  <c r="EH154" i="2"/>
  <c r="EH154" i="2" a="1"/>
  <c r="EH116" i="2"/>
  <c r="EH116" i="2" a="1"/>
  <c r="GC142" i="2"/>
  <c r="GC142" i="2" a="1"/>
  <c r="GT111" i="2"/>
  <c r="GT111" i="2" a="1"/>
  <c r="EW202" i="2"/>
  <c r="EW202" i="2" a="1"/>
  <c r="GS140" i="2"/>
  <c r="GS140" i="2" a="1"/>
  <c r="DJ115" i="2"/>
  <c r="DJ115" i="2" a="1"/>
  <c r="FP118" i="2"/>
  <c r="FP118" i="2" a="1"/>
  <c r="GD153" i="2"/>
  <c r="GD153" i="2" a="1"/>
  <c r="FF138" i="2"/>
  <c r="FF138" i="2" a="1"/>
  <c r="FF109" i="2"/>
  <c r="FF109" i="2" a="1"/>
  <c r="ED161" i="2"/>
  <c r="ED161" i="2" a="1"/>
  <c r="EF125" i="2"/>
  <c r="EF125" i="2" a="1"/>
  <c r="EJ114" i="2"/>
  <c r="EJ114" i="2" a="1"/>
  <c r="FI140" i="2"/>
  <c r="FI140" i="2" a="1"/>
  <c r="DK160" i="2"/>
  <c r="DK160" i="2" a="1"/>
  <c r="DN120" i="2"/>
  <c r="DN120" i="2" a="1"/>
  <c r="FU114" i="2"/>
  <c r="FU114" i="2" a="1"/>
  <c r="DQ137" i="2"/>
  <c r="DQ137" i="2" a="1"/>
  <c r="ER198" i="2"/>
  <c r="ER198" i="2" a="1"/>
  <c r="GN174" i="2"/>
  <c r="GN174" i="2" a="1"/>
  <c r="DS118" i="2"/>
  <c r="DS118" i="2" a="1"/>
  <c r="FZ115" i="2"/>
  <c r="FZ115" i="2" a="1"/>
  <c r="FE148" i="2"/>
  <c r="FE148" i="2" a="1"/>
  <c r="EK164" i="2"/>
  <c r="EK164" i="2" a="1"/>
  <c r="FC113" i="2"/>
  <c r="FC113" i="2" a="1"/>
  <c r="DW159" i="2"/>
  <c r="DW159" i="2" a="1"/>
  <c r="EC187" i="2"/>
  <c r="EC187" i="2" a="1"/>
  <c r="FG115" i="2"/>
  <c r="FG115" i="2" a="1"/>
  <c r="EB139" i="2"/>
  <c r="EB139" i="2" a="1"/>
  <c r="DN112" i="2"/>
  <c r="DN112" i="2" a="1"/>
  <c r="FD145" i="2"/>
  <c r="FD145" i="2" a="1"/>
  <c r="GM141" i="2"/>
  <c r="GM141" i="2" a="1"/>
  <c r="FH163" i="2"/>
  <c r="FH163" i="2" a="1"/>
  <c r="FP145" i="2"/>
  <c r="FP145" i="2" a="1"/>
  <c r="GD196" i="2"/>
  <c r="GD196" i="2" a="1"/>
  <c r="GR148" i="2"/>
  <c r="GR148" i="2" a="1"/>
  <c r="EK139" i="2"/>
  <c r="EK139" i="2" a="1"/>
  <c r="FK201" i="2"/>
  <c r="FK201" i="2" a="1"/>
  <c r="DW170" i="2"/>
  <c r="DW170" i="2" a="1"/>
  <c r="DQ112" i="2"/>
  <c r="DQ112" i="2" a="1"/>
  <c r="DT191" i="2"/>
  <c r="DT191" i="2" a="1"/>
  <c r="ER123" i="2"/>
  <c r="ER123" i="2" a="1"/>
  <c r="FF184" i="2"/>
  <c r="FF184" i="2" a="1"/>
  <c r="DK181" i="2"/>
  <c r="DK181" i="2" a="1"/>
  <c r="DQ143" i="2"/>
  <c r="DQ143" i="2" a="1"/>
  <c r="EY201" i="2"/>
  <c r="EY201" i="2" a="1"/>
  <c r="GK131" i="2"/>
  <c r="GK131" i="2" a="1"/>
  <c r="FV160" i="2"/>
  <c r="FV160" i="2" a="1"/>
  <c r="FP167" i="2"/>
  <c r="FP167" i="2" a="1"/>
  <c r="FO182" i="2"/>
  <c r="FO182" i="2" a="1"/>
  <c r="DB201" i="2"/>
  <c r="DB201" i="2" a="1"/>
  <c r="GV194" i="2"/>
  <c r="GV194" i="2" a="1"/>
  <c r="EV116" i="2"/>
  <c r="EV116" i="2" a="1"/>
  <c r="FH159" i="2"/>
  <c r="FH159" i="2" a="1"/>
  <c r="GM169" i="2"/>
  <c r="GM169" i="2" a="1"/>
  <c r="DB108" i="2"/>
  <c r="DB108" i="2" a="1"/>
  <c r="DH195" i="2"/>
  <c r="DH195" i="2" a="1"/>
  <c r="DN177" i="2"/>
  <c r="DN177" i="2" a="1"/>
  <c r="GS193" i="2"/>
  <c r="GS193" i="2" a="1"/>
  <c r="EK179" i="2"/>
  <c r="EK179" i="2" a="1"/>
  <c r="FJ183" i="2"/>
  <c r="FJ183" i="2" a="1"/>
  <c r="FB123" i="2"/>
  <c r="FB123" i="2" a="1"/>
  <c r="GK104" i="2"/>
  <c r="GK104" i="2" a="1"/>
  <c r="GS202" i="2"/>
  <c r="GS202" i="2" a="1"/>
  <c r="FY123" i="2"/>
  <c r="FY123" i="2" a="1"/>
  <c r="GD119" i="2"/>
  <c r="GD119" i="2" a="1"/>
  <c r="EG157" i="2"/>
  <c r="EG157" i="2" a="1"/>
  <c r="DT124" i="2"/>
  <c r="DT124" i="2" a="1"/>
  <c r="DC199" i="2"/>
  <c r="DC199" i="2" a="1"/>
  <c r="FN124" i="2"/>
  <c r="FN124" i="2" a="1"/>
  <c r="DZ116" i="2"/>
  <c r="DZ116" i="2" a="1"/>
  <c r="DY157" i="2"/>
  <c r="DY157" i="2" a="1"/>
  <c r="EL202" i="2"/>
  <c r="EL202" i="2" a="1"/>
  <c r="GO131" i="2"/>
  <c r="GO131" i="2" a="1"/>
  <c r="DP118" i="2"/>
  <c r="DP118" i="2" a="1"/>
  <c r="DT111" i="2"/>
  <c r="DT111" i="2" a="1"/>
  <c r="ES127" i="2"/>
  <c r="ES127" i="2" a="1"/>
  <c r="DA199" i="2"/>
  <c r="DA199" i="2" a="1"/>
  <c r="FQ196" i="2"/>
  <c r="FQ196" i="2" a="1"/>
  <c r="GJ175" i="2"/>
  <c r="GJ175" i="2" a="1"/>
  <c r="GF187" i="2"/>
  <c r="GF187" i="2" a="1"/>
  <c r="FM118" i="2"/>
  <c r="FM118" i="2" a="1"/>
  <c r="EN144" i="2"/>
  <c r="EN144" i="2" a="1"/>
  <c r="EY198" i="2"/>
  <c r="EY198" i="2" a="1"/>
  <c r="DB137" i="2"/>
  <c r="DB137" i="2" a="1"/>
  <c r="FQ138" i="2"/>
  <c r="FQ138" i="2" a="1"/>
  <c r="GT194" i="2"/>
  <c r="GT194" i="2" a="1"/>
  <c r="DU144" i="2"/>
  <c r="DU144" i="2" a="1"/>
  <c r="GT124" i="2"/>
  <c r="GT124" i="2" a="1"/>
  <c r="GP114" i="2"/>
  <c r="GP114" i="2" a="1"/>
  <c r="GN182" i="2"/>
  <c r="GN182" i="2" a="1"/>
  <c r="FY145" i="2"/>
  <c r="FY145" i="2" a="1"/>
  <c r="DG176" i="2"/>
  <c r="DG176" i="2" a="1"/>
  <c r="FO158" i="2"/>
  <c r="FO158" i="2" a="1"/>
  <c r="EJ163" i="2"/>
  <c r="EJ163" i="2" a="1"/>
  <c r="FY170" i="2"/>
  <c r="FY170" i="2" a="1"/>
  <c r="FW200" i="2"/>
  <c r="FW200" i="2" a="1"/>
  <c r="FL148" i="2"/>
  <c r="FL148" i="2" a="1"/>
  <c r="FJ122" i="2"/>
  <c r="FJ122" i="2" a="1"/>
  <c r="DZ141" i="2"/>
  <c r="DZ141" i="2" a="1"/>
  <c r="FY186" i="2"/>
  <c r="FY186" i="2" a="1"/>
  <c r="GT138" i="2"/>
  <c r="GT138" i="2" a="1"/>
  <c r="GU117" i="2"/>
  <c r="GU117" i="2" a="1"/>
  <c r="GH176" i="2"/>
  <c r="GH176" i="2" a="1"/>
  <c r="FZ182" i="2"/>
  <c r="FZ182" i="2" a="1"/>
  <c r="DC171" i="2"/>
  <c r="DC171" i="2" a="1"/>
  <c r="FY113" i="2"/>
  <c r="FY113" i="2" a="1"/>
  <c r="EV136" i="2"/>
  <c r="EV136" i="2" a="1"/>
  <c r="DR185" i="2"/>
  <c r="DR185" i="2" a="1"/>
  <c r="ES189" i="2"/>
  <c r="ES189" i="2" a="1"/>
  <c r="GJ187" i="2"/>
  <c r="GJ187" i="2" a="1"/>
  <c r="EB197" i="2"/>
  <c r="EB197" i="2" a="1"/>
  <c r="EG179" i="2"/>
  <c r="EG179" i="2" a="1"/>
  <c r="GG186" i="2"/>
  <c r="GG186" i="2" a="1"/>
  <c r="DB151" i="2"/>
  <c r="DB151" i="2" a="1"/>
  <c r="DP170" i="2"/>
  <c r="DP170" i="2" a="1"/>
  <c r="FK111" i="2"/>
  <c r="FK111" i="2" a="1"/>
  <c r="DG198" i="2"/>
  <c r="DG198" i="2" a="1"/>
  <c r="GS173" i="2"/>
  <c r="GS173" i="2" a="1"/>
  <c r="EB132" i="2"/>
  <c r="EB132" i="2" a="1"/>
  <c r="EQ183" i="2"/>
  <c r="EQ183" i="2" a="1"/>
  <c r="DH131" i="2"/>
  <c r="DH131" i="2" a="1"/>
  <c r="ES184" i="2"/>
  <c r="ES184" i="2" a="1"/>
  <c r="FD166" i="2"/>
  <c r="FD166" i="2" a="1"/>
  <c r="DF195" i="2"/>
  <c r="DF195" i="2" a="1"/>
  <c r="FM177" i="2"/>
  <c r="FM177" i="2" a="1"/>
  <c r="GL169" i="2"/>
  <c r="GL169" i="2" a="1"/>
  <c r="FT117" i="2"/>
  <c r="FT117" i="2" a="1"/>
  <c r="EO189" i="2"/>
  <c r="EO189" i="2" a="1"/>
  <c r="FR160" i="2"/>
  <c r="FR160" i="2" a="1"/>
  <c r="DO187" i="2"/>
  <c r="DO187" i="2" a="1"/>
  <c r="FC141" i="2"/>
  <c r="FC141" i="2" a="1"/>
  <c r="GM113" i="2"/>
  <c r="GM113" i="2" a="1"/>
  <c r="EL192" i="2"/>
  <c r="EL192" i="2" a="1"/>
  <c r="EV126" i="2"/>
  <c r="EV126" i="2" a="1"/>
  <c r="DS132" i="2"/>
  <c r="DS132" i="2" a="1"/>
  <c r="ES118" i="2"/>
  <c r="ES118" i="2" a="1"/>
  <c r="EO137" i="2"/>
  <c r="EO137" i="2" a="1"/>
  <c r="ED119" i="2"/>
  <c r="ED119" i="2" a="1"/>
  <c r="FV155" i="2"/>
  <c r="FV155" i="2" a="1"/>
  <c r="EK178" i="2"/>
  <c r="EK178" i="2" a="1"/>
  <c r="GE140" i="2"/>
  <c r="GE140" i="2" a="1"/>
  <c r="DR109" i="2"/>
  <c r="DR109" i="2" a="1"/>
  <c r="FM142" i="2"/>
  <c r="FM142" i="2" a="1"/>
  <c r="GG131" i="2"/>
  <c r="GG131" i="2" a="1"/>
  <c r="EL145" i="2"/>
  <c r="EL145" i="2" a="1"/>
  <c r="DE149" i="2"/>
  <c r="DE149" i="2" a="1"/>
  <c r="GK195" i="2"/>
  <c r="GK195" i="2" a="1"/>
  <c r="EA193" i="2"/>
  <c r="EA193" i="2" a="1"/>
  <c r="GR187" i="2"/>
  <c r="GR187" i="2" a="1"/>
  <c r="FK153" i="2"/>
  <c r="FK153" i="2" a="1"/>
  <c r="EE159" i="2"/>
  <c r="EE159" i="2" a="1"/>
  <c r="DW193" i="2"/>
  <c r="DW193" i="2" a="1"/>
  <c r="FE144" i="2"/>
  <c r="FE144" i="2" a="1"/>
  <c r="EN134" i="2"/>
  <c r="EN134" i="2" a="1"/>
  <c r="DU182" i="2"/>
  <c r="DU182" i="2" a="1"/>
  <c r="DZ156" i="2"/>
  <c r="DZ156" i="2" a="1"/>
  <c r="FD148" i="2"/>
  <c r="FD148" i="2" a="1"/>
  <c r="EA128" i="2"/>
  <c r="EA128" i="2" a="1"/>
  <c r="FW149" i="2"/>
  <c r="FW149" i="2" a="1"/>
  <c r="EX122" i="2"/>
  <c r="EX122" i="2" a="1"/>
  <c r="EW170" i="2"/>
  <c r="EW170" i="2" a="1"/>
  <c r="DV153" i="2"/>
  <c r="DV153" i="2" a="1"/>
  <c r="ES117" i="2"/>
  <c r="ES117" i="2" a="1"/>
  <c r="EJ115" i="2"/>
  <c r="EJ115" i="2" a="1"/>
  <c r="EQ178" i="2"/>
  <c r="EQ178" i="2" a="1"/>
  <c r="FH118" i="2"/>
  <c r="FH118" i="2" a="1"/>
  <c r="EA116" i="2"/>
  <c r="EA116" i="2" a="1"/>
  <c r="EI151" i="2"/>
  <c r="EI151" i="2" a="1"/>
  <c r="DK124" i="2"/>
  <c r="DK124" i="2" a="1"/>
  <c r="DP110" i="2"/>
  <c r="DP110" i="2" a="1"/>
  <c r="DI109" i="2"/>
  <c r="DI109" i="2" a="1"/>
  <c r="EE122" i="2"/>
  <c r="EE122" i="2" a="1"/>
  <c r="FS199" i="2"/>
  <c r="FS199" i="2" a="1"/>
  <c r="FI122" i="2"/>
  <c r="FI122" i="2" a="1"/>
  <c r="DL137" i="2"/>
  <c r="DL137" i="2" a="1"/>
  <c r="DM148" i="2"/>
  <c r="DM148" i="2" a="1"/>
  <c r="GT200" i="2"/>
  <c r="GT200" i="2" a="1"/>
  <c r="FI181" i="2"/>
  <c r="FI181" i="2" a="1"/>
  <c r="DP192" i="2"/>
  <c r="DP192" i="2" a="1"/>
  <c r="EJ192" i="2"/>
  <c r="EJ192" i="2" a="1"/>
  <c r="DG149" i="2"/>
  <c r="DG149" i="2" a="1"/>
  <c r="GE119" i="2"/>
  <c r="GE119" i="2" a="1"/>
  <c r="DY111" i="2"/>
  <c r="DY111" i="2" a="1"/>
  <c r="GM131" i="2"/>
  <c r="GM131" i="2" a="1"/>
  <c r="DY130" i="2"/>
  <c r="DY130" i="2" a="1"/>
  <c r="DI124" i="2"/>
  <c r="DI124" i="2" a="1"/>
  <c r="DQ153" i="2"/>
  <c r="DQ153" i="2" a="1"/>
  <c r="EY157" i="2"/>
  <c r="EY157" i="2" a="1"/>
  <c r="GI169" i="2"/>
  <c r="GI169" i="2" a="1"/>
  <c r="ES120" i="2"/>
  <c r="ES120" i="2" a="1"/>
  <c r="EU181" i="2"/>
  <c r="EU181" i="2" a="1"/>
  <c r="DJ176" i="2"/>
  <c r="DJ176" i="2" a="1"/>
  <c r="EJ202" i="2"/>
  <c r="EJ202" i="2" a="1"/>
  <c r="FP159" i="2"/>
  <c r="FP159" i="2" a="1"/>
  <c r="GO154" i="2"/>
  <c r="GO154" i="2" a="1"/>
  <c r="DO151" i="2"/>
  <c r="DO151" i="2" a="1"/>
  <c r="GN155" i="2"/>
  <c r="GN155" i="2" a="1"/>
  <c r="EJ170" i="2"/>
  <c r="EJ170" i="2" a="1"/>
  <c r="EG153" i="2"/>
  <c r="EG153" i="2" a="1"/>
  <c r="DD137" i="2"/>
  <c r="DD137" i="2" a="1"/>
  <c r="DR114" i="2"/>
  <c r="DR114" i="2" a="1"/>
  <c r="FT163" i="2"/>
  <c r="FT163" i="2" a="1"/>
  <c r="FY193" i="2"/>
  <c r="FY193" i="2" a="1"/>
  <c r="EK140" i="2"/>
  <c r="EK140" i="2" a="1"/>
  <c r="FH177" i="2"/>
  <c r="FH177" i="2" a="1"/>
  <c r="EB153" i="2"/>
  <c r="EB153" i="2" a="1"/>
  <c r="FC144" i="2"/>
  <c r="FC144" i="2" a="1"/>
  <c r="DR186" i="2"/>
  <c r="DR186" i="2" a="1"/>
  <c r="GS166" i="2"/>
  <c r="GS166" i="2" a="1"/>
  <c r="DC153" i="2"/>
  <c r="DC153" i="2" a="1"/>
  <c r="GD117" i="2"/>
  <c r="GD117" i="2" a="1"/>
  <c r="GQ119" i="2"/>
  <c r="GQ119" i="2" a="1"/>
  <c r="DO110" i="2"/>
  <c r="DO110" i="2" a="1"/>
  <c r="FX150" i="2"/>
  <c r="FX150" i="2" a="1"/>
  <c r="EU196" i="2"/>
  <c r="EU196" i="2" a="1"/>
  <c r="GB203" i="2"/>
  <c r="GB203" i="2" a="1"/>
  <c r="EL199" i="2"/>
  <c r="EL199" i="2" a="1"/>
  <c r="DX192" i="2"/>
  <c r="DX192" i="2" a="1"/>
  <c r="EZ168" i="2"/>
  <c r="EZ168" i="2" a="1"/>
  <c r="EU119" i="2"/>
  <c r="EU119" i="2" a="1"/>
  <c r="EQ139" i="2"/>
  <c r="EQ139" i="2" a="1"/>
  <c r="EM172" i="2"/>
  <c r="EM172" i="2" a="1"/>
  <c r="EI171" i="2"/>
  <c r="EI171" i="2" a="1"/>
  <c r="ES154" i="2"/>
  <c r="ES154" i="2" a="1"/>
  <c r="FY172" i="2"/>
  <c r="FY172" i="2" a="1"/>
  <c r="GB165" i="2"/>
  <c r="GB165" i="2" a="1"/>
  <c r="GC119" i="2"/>
  <c r="GC119" i="2" a="1"/>
  <c r="FF164" i="2"/>
  <c r="FF164" i="2" a="1"/>
  <c r="EQ136" i="2"/>
  <c r="EQ136" i="2" a="1"/>
  <c r="DQ203" i="2"/>
  <c r="DQ203" i="2" a="1"/>
  <c r="GH130" i="2"/>
  <c r="GH130" i="2" a="1"/>
  <c r="EU161" i="2"/>
  <c r="EU161" i="2" a="1"/>
  <c r="FO105" i="2"/>
  <c r="FO105" i="2" a="1"/>
  <c r="GL181" i="2"/>
  <c r="GL181" i="2" a="1"/>
  <c r="ED176" i="2"/>
  <c r="ED176" i="2" a="1"/>
  <c r="FB185" i="2"/>
  <c r="FB185" i="2" a="1"/>
  <c r="DN135" i="2"/>
  <c r="DN135" i="2" a="1"/>
  <c r="GM187" i="2"/>
  <c r="GM187" i="2" a="1"/>
  <c r="GH145" i="2"/>
  <c r="GH145" i="2" a="1"/>
  <c r="DS156" i="2"/>
  <c r="DS156" i="2" a="1"/>
  <c r="FX138" i="2"/>
  <c r="FX138" i="2" a="1"/>
  <c r="ER170" i="2"/>
  <c r="ER170" i="2" a="1"/>
  <c r="FA139" i="2"/>
  <c r="FA139" i="2" a="1"/>
  <c r="ES106" i="2"/>
  <c r="ES106" i="2" a="1"/>
  <c r="EX106" i="2"/>
  <c r="EX106" i="2" a="1"/>
  <c r="DV162" i="2"/>
  <c r="DV162" i="2" a="1"/>
  <c r="DP130" i="2"/>
  <c r="DP130" i="2" a="1"/>
  <c r="GD189" i="2"/>
  <c r="GD189" i="2" a="1"/>
  <c r="EO203" i="2"/>
  <c r="EO203" i="2" a="1"/>
  <c r="EK143" i="2"/>
  <c r="EK143" i="2" a="1"/>
  <c r="GT135" i="2"/>
  <c r="GT135" i="2" a="1"/>
  <c r="ED160" i="2"/>
  <c r="ED160" i="2" a="1"/>
  <c r="DV148" i="2"/>
  <c r="DV148" i="2" a="1"/>
  <c r="GJ146" i="2"/>
  <c r="GJ146" i="2" a="1"/>
  <c r="EB159" i="2"/>
  <c r="EB159" i="2" a="1"/>
  <c r="EP139" i="2"/>
  <c r="EP139" i="2" a="1"/>
  <c r="EZ123" i="2"/>
  <c r="EZ123" i="2" a="1"/>
  <c r="DU176" i="2"/>
  <c r="DU176" i="2" a="1"/>
  <c r="GL194" i="2"/>
  <c r="GL194" i="2" a="1"/>
  <c r="DW165" i="2"/>
  <c r="DW165" i="2" a="1"/>
  <c r="GT184" i="2"/>
  <c r="GT184" i="2" a="1"/>
  <c r="GJ201" i="2"/>
  <c r="GJ201" i="2" a="1"/>
  <c r="FJ195" i="2"/>
  <c r="FJ195" i="2" a="1"/>
  <c r="FY142" i="2"/>
  <c r="FY142" i="2" a="1"/>
  <c r="FT177" i="2"/>
  <c r="FT177" i="2" a="1"/>
  <c r="DT195" i="2"/>
  <c r="DT195" i="2" a="1"/>
  <c r="FC129" i="2"/>
  <c r="FC129" i="2" a="1"/>
  <c r="GR174" i="2"/>
  <c r="GR174" i="2" a="1"/>
  <c r="FK178" i="2"/>
  <c r="FK178" i="2" a="1"/>
  <c r="DJ177" i="2"/>
  <c r="DJ177" i="2" a="1"/>
  <c r="FJ136" i="2"/>
  <c r="FJ136" i="2" a="1"/>
  <c r="EB195" i="2"/>
  <c r="EB195" i="2" a="1"/>
  <c r="EE170" i="2"/>
  <c r="EE170" i="2" a="1"/>
  <c r="GP173" i="2"/>
  <c r="GP173" i="2" a="1"/>
  <c r="FN165" i="2"/>
  <c r="FN165" i="2" a="1"/>
  <c r="FT138" i="2"/>
  <c r="FT138" i="2" a="1"/>
  <c r="GK183" i="2"/>
  <c r="GK183" i="2" a="1"/>
  <c r="FS116" i="2"/>
  <c r="FS116" i="2" a="1"/>
  <c r="FK176" i="2"/>
  <c r="FK176" i="2" a="1"/>
  <c r="GA160" i="2"/>
  <c r="GA160" i="2" a="1"/>
  <c r="EG176" i="2"/>
  <c r="EG176" i="2" a="1"/>
  <c r="DT154" i="2"/>
  <c r="DT154" i="2" a="1"/>
  <c r="EI144" i="2"/>
  <c r="EI144" i="2" a="1"/>
  <c r="EN200" i="2"/>
  <c r="EN200" i="2" a="1"/>
  <c r="GC134" i="2"/>
  <c r="GC134" i="2" a="1"/>
  <c r="GR168" i="2"/>
  <c r="GR168" i="2" a="1"/>
  <c r="DX179" i="2"/>
  <c r="DX179" i="2" a="1"/>
  <c r="FF146" i="2"/>
  <c r="FF146" i="2" a="1"/>
  <c r="FP182" i="2"/>
  <c r="FP182" i="2" a="1"/>
  <c r="DE172" i="2"/>
  <c r="DE172" i="2" a="1"/>
  <c r="FN202" i="2"/>
  <c r="FN202" i="2" a="1"/>
  <c r="FZ174" i="2"/>
  <c r="FZ174" i="2" a="1"/>
  <c r="GM179" i="2"/>
  <c r="GM179" i="2" a="1"/>
  <c r="EI146" i="2"/>
  <c r="EI146" i="2" a="1"/>
  <c r="EE119" i="2"/>
  <c r="EE119" i="2" a="1"/>
  <c r="GF191" i="2"/>
  <c r="GF191" i="2" a="1"/>
  <c r="GM151" i="2"/>
  <c r="GM151" i="2" a="1"/>
  <c r="GC164" i="2"/>
  <c r="GC164" i="2" a="1"/>
  <c r="FS183" i="2"/>
  <c r="FS183" i="2" a="1"/>
  <c r="DJ145" i="2"/>
  <c r="DJ145" i="2" a="1"/>
  <c r="EG180" i="2"/>
  <c r="EG180" i="2" a="1"/>
  <c r="GG198" i="2"/>
  <c r="GG198" i="2" a="1"/>
  <c r="GG196" i="2"/>
  <c r="GG196" i="2" a="1"/>
  <c r="DP181" i="2"/>
  <c r="DP181" i="2" a="1"/>
  <c r="FA152" i="2"/>
  <c r="FA152" i="2" a="1"/>
  <c r="ED186" i="2"/>
  <c r="ED186" i="2" a="1"/>
  <c r="EK197" i="2"/>
  <c r="EK197" i="2" a="1"/>
  <c r="ES197" i="2"/>
  <c r="ES197" i="2" a="1"/>
  <c r="EH201" i="2"/>
  <c r="EH201" i="2" a="1"/>
  <c r="GD160" i="2"/>
  <c r="GD160" i="2" a="1"/>
  <c r="FD195" i="2"/>
  <c r="FD195" i="2" a="1"/>
  <c r="EZ192" i="2"/>
  <c r="EZ192" i="2" a="1"/>
  <c r="DH106" i="2"/>
  <c r="DH106" i="2" a="1"/>
  <c r="EE182" i="2"/>
  <c r="EE182" i="2" a="1"/>
  <c r="GE194" i="2"/>
  <c r="GE194" i="2" a="1"/>
  <c r="GS137" i="2"/>
  <c r="GS137" i="2" a="1"/>
  <c r="DZ122" i="2"/>
  <c r="DZ122" i="2" a="1"/>
  <c r="DL124" i="2"/>
  <c r="DL124" i="2" a="1"/>
  <c r="FL169" i="2"/>
  <c r="FL169" i="2" a="1"/>
  <c r="FB107" i="2"/>
  <c r="FB107" i="2" a="1"/>
  <c r="DQ189" i="2"/>
  <c r="DQ189" i="2" a="1"/>
  <c r="FB127" i="2"/>
  <c r="FB127" i="2" a="1"/>
  <c r="DM107" i="2"/>
  <c r="DM107" i="2" a="1"/>
  <c r="GQ179" i="2"/>
  <c r="GQ179" i="2" a="1"/>
  <c r="ET168" i="2"/>
  <c r="ET168" i="2" a="1"/>
  <c r="GF172" i="2"/>
  <c r="GF172" i="2" a="1"/>
  <c r="EM188" i="2"/>
  <c r="EM188" i="2" a="1"/>
  <c r="GM110" i="2"/>
  <c r="GM110" i="2" a="1"/>
  <c r="FN154" i="2"/>
  <c r="FN154" i="2" a="1"/>
  <c r="FG141" i="2"/>
  <c r="FG141" i="2" a="1"/>
  <c r="GM202" i="2"/>
  <c r="GM202" i="2" a="1"/>
  <c r="DY105" i="2"/>
  <c r="DY105" i="2" a="1"/>
  <c r="FH131" i="2"/>
  <c r="FH131" i="2" a="1"/>
  <c r="FI174" i="2"/>
  <c r="FI174" i="2" a="1"/>
  <c r="GB112" i="2"/>
  <c r="GB112" i="2" a="1"/>
  <c r="EB183" i="2"/>
  <c r="EB183" i="2" a="1"/>
  <c r="ED110" i="2"/>
  <c r="ED110" i="2" a="1"/>
  <c r="GL147" i="2"/>
  <c r="GL147" i="2" a="1"/>
  <c r="GR143" i="2"/>
  <c r="GR143" i="2" a="1"/>
  <c r="GL128" i="2"/>
  <c r="GL128" i="2" a="1"/>
  <c r="DU189" i="2"/>
  <c r="DU189" i="2" a="1"/>
  <c r="EB127" i="2"/>
  <c r="EB127" i="2" a="1"/>
  <c r="GN129" i="2"/>
  <c r="GN129" i="2" a="1"/>
  <c r="FG196" i="2"/>
  <c r="FG196" i="2" a="1"/>
  <c r="EZ111" i="2"/>
  <c r="EZ111" i="2" a="1"/>
  <c r="DX194" i="2"/>
  <c r="DX194" i="2" a="1"/>
  <c r="DH193" i="2"/>
  <c r="DH193" i="2" a="1"/>
  <c r="GO181" i="2"/>
  <c r="GO181" i="2" a="1"/>
  <c r="FI166" i="2"/>
  <c r="FI166" i="2" a="1"/>
  <c r="DD159" i="2"/>
  <c r="DD159" i="2" a="1"/>
  <c r="FS182" i="2"/>
  <c r="FS182" i="2" a="1"/>
  <c r="EA158" i="2"/>
  <c r="EA158" i="2" a="1"/>
  <c r="GO119" i="2"/>
  <c r="GO119" i="2" a="1"/>
  <c r="DR124" i="2"/>
  <c r="DR124" i="2" a="1"/>
  <c r="EV198" i="2"/>
  <c r="EV198" i="2" a="1"/>
  <c r="FN126" i="2"/>
  <c r="FN126" i="2" a="1"/>
  <c r="DH128" i="2"/>
  <c r="DH128" i="2" a="1"/>
  <c r="DB134" i="2"/>
  <c r="DB134" i="2" a="1"/>
  <c r="DG133" i="2"/>
  <c r="DG133" i="2" a="1"/>
  <c r="EO153" i="2"/>
  <c r="EO153" i="2" a="1"/>
  <c r="FW127" i="2"/>
  <c r="FW127" i="2" a="1"/>
  <c r="DT194" i="2"/>
  <c r="DT194" i="2" a="1"/>
  <c r="EV196" i="2"/>
  <c r="EV196" i="2" a="1"/>
  <c r="DJ130" i="2"/>
  <c r="DJ130" i="2" a="1"/>
  <c r="GC145" i="2"/>
  <c r="GC145" i="2" a="1"/>
  <c r="GU179" i="2"/>
  <c r="GU179" i="2" a="1"/>
  <c r="GO179" i="2"/>
  <c r="GO179" i="2" a="1"/>
  <c r="FN181" i="2"/>
  <c r="FN181" i="2" a="1"/>
  <c r="DQ184" i="2"/>
  <c r="DQ184" i="2" a="1"/>
  <c r="DB193" i="2"/>
  <c r="DB193" i="2" a="1"/>
  <c r="FQ171" i="2"/>
  <c r="FQ171" i="2" a="1"/>
  <c r="DN131" i="2"/>
  <c r="DN131" i="2" a="1"/>
  <c r="GB153" i="2"/>
  <c r="GB153" i="2" a="1"/>
  <c r="FM138" i="2"/>
  <c r="FM138" i="2" a="1"/>
  <c r="DR187" i="2"/>
  <c r="DR187" i="2" a="1"/>
  <c r="GT198" i="2"/>
  <c r="GT198" i="2" a="1"/>
  <c r="FA175" i="2"/>
  <c r="FA175" i="2" a="1"/>
  <c r="EZ128" i="2"/>
  <c r="EZ128" i="2" a="1"/>
  <c r="EX143" i="2"/>
  <c r="EX143" i="2" a="1"/>
  <c r="ER152" i="2"/>
  <c r="ER152" i="2" a="1"/>
  <c r="GN128" i="2"/>
  <c r="GN128" i="2" a="1"/>
  <c r="EV128" i="2"/>
  <c r="EV128" i="2" a="1"/>
  <c r="DQ140" i="2"/>
  <c r="DQ140" i="2" a="1"/>
  <c r="FO114" i="2"/>
  <c r="FO114" i="2" a="1"/>
  <c r="ES145" i="2"/>
  <c r="ES145" i="2" a="1"/>
  <c r="GT168" i="2"/>
  <c r="GT168" i="2" a="1"/>
  <c r="GD105" i="2"/>
  <c r="GD105" i="2" a="1"/>
  <c r="GF202" i="2"/>
  <c r="GF202" i="2" a="1"/>
  <c r="GL203" i="2"/>
  <c r="GL203" i="2" a="1"/>
  <c r="ER116" i="2"/>
  <c r="ER116" i="2" a="1"/>
  <c r="EK117" i="2"/>
  <c r="EK117" i="2" a="1"/>
  <c r="DV197" i="2"/>
  <c r="DV197" i="2" a="1"/>
  <c r="DE162" i="2"/>
  <c r="DE162" i="2" a="1"/>
  <c r="EN131" i="2"/>
  <c r="EN131" i="2" a="1"/>
  <c r="FE193" i="2"/>
  <c r="FE193" i="2" a="1"/>
  <c r="EI111" i="2"/>
  <c r="EI111" i="2" a="1"/>
  <c r="FQ167" i="2"/>
  <c r="FQ167" i="2" a="1"/>
  <c r="GF192" i="2"/>
  <c r="GF192" i="2" a="1"/>
  <c r="GF104" i="2"/>
  <c r="GF104" i="2" a="1"/>
  <c r="FS119" i="2"/>
  <c r="FS119" i="2" a="1"/>
  <c r="GT139" i="2"/>
  <c r="GT139" i="2" a="1"/>
  <c r="GG182" i="2"/>
  <c r="GG182" i="2" a="1"/>
  <c r="FC111" i="2"/>
  <c r="FC111" i="2" a="1"/>
  <c r="GQ156" i="2"/>
  <c r="GQ156" i="2" a="1"/>
  <c r="DW196" i="2"/>
  <c r="DW196" i="2" a="1"/>
  <c r="FS155" i="2"/>
  <c r="FS155" i="2" a="1"/>
  <c r="GN195" i="2"/>
  <c r="GN195" i="2" a="1"/>
  <c r="DD108" i="2"/>
  <c r="DD108" i="2" a="1"/>
  <c r="ET187" i="2"/>
  <c r="ET187" i="2" a="1"/>
  <c r="ET123" i="2"/>
  <c r="ET123" i="2" a="1"/>
  <c r="FS156" i="2"/>
  <c r="FS156" i="2" a="1"/>
  <c r="FQ153" i="2"/>
  <c r="FQ153" i="2" a="1"/>
  <c r="FM105" i="2"/>
  <c r="FM105" i="2" a="1"/>
  <c r="DC112" i="2"/>
  <c r="DC112" i="2" a="1"/>
  <c r="DE200" i="2"/>
  <c r="DE200" i="2" a="1"/>
  <c r="DO180" i="2"/>
  <c r="DO180" i="2" a="1"/>
  <c r="GQ189" i="2"/>
  <c r="GQ189" i="2" a="1"/>
  <c r="DV128" i="2"/>
  <c r="DV128" i="2" a="1"/>
  <c r="EF121" i="2"/>
  <c r="EF121" i="2" a="1"/>
  <c r="GJ137" i="2"/>
  <c r="GJ137" i="2" a="1"/>
  <c r="DN108" i="2"/>
  <c r="DN108" i="2" a="1"/>
  <c r="DE112" i="2"/>
  <c r="DE112" i="2" a="1"/>
  <c r="DC155" i="2"/>
  <c r="DC155" i="2" a="1"/>
  <c r="DY179" i="2"/>
  <c r="DY179" i="2" a="1"/>
  <c r="FG169" i="2"/>
  <c r="FG169" i="2" a="1"/>
  <c r="EI177" i="2"/>
  <c r="EI177" i="2" a="1"/>
  <c r="DN185" i="2"/>
  <c r="DN185" i="2" a="1"/>
  <c r="FM104" i="2"/>
  <c r="FM104" i="2" a="1"/>
  <c r="ER173" i="2"/>
  <c r="ER173" i="2" a="1"/>
  <c r="GN141" i="2"/>
  <c r="GN141" i="2" a="1"/>
  <c r="FZ134" i="2"/>
  <c r="FZ134" i="2" a="1"/>
  <c r="FY183" i="2"/>
  <c r="FY183" i="2" a="1"/>
  <c r="DK190" i="2"/>
  <c r="DK190" i="2" a="1"/>
  <c r="DF116" i="2"/>
  <c r="DF116" i="2" a="1"/>
  <c r="GH187" i="2"/>
  <c r="GH187" i="2" a="1"/>
  <c r="DO147" i="2"/>
  <c r="DO147" i="2" a="1"/>
  <c r="GM164" i="2"/>
  <c r="GM164" i="2" a="1"/>
  <c r="FD167" i="2"/>
  <c r="FD167" i="2" a="1"/>
  <c r="FT199" i="2"/>
  <c r="FT199" i="2" a="1"/>
  <c r="GD131" i="2"/>
  <c r="GD131" i="2" a="1"/>
  <c r="GA198" i="2"/>
  <c r="GA198" i="2" a="1"/>
  <c r="EO139" i="2"/>
  <c r="EO139" i="2" a="1"/>
  <c r="DI111" i="2"/>
  <c r="DI111" i="2" a="1"/>
  <c r="EK203" i="2"/>
  <c r="EK203" i="2" a="1"/>
  <c r="DN124" i="2"/>
  <c r="DN124" i="2" a="1"/>
  <c r="ER121" i="2"/>
  <c r="ER121" i="2" a="1"/>
  <c r="GG124" i="2"/>
  <c r="GG124" i="2" a="1"/>
  <c r="EY151" i="2"/>
  <c r="EY151" i="2" a="1"/>
  <c r="GN149" i="2"/>
  <c r="GN149" i="2" a="1"/>
  <c r="DJ140" i="2"/>
  <c r="DJ140" i="2" a="1"/>
  <c r="EA175" i="2"/>
  <c r="EA175" i="2" a="1"/>
  <c r="DO131" i="2"/>
  <c r="DO131" i="2" a="1"/>
  <c r="FB119" i="2"/>
  <c r="FB119" i="2" a="1"/>
  <c r="FU117" i="2"/>
  <c r="FU117" i="2" a="1"/>
  <c r="FK138" i="2"/>
  <c r="FK138" i="2" a="1"/>
  <c r="FQ109" i="2"/>
  <c r="FQ109" i="2" a="1"/>
  <c r="EQ120" i="2"/>
  <c r="EQ120" i="2" a="1"/>
  <c r="GQ198" i="2"/>
  <c r="GQ198" i="2" a="1"/>
  <c r="DH139" i="2"/>
  <c r="DH139" i="2" a="1"/>
  <c r="DJ182" i="2"/>
  <c r="DJ182" i="2" a="1"/>
  <c r="ER125" i="2"/>
  <c r="ER125" i="2" a="1"/>
  <c r="FW120" i="2"/>
  <c r="FW120" i="2" a="1"/>
  <c r="ET119" i="2"/>
  <c r="ET119" i="2" a="1"/>
  <c r="GJ113" i="2"/>
  <c r="GJ113" i="2" a="1"/>
  <c r="EA124" i="2"/>
  <c r="EA124" i="2" a="1"/>
  <c r="FM153" i="2"/>
  <c r="FM153" i="2" a="1"/>
  <c r="EG145" i="2"/>
  <c r="EG145" i="2" a="1"/>
  <c r="DT187" i="2"/>
  <c r="DT187" i="2" a="1"/>
  <c r="EN130" i="2"/>
  <c r="EN130" i="2" a="1"/>
  <c r="DM184" i="2"/>
  <c r="DM184" i="2" a="1"/>
  <c r="DW183" i="2"/>
  <c r="DW183" i="2" a="1"/>
  <c r="FU155" i="2"/>
  <c r="FU155" i="2" a="1"/>
  <c r="EE145" i="2"/>
  <c r="EE145" i="2" a="1"/>
  <c r="FJ107" i="2"/>
  <c r="FJ107" i="2" a="1"/>
  <c r="DQ117" i="2"/>
  <c r="DQ117" i="2" a="1"/>
  <c r="GR122" i="2"/>
  <c r="GR122" i="2" a="1"/>
  <c r="EH126" i="2"/>
  <c r="EH126" i="2" a="1"/>
  <c r="FS122" i="2"/>
  <c r="FS122" i="2" a="1"/>
  <c r="GI126" i="2"/>
  <c r="GI126" i="2" a="1"/>
  <c r="FL156" i="2"/>
  <c r="FL156" i="2" a="1"/>
  <c r="ET193" i="2"/>
  <c r="ET193" i="2" a="1"/>
  <c r="GP168" i="2"/>
  <c r="GP168" i="2" a="1"/>
  <c r="GK185" i="2"/>
  <c r="GK185" i="2" a="1"/>
  <c r="FE109" i="2"/>
  <c r="FE109" i="2" a="1"/>
  <c r="FY163" i="2"/>
  <c r="FY163" i="2" a="1"/>
  <c r="GS184" i="2"/>
  <c r="GS184" i="2" a="1"/>
  <c r="FV173" i="2"/>
  <c r="FV173" i="2" a="1"/>
  <c r="GO113" i="2"/>
  <c r="GO113" i="2" a="1"/>
  <c r="GP146" i="2"/>
  <c r="GP146" i="2" a="1"/>
  <c r="EN105" i="2"/>
  <c r="EN105" i="2" a="1"/>
  <c r="GK127" i="2"/>
  <c r="GK127" i="2" a="1"/>
  <c r="GB189" i="2"/>
  <c r="GB189" i="2" a="1"/>
  <c r="DC140" i="2"/>
  <c r="DC140" i="2" a="1"/>
  <c r="EL110" i="2"/>
  <c r="EL110" i="2" a="1"/>
  <c r="DJ199" i="2"/>
  <c r="DJ199" i="2" a="1"/>
  <c r="GQ151" i="2"/>
  <c r="GQ151" i="2" a="1"/>
  <c r="FI110" i="2"/>
  <c r="FI110" i="2" a="1"/>
  <c r="FM156" i="2"/>
  <c r="FM156" i="2" a="1"/>
  <c r="DO122" i="2"/>
  <c r="DO122" i="2" a="1"/>
  <c r="FP170" i="2"/>
  <c r="FP170" i="2" a="1"/>
  <c r="DL174" i="2"/>
  <c r="DL174" i="2" a="1"/>
  <c r="EJ151" i="2"/>
  <c r="EJ151" i="2" a="1"/>
  <c r="DL177" i="2"/>
  <c r="DL177" i="2" a="1"/>
  <c r="EQ197" i="2"/>
  <c r="EQ197" i="2" a="1"/>
  <c r="FE143" i="2"/>
  <c r="FE143" i="2" a="1"/>
  <c r="EH105" i="2"/>
  <c r="EH105" i="2" a="1"/>
  <c r="GT162" i="2"/>
  <c r="GT162" i="2" a="1"/>
  <c r="FD116" i="2"/>
  <c r="FD116" i="2" a="1"/>
  <c r="FW130" i="2"/>
  <c r="FW130" i="2" a="1"/>
  <c r="DK138" i="2"/>
  <c r="DK138" i="2" a="1"/>
  <c r="EP111" i="2"/>
  <c r="EP111" i="2" a="1"/>
  <c r="EI193" i="2"/>
  <c r="EI193" i="2" a="1"/>
  <c r="GL141" i="2"/>
  <c r="GL141" i="2" a="1"/>
  <c r="EI163" i="2"/>
  <c r="EI163" i="2" a="1"/>
  <c r="DV130" i="2"/>
  <c r="DV130" i="2" a="1"/>
  <c r="FR145" i="2"/>
  <c r="FR145" i="2" a="1"/>
  <c r="GS170" i="2"/>
  <c r="GS170" i="2" a="1"/>
  <c r="DJ144" i="2"/>
  <c r="DJ144" i="2" a="1"/>
  <c r="EX158" i="2"/>
  <c r="EX158" i="2" a="1"/>
  <c r="FN160" i="2"/>
  <c r="FN160" i="2" a="1"/>
  <c r="FR156" i="2"/>
  <c r="FR156" i="2" a="1"/>
  <c r="ES164" i="2"/>
  <c r="ES164" i="2" a="1"/>
  <c r="EP125" i="2"/>
  <c r="EP125" i="2" a="1"/>
  <c r="GI175" i="2"/>
  <c r="GI175" i="2" a="1"/>
  <c r="GS194" i="2"/>
  <c r="GS194" i="2" a="1"/>
  <c r="EW201" i="2"/>
  <c r="EW201" i="2" a="1"/>
  <c r="EJ118" i="2"/>
  <c r="EJ118" i="2" a="1"/>
  <c r="FF126" i="2"/>
  <c r="FF126" i="2" a="1"/>
  <c r="DZ168" i="2"/>
  <c r="DZ168" i="2" a="1"/>
  <c r="FQ195" i="2"/>
  <c r="FQ195" i="2" a="1"/>
  <c r="EQ123" i="2"/>
  <c r="EQ123" i="2" a="1"/>
  <c r="DE173" i="2"/>
  <c r="DE173" i="2" a="1"/>
  <c r="GV169" i="2"/>
  <c r="GV169" i="2" a="1"/>
  <c r="DO148" i="2"/>
  <c r="DO148" i="2" a="1"/>
  <c r="GR200" i="2"/>
  <c r="GR200" i="2" a="1"/>
  <c r="DJ166" i="2"/>
  <c r="DJ166" i="2" a="1"/>
  <c r="EI165" i="2"/>
  <c r="EI165" i="2" a="1"/>
  <c r="FK193" i="2"/>
  <c r="FK193" i="2" a="1"/>
  <c r="FZ180" i="2"/>
  <c r="FZ180" i="2" a="1"/>
  <c r="FS162" i="2"/>
  <c r="FS162" i="2" a="1"/>
  <c r="DW120" i="2"/>
  <c r="DW120" i="2" a="1"/>
  <c r="FK154" i="2"/>
  <c r="FK154" i="2" a="1"/>
  <c r="FR150" i="2"/>
  <c r="FR150" i="2" a="1"/>
  <c r="EV114" i="2"/>
  <c r="EV114" i="2" a="1"/>
  <c r="EI155" i="2"/>
  <c r="EI155" i="2" a="1"/>
  <c r="EX199" i="2"/>
  <c r="EX199" i="2" a="1"/>
  <c r="ER188" i="2"/>
  <c r="ER188" i="2" a="1"/>
  <c r="DF134" i="2"/>
  <c r="DF134" i="2" a="1"/>
  <c r="DB161" i="2"/>
  <c r="DB161" i="2" a="1"/>
  <c r="ET171" i="2"/>
  <c r="ET171" i="2" a="1"/>
  <c r="DK126" i="2"/>
  <c r="DK126" i="2" a="1"/>
  <c r="EJ175" i="2"/>
  <c r="EJ175" i="2" a="1"/>
  <c r="GM127" i="2"/>
  <c r="GM127" i="2" a="1"/>
  <c r="EY154" i="2"/>
  <c r="EY154" i="2" a="1"/>
  <c r="DX188" i="2"/>
  <c r="DX188" i="2" a="1"/>
  <c r="DD144" i="2"/>
  <c r="DD144" i="2" a="1"/>
  <c r="GT110" i="2"/>
  <c r="GT110" i="2" a="1"/>
  <c r="FJ145" i="2"/>
  <c r="FJ145" i="2" a="1"/>
  <c r="EX132" i="2"/>
  <c r="EX132" i="2" a="1"/>
  <c r="DN107" i="2"/>
  <c r="DN107" i="2" a="1"/>
  <c r="DO169" i="2"/>
  <c r="DO169" i="2" a="1"/>
  <c r="FO169" i="2"/>
  <c r="FO169" i="2" a="1"/>
  <c r="EL133" i="2"/>
  <c r="EL133" i="2" a="1"/>
  <c r="FA164" i="2"/>
  <c r="FA164" i="2" a="1"/>
  <c r="FD163" i="2"/>
  <c r="FD163" i="2" a="1"/>
  <c r="DP173" i="2"/>
  <c r="DP173" i="2" a="1"/>
  <c r="EI149" i="2"/>
  <c r="EI149" i="2" a="1"/>
  <c r="GR112" i="2"/>
  <c r="GR112" i="2" a="1"/>
  <c r="EX125" i="2"/>
  <c r="EX125" i="2" a="1"/>
  <c r="FB201" i="2"/>
  <c r="FB201" i="2" a="1"/>
  <c r="GG136" i="2"/>
  <c r="GG136" i="2" a="1"/>
  <c r="EO121" i="2"/>
  <c r="EO121" i="2" a="1"/>
  <c r="FR142" i="2"/>
  <c r="FR142" i="2" a="1"/>
  <c r="DK130" i="2"/>
  <c r="DK130" i="2" a="1"/>
  <c r="EU177" i="2"/>
  <c r="EU177" i="2" a="1"/>
  <c r="FK139" i="2"/>
  <c r="FK139" i="2" a="1"/>
  <c r="EL127" i="2"/>
  <c r="EL127" i="2" a="1"/>
  <c r="GM145" i="2"/>
  <c r="GM145" i="2" a="1"/>
  <c r="GO197" i="2"/>
  <c r="GO197" i="2" a="1"/>
  <c r="FD175" i="2"/>
  <c r="FD175" i="2" a="1"/>
  <c r="DH175" i="2"/>
  <c r="DH175" i="2" a="1"/>
  <c r="DY132" i="2"/>
  <c r="DY132" i="2" a="1"/>
  <c r="FZ192" i="2"/>
  <c r="FZ192" i="2" a="1"/>
  <c r="DB154" i="2"/>
  <c r="DB154" i="2" a="1"/>
  <c r="EU175" i="2"/>
  <c r="EU175" i="2" a="1"/>
  <c r="DE178" i="2"/>
  <c r="DE178" i="2" a="1"/>
  <c r="EW160" i="2"/>
  <c r="EW160" i="2" a="1"/>
  <c r="DV188" i="2"/>
  <c r="DV188" i="2" a="1"/>
  <c r="DZ200" i="2"/>
  <c r="DZ200" i="2" a="1"/>
  <c r="DN127" i="2"/>
  <c r="DN127" i="2" a="1"/>
  <c r="DQ182" i="2"/>
  <c r="DQ182" i="2" a="1"/>
  <c r="FH107" i="2"/>
  <c r="FH107" i="2" a="1"/>
  <c r="FA201" i="2"/>
  <c r="FA201" i="2" a="1"/>
  <c r="FP131" i="2"/>
  <c r="FP131" i="2" a="1"/>
  <c r="GQ167" i="2"/>
  <c r="GQ167" i="2" a="1"/>
  <c r="GF185" i="2"/>
  <c r="GF185" i="2" a="1"/>
  <c r="DZ120" i="2"/>
  <c r="DZ120" i="2" a="1"/>
  <c r="GS201" i="2"/>
  <c r="GS201" i="2" a="1"/>
  <c r="FQ189" i="2"/>
  <c r="FQ189" i="2" a="1"/>
  <c r="FK126" i="2"/>
  <c r="FK126" i="2" a="1"/>
  <c r="ER136" i="2"/>
  <c r="ER136" i="2" a="1"/>
  <c r="GG192" i="2"/>
  <c r="GG192" i="2" a="1"/>
  <c r="GB196" i="2"/>
  <c r="GB196" i="2" a="1"/>
  <c r="GG201" i="2"/>
  <c r="GG201" i="2" a="1"/>
  <c r="EM110" i="2"/>
  <c r="EM110" i="2" a="1"/>
  <c r="DN161" i="2"/>
  <c r="DN161" i="2" a="1"/>
  <c r="ES141" i="2"/>
  <c r="ES141" i="2" a="1"/>
  <c r="DH168" i="2"/>
  <c r="DH168" i="2" a="1"/>
  <c r="FZ144" i="2"/>
  <c r="FZ144" i="2" a="1"/>
  <c r="DL167" i="2"/>
  <c r="DL167" i="2" a="1"/>
  <c r="GB113" i="2"/>
  <c r="GB113" i="2" a="1"/>
  <c r="EK114" i="2"/>
  <c r="EK114" i="2" a="1"/>
  <c r="DO106" i="2"/>
  <c r="DO106" i="2" a="1"/>
  <c r="GE158" i="2"/>
  <c r="GE158" i="2" a="1"/>
  <c r="EX147" i="2"/>
  <c r="EX147" i="2" a="1"/>
  <c r="GV198" i="2"/>
  <c r="GV198" i="2" a="1"/>
  <c r="FX131" i="2"/>
  <c r="FX131" i="2" a="1"/>
  <c r="ER191" i="2"/>
  <c r="ER191" i="2" a="1"/>
  <c r="DH200" i="2"/>
  <c r="DH200" i="2" a="1"/>
  <c r="GB199" i="2"/>
  <c r="GB199" i="2" a="1"/>
  <c r="FH170" i="2"/>
  <c r="FH170" i="2" a="1"/>
  <c r="FM116" i="2"/>
  <c r="FM116" i="2" a="1"/>
  <c r="GP143" i="2"/>
  <c r="GP143" i="2" a="1"/>
  <c r="FW134" i="2"/>
  <c r="FW134" i="2" a="1"/>
  <c r="DA109" i="2"/>
  <c r="DA109" i="2" a="1"/>
  <c r="FC140" i="2"/>
  <c r="FC140" i="2" a="1"/>
  <c r="DP182" i="2"/>
  <c r="DP182" i="2" a="1"/>
  <c r="FZ114" i="2"/>
  <c r="FZ114" i="2" a="1"/>
  <c r="DD170" i="2"/>
  <c r="DD170" i="2" a="1"/>
  <c r="GO132" i="2"/>
  <c r="GO132" i="2" a="1"/>
  <c r="GV162" i="2"/>
  <c r="GV162" i="2" a="1"/>
  <c r="FX201" i="2"/>
  <c r="FX201" i="2" a="1"/>
  <c r="FM159" i="2"/>
  <c r="FM159" i="2" a="1"/>
  <c r="EX202" i="2"/>
  <c r="EX202" i="2" a="1"/>
  <c r="EA119" i="2"/>
  <c r="EA119" i="2" a="1"/>
  <c r="DA152" i="2"/>
  <c r="DA152" i="2" a="1"/>
  <c r="DB119" i="2"/>
  <c r="DB119" i="2" a="1"/>
  <c r="FW137" i="2"/>
  <c r="FW137" i="2" a="1"/>
  <c r="EE161" i="2"/>
  <c r="EE161" i="2" a="1"/>
  <c r="EB143" i="2"/>
  <c r="EB143" i="2" a="1"/>
  <c r="FC203" i="2"/>
  <c r="FC203" i="2" a="1"/>
  <c r="FY153" i="2"/>
  <c r="FY153" i="2" a="1"/>
  <c r="GA196" i="2"/>
  <c r="GA196" i="2" a="1"/>
  <c r="EH138" i="2"/>
  <c r="EH138" i="2" a="1"/>
  <c r="EQ201" i="2"/>
  <c r="EQ201" i="2" a="1"/>
  <c r="FU162" i="2"/>
  <c r="FU162" i="2" a="1"/>
  <c r="GR182" i="2"/>
  <c r="GR182" i="2" a="1"/>
  <c r="DD134" i="2"/>
  <c r="DD134" i="2" a="1"/>
  <c r="GO170" i="2"/>
  <c r="GO170" i="2" a="1"/>
  <c r="FR146" i="2"/>
  <c r="FR146" i="2" a="1"/>
  <c r="EE202" i="2"/>
  <c r="EE202" i="2" a="1"/>
  <c r="FN196" i="2"/>
  <c r="FN196" i="2" a="1"/>
  <c r="FR197" i="2"/>
  <c r="FR197" i="2" a="1"/>
  <c r="EN162" i="2"/>
  <c r="EN162" i="2" a="1"/>
  <c r="GA181" i="2"/>
  <c r="GA181" i="2" a="1"/>
  <c r="FV143" i="2"/>
  <c r="FV143" i="2" a="1"/>
  <c r="FK150" i="2"/>
  <c r="FK150" i="2" a="1"/>
  <c r="GS151" i="2"/>
  <c r="GS151" i="2" a="1"/>
  <c r="GU120" i="2"/>
  <c r="GU120" i="2" a="1"/>
  <c r="GV195" i="2"/>
  <c r="GV195" i="2" a="1"/>
  <c r="FL113" i="2"/>
  <c r="FL113" i="2" a="1"/>
  <c r="EB135" i="2"/>
  <c r="EB135" i="2" a="1"/>
  <c r="EZ203" i="2"/>
  <c r="EZ203" i="2" a="1"/>
  <c r="EL198" i="2"/>
  <c r="EL198" i="2" a="1"/>
  <c r="FM199" i="2"/>
  <c r="FM199" i="2" a="1"/>
  <c r="FO177" i="2"/>
  <c r="FO177" i="2" a="1"/>
  <c r="GR133" i="2"/>
  <c r="GR133" i="2" a="1"/>
  <c r="ET152" i="2"/>
  <c r="ET152" i="2" a="1"/>
  <c r="FW177" i="2"/>
  <c r="FW177" i="2" a="1"/>
  <c r="EN189" i="2"/>
  <c r="EN189" i="2" a="1"/>
  <c r="FF201" i="2"/>
  <c r="FF201" i="2" a="1"/>
  <c r="EC177" i="2"/>
  <c r="EC177" i="2" a="1"/>
  <c r="GT154" i="2"/>
  <c r="GT154" i="2" a="1"/>
  <c r="EI129" i="2"/>
  <c r="EI129" i="2" a="1"/>
  <c r="DM132" i="2"/>
  <c r="DM132" i="2" a="1"/>
  <c r="DL180" i="2"/>
  <c r="DL180" i="2" a="1"/>
  <c r="GN112" i="2"/>
  <c r="GN112" i="2" a="1"/>
  <c r="EZ178" i="2"/>
  <c r="EZ178" i="2" a="1"/>
  <c r="EG186" i="2"/>
  <c r="EG186" i="2" a="1"/>
  <c r="EC156" i="2"/>
  <c r="EC156" i="2" a="1"/>
  <c r="DG197" i="2"/>
  <c r="DG197" i="2" a="1"/>
  <c r="GG140" i="2"/>
  <c r="GG140" i="2" a="1"/>
  <c r="GU145" i="2"/>
  <c r="GU145" i="2" a="1"/>
  <c r="GA185" i="2"/>
  <c r="GA185" i="2" a="1"/>
  <c r="EG158" i="2"/>
  <c r="EG158" i="2" a="1"/>
  <c r="ED149" i="2"/>
  <c r="ED149" i="2" a="1"/>
  <c r="EQ107" i="2"/>
  <c r="EQ107" i="2" a="1"/>
  <c r="ER118" i="2"/>
  <c r="ER118" i="2" a="1"/>
  <c r="EE110" i="2"/>
  <c r="EE110" i="2" a="1"/>
  <c r="FR203" i="2"/>
  <c r="FR203" i="2" a="1"/>
  <c r="DX175" i="2"/>
  <c r="DX175" i="2" a="1"/>
  <c r="GK128" i="2"/>
  <c r="GK128" i="2" a="1"/>
  <c r="FV198" i="2"/>
  <c r="FV198" i="2" a="1"/>
  <c r="GI195" i="2"/>
  <c r="GI195" i="2" a="1"/>
  <c r="DP148" i="2"/>
  <c r="DP148" i="2" a="1"/>
  <c r="FO176" i="2"/>
  <c r="FO176" i="2" a="1"/>
  <c r="DP171" i="2"/>
  <c r="DP171" i="2" a="1"/>
  <c r="FI126" i="2"/>
  <c r="FI126" i="2" a="1"/>
  <c r="DJ190" i="2"/>
  <c r="DJ190" i="2" a="1"/>
  <c r="FT198" i="2"/>
  <c r="FT198" i="2" a="1"/>
  <c r="FA178" i="2"/>
  <c r="FA178" i="2" a="1"/>
  <c r="FQ183" i="2"/>
  <c r="FQ183" i="2" a="1"/>
  <c r="EQ202" i="2"/>
  <c r="EQ202" i="2" a="1"/>
  <c r="GE161" i="2"/>
  <c r="GE161" i="2" a="1"/>
  <c r="FG139" i="2"/>
  <c r="FG139" i="2" a="1"/>
  <c r="ED203" i="2"/>
  <c r="ED203" i="2" a="1"/>
  <c r="EY175" i="2"/>
  <c r="EY175" i="2" a="1"/>
  <c r="DI193" i="2"/>
  <c r="DI193" i="2" a="1"/>
  <c r="GD133" i="2"/>
  <c r="GD133" i="2" a="1"/>
  <c r="EH139" i="2"/>
  <c r="EH139" i="2" a="1"/>
  <c r="EC183" i="2"/>
  <c r="EC183" i="2" a="1"/>
  <c r="FK110" i="2"/>
  <c r="FK110" i="2" a="1"/>
  <c r="GR155" i="2"/>
  <c r="GR155" i="2" a="1"/>
  <c r="EK126" i="2"/>
  <c r="EK126" i="2" a="1"/>
  <c r="EO109" i="2"/>
  <c r="EO109" i="2" a="1"/>
  <c r="DT203" i="2"/>
  <c r="DT203" i="2" a="1"/>
  <c r="EZ193" i="2"/>
  <c r="EZ193" i="2" a="1"/>
  <c r="DT117" i="2"/>
  <c r="DT117" i="2" a="1"/>
  <c r="FF125" i="2"/>
  <c r="FF125" i="2" a="1"/>
  <c r="FS202" i="2"/>
  <c r="FS202" i="2" a="1"/>
  <c r="FM112" i="2"/>
  <c r="FM112" i="2" a="1"/>
  <c r="FY152" i="2"/>
  <c r="FY152" i="2" a="1"/>
  <c r="FV191" i="2"/>
  <c r="FV191" i="2" a="1"/>
  <c r="EK173" i="2"/>
  <c r="EK173" i="2" a="1"/>
  <c r="FX178" i="2"/>
  <c r="FX178" i="2" a="1"/>
  <c r="FD144" i="2"/>
  <c r="FD144" i="2" a="1"/>
  <c r="DN130" i="2"/>
  <c r="DN130" i="2" a="1"/>
  <c r="ET198" i="2"/>
  <c r="ET198" i="2" a="1"/>
  <c r="DV145" i="2"/>
  <c r="DV145" i="2" a="1"/>
  <c r="DJ193" i="2"/>
  <c r="DJ193" i="2" a="1"/>
  <c r="FX182" i="2"/>
  <c r="FX182" i="2" a="1"/>
  <c r="FS181" i="2"/>
  <c r="FS181" i="2" a="1"/>
  <c r="DL152" i="2"/>
  <c r="DL152" i="2" a="1"/>
  <c r="GD159" i="2"/>
  <c r="GD159" i="2" a="1"/>
  <c r="GM162" i="2"/>
  <c r="GM162" i="2" a="1"/>
  <c r="EI161" i="2"/>
  <c r="EI161" i="2" a="1"/>
  <c r="DL122" i="2"/>
  <c r="DL122" i="2" a="1"/>
  <c r="EP134" i="2"/>
  <c r="EP134" i="2" a="1"/>
  <c r="DJ153" i="2"/>
  <c r="DJ153" i="2" a="1"/>
  <c r="FS108" i="2"/>
  <c r="FS108" i="2" a="1"/>
  <c r="ES132" i="2"/>
  <c r="ES132" i="2" a="1"/>
  <c r="DZ152" i="2"/>
  <c r="DZ152" i="2" a="1"/>
  <c r="DT141" i="2"/>
  <c r="DT141" i="2" a="1"/>
  <c r="DU136" i="2"/>
  <c r="DU136" i="2" a="1"/>
  <c r="FQ164" i="2"/>
  <c r="FQ164" i="2" a="1"/>
  <c r="ER153" i="2"/>
  <c r="ER153" i="2" a="1"/>
  <c r="DP199" i="2"/>
  <c r="DP199" i="2" a="1"/>
  <c r="DT179" i="2"/>
  <c r="DT179" i="2" a="1"/>
  <c r="GP145" i="2"/>
  <c r="GP145" i="2" a="1"/>
  <c r="ET135" i="2"/>
  <c r="ET135" i="2" a="1"/>
  <c r="DH107" i="2"/>
  <c r="DH107" i="2" a="1"/>
  <c r="FM180" i="2"/>
  <c r="FM180" i="2" a="1"/>
  <c r="DT189" i="2"/>
  <c r="DT189" i="2" a="1"/>
  <c r="GJ179" i="2"/>
  <c r="GJ179" i="2" a="1"/>
  <c r="FU119" i="2"/>
  <c r="FU119" i="2" a="1"/>
  <c r="DO188" i="2"/>
  <c r="DO188" i="2" a="1"/>
  <c r="FV201" i="2"/>
  <c r="FV201" i="2" a="1"/>
  <c r="EY202" i="2"/>
  <c r="EY202" i="2" a="1"/>
  <c r="FP156" i="2"/>
  <c r="FP156" i="2" a="1"/>
  <c r="GR121" i="2"/>
  <c r="GR121" i="2" a="1"/>
  <c r="FS198" i="2"/>
  <c r="FS198" i="2" a="1"/>
  <c r="FX120" i="2"/>
  <c r="FX120" i="2" a="1"/>
  <c r="FW190" i="2"/>
  <c r="FW190" i="2" a="1"/>
  <c r="FO179" i="2"/>
  <c r="FO179" i="2" a="1"/>
  <c r="ES202" i="2"/>
  <c r="ES202" i="2" a="1"/>
  <c r="GV135" i="2"/>
  <c r="GV135" i="2" a="1"/>
  <c r="GK199" i="2"/>
  <c r="GK199" i="2" a="1"/>
  <c r="EP141" i="2"/>
  <c r="EP141" i="2" a="1"/>
  <c r="GQ126" i="2"/>
  <c r="GQ126" i="2" a="1"/>
  <c r="FQ166" i="2"/>
  <c r="FQ166" i="2" a="1"/>
  <c r="ED168" i="2"/>
  <c r="ED168" i="2" a="1"/>
  <c r="DT113" i="2"/>
  <c r="DT113" i="2" a="1"/>
  <c r="GI199" i="2"/>
  <c r="GI199" i="2" a="1"/>
  <c r="GE114" i="2"/>
  <c r="GE114" i="2" a="1"/>
  <c r="FF106" i="2"/>
  <c r="FF106" i="2" a="1"/>
  <c r="EZ146" i="2"/>
  <c r="EZ146" i="2" a="1"/>
  <c r="EF113" i="2"/>
  <c r="EF113" i="2" a="1"/>
  <c r="EV172" i="2"/>
  <c r="EV172" i="2" a="1"/>
  <c r="FQ197" i="2"/>
  <c r="FQ197" i="2" a="1"/>
  <c r="DV120" i="2"/>
  <c r="DV120" i="2" a="1"/>
  <c r="FX168" i="2"/>
  <c r="FX168" i="2" a="1"/>
  <c r="EF176" i="2"/>
  <c r="EF176" i="2" a="1"/>
  <c r="EH142" i="2"/>
  <c r="EH142" i="2" a="1"/>
  <c r="FZ117" i="2"/>
  <c r="FZ117" i="2" a="1"/>
  <c r="EV182" i="2"/>
  <c r="EV182" i="2" a="1"/>
  <c r="EN179" i="2"/>
  <c r="EN179" i="2" a="1"/>
  <c r="EE130" i="2"/>
  <c r="EE130" i="2" a="1"/>
  <c r="DB117" i="2"/>
  <c r="DB117" i="2" a="1"/>
  <c r="EE162" i="2"/>
  <c r="EE162" i="2" a="1"/>
  <c r="FB183" i="2"/>
  <c r="FB183" i="2" a="1"/>
  <c r="DR111" i="2"/>
  <c r="DR111" i="2" a="1"/>
  <c r="ES165" i="2"/>
  <c r="ES165" i="2" a="1"/>
  <c r="GI150" i="2"/>
  <c r="GI150" i="2" a="1"/>
  <c r="DN122" i="2"/>
  <c r="DN122" i="2" a="1"/>
  <c r="GB176" i="2"/>
  <c r="GB176" i="2" a="1"/>
  <c r="GQ171" i="2"/>
  <c r="GQ171" i="2" a="1"/>
  <c r="EW140" i="2"/>
  <c r="EW140" i="2" a="1"/>
  <c r="GT164" i="2"/>
  <c r="GT164" i="2" a="1"/>
  <c r="DK164" i="2"/>
  <c r="DK164" i="2" a="1"/>
  <c r="DR130" i="2"/>
  <c r="DR130" i="2" a="1"/>
  <c r="DD184" i="2"/>
  <c r="DD184" i="2" a="1"/>
  <c r="FM167" i="2"/>
  <c r="FM167" i="2" a="1"/>
  <c r="EQ198" i="2"/>
  <c r="EQ198" i="2" a="1"/>
  <c r="DX178" i="2"/>
  <c r="DX178" i="2" a="1"/>
  <c r="GR159" i="2"/>
  <c r="GR159" i="2" a="1"/>
  <c r="DG183" i="2"/>
  <c r="DG183" i="2" a="1"/>
  <c r="FP136" i="2"/>
  <c r="FP136" i="2" a="1"/>
  <c r="ED155" i="2"/>
  <c r="ED155" i="2" a="1"/>
  <c r="DG168" i="2"/>
  <c r="DG168" i="2" a="1"/>
  <c r="FJ198" i="2"/>
  <c r="FJ198" i="2" a="1"/>
  <c r="DB178" i="2"/>
  <c r="DB178" i="2" a="1"/>
  <c r="DV107" i="2"/>
  <c r="DV107" i="2" a="1"/>
  <c r="ED199" i="2"/>
  <c r="ED199" i="2" a="1"/>
  <c r="GB117" i="2"/>
  <c r="GB117" i="2" a="1"/>
  <c r="EP203" i="2"/>
  <c r="EP203" i="2" a="1"/>
  <c r="FG193" i="2"/>
  <c r="FG193" i="2" a="1"/>
  <c r="FR178" i="2"/>
  <c r="FR178" i="2" a="1"/>
  <c r="EI186" i="2"/>
  <c r="EI186" i="2" a="1"/>
  <c r="GC107" i="2"/>
  <c r="GC107" i="2" a="1"/>
  <c r="ED188" i="2"/>
  <c r="ED188" i="2" a="1"/>
  <c r="FA106" i="2"/>
  <c r="FA106" i="2" a="1"/>
  <c r="DV171" i="2"/>
  <c r="DV171" i="2" a="1"/>
  <c r="DI144" i="2"/>
  <c r="DI144" i="2" a="1"/>
  <c r="FI185" i="2"/>
  <c r="FI185" i="2" a="1"/>
  <c r="GE181" i="2"/>
  <c r="GE181" i="2" a="1"/>
  <c r="GB156" i="2"/>
  <c r="GB156" i="2" a="1"/>
  <c r="FR104" i="2"/>
  <c r="FR104" i="2" a="1"/>
  <c r="EA164" i="2"/>
  <c r="EA164" i="2" a="1"/>
  <c r="EA170" i="2"/>
  <c r="EA170" i="2" a="1"/>
  <c r="FK130" i="2"/>
  <c r="FK130" i="2" a="1"/>
  <c r="GN105" i="2"/>
  <c r="GN105" i="2" a="1"/>
  <c r="GA184" i="2"/>
  <c r="GA184" i="2" a="1"/>
  <c r="FP144" i="2"/>
  <c r="FP144" i="2" a="1"/>
  <c r="EY168" i="2"/>
  <c r="EY168" i="2" a="1"/>
  <c r="GQ192" i="2"/>
  <c r="GQ192" i="2" a="1"/>
  <c r="EJ174" i="2"/>
  <c r="EJ174" i="2" a="1"/>
  <c r="GV167" i="2"/>
  <c r="GV167" i="2" a="1"/>
  <c r="EJ110" i="2"/>
  <c r="EJ110" i="2" a="1"/>
  <c r="DS190" i="2"/>
  <c r="DS190" i="2" a="1"/>
  <c r="FP165" i="2"/>
  <c r="FP165" i="2" a="1"/>
  <c r="GU122" i="2"/>
  <c r="GU122" i="2" a="1"/>
  <c r="DC170" i="2"/>
  <c r="DC170" i="2" a="1"/>
  <c r="ER108" i="2"/>
  <c r="ER108" i="2" a="1"/>
  <c r="GD144" i="2"/>
  <c r="GD144" i="2" a="1"/>
  <c r="EG156" i="2"/>
  <c r="EG156" i="2" a="1"/>
  <c r="GG142" i="2"/>
  <c r="GG142" i="2" a="1"/>
  <c r="GQ161" i="2"/>
  <c r="GQ161" i="2" a="1"/>
  <c r="DL146" i="2"/>
  <c r="DL146" i="2" a="1"/>
  <c r="GQ118" i="2"/>
  <c r="GQ118" i="2" a="1"/>
  <c r="EX172" i="2"/>
  <c r="EX172" i="2" a="1"/>
  <c r="FC115" i="2"/>
  <c r="FC115" i="2" a="1"/>
  <c r="EK171" i="2"/>
  <c r="EK171" i="2" a="1"/>
  <c r="EU183" i="2"/>
  <c r="EU183" i="2" a="1"/>
  <c r="EF167" i="2"/>
  <c r="EF167" i="2" a="1"/>
  <c r="GI188" i="2"/>
  <c r="GI188" i="2" a="1"/>
  <c r="FW121" i="2"/>
  <c r="FW121" i="2" a="1"/>
  <c r="FJ133" i="2"/>
  <c r="FJ133" i="2" a="1"/>
  <c r="EQ121" i="2"/>
  <c r="EQ121" i="2" a="1"/>
  <c r="DC169" i="2"/>
  <c r="DC169" i="2" a="1"/>
  <c r="GF140" i="2"/>
  <c r="GF140" i="2" a="1"/>
  <c r="FF128" i="2"/>
  <c r="FF128" i="2" a="1"/>
  <c r="DG125" i="2"/>
  <c r="DG125" i="2" a="1"/>
  <c r="GM121" i="2"/>
  <c r="GM121" i="2" a="1"/>
  <c r="ET199" i="2"/>
  <c r="ET199" i="2" a="1"/>
  <c r="EJ152" i="2"/>
  <c r="EJ152" i="2" a="1"/>
  <c r="EH197" i="2"/>
  <c r="EH197" i="2" a="1"/>
  <c r="EP104" i="2"/>
  <c r="EP104" i="2" a="1"/>
  <c r="FN153" i="2"/>
  <c r="FN153" i="2" a="1"/>
  <c r="DI155" i="2"/>
  <c r="DI155" i="2" a="1"/>
  <c r="ER160" i="2"/>
  <c r="ER160" i="2" a="1"/>
  <c r="FV178" i="2"/>
  <c r="FV178" i="2" a="1"/>
  <c r="DU181" i="2"/>
  <c r="DU181" i="2" a="1"/>
  <c r="EI157" i="2"/>
  <c r="EI157" i="2" a="1"/>
  <c r="GI138" i="2"/>
  <c r="GI138" i="2" a="1"/>
  <c r="FN190" i="2"/>
  <c r="FN190" i="2" a="1"/>
  <c r="EX120" i="2"/>
  <c r="EX120" i="2" a="1"/>
  <c r="EE146" i="2"/>
  <c r="EE146" i="2" a="1"/>
  <c r="DY109" i="2"/>
  <c r="DY109" i="2" a="1"/>
  <c r="FJ187" i="2"/>
  <c r="FJ187" i="2" a="1"/>
  <c r="GC178" i="2"/>
  <c r="GC178" i="2" a="1"/>
  <c r="DB131" i="2"/>
  <c r="DB131" i="2" a="1"/>
  <c r="EA181" i="2"/>
  <c r="EA181" i="2" a="1"/>
  <c r="FZ116" i="2"/>
  <c r="FZ116" i="2" a="1"/>
  <c r="DF158" i="2"/>
  <c r="DF158" i="2" a="1"/>
  <c r="DY135" i="2"/>
  <c r="DY135" i="2" a="1"/>
  <c r="ET137" i="2"/>
  <c r="ET137" i="2" a="1"/>
  <c r="FI152" i="2"/>
  <c r="FI152" i="2" a="1"/>
  <c r="EV163" i="2"/>
  <c r="EV163" i="2" a="1"/>
  <c r="EG189" i="2"/>
  <c r="EG189" i="2" a="1"/>
  <c r="DD200" i="2"/>
  <c r="DD200" i="2" a="1"/>
  <c r="GE199" i="2"/>
  <c r="GE199" i="2" a="1"/>
  <c r="EE137" i="2"/>
  <c r="EE137" i="2" a="1"/>
  <c r="DK189" i="2"/>
  <c r="DK189" i="2" a="1"/>
  <c r="EC141" i="2"/>
  <c r="EC141" i="2" a="1"/>
  <c r="DI104" i="2"/>
  <c r="DI104" i="2" a="1"/>
  <c r="GK201" i="2"/>
  <c r="GK201" i="2" a="1"/>
  <c r="GR156" i="2"/>
  <c r="GR156" i="2" a="1"/>
  <c r="EU122" i="2"/>
  <c r="EU122" i="2" a="1"/>
  <c r="FV159" i="2"/>
  <c r="FV159" i="2" a="1"/>
  <c r="GS156" i="2"/>
  <c r="GS156" i="2" a="1"/>
  <c r="GL114" i="2"/>
  <c r="GL114" i="2" a="1"/>
  <c r="ER150" i="2"/>
  <c r="ER150" i="2" a="1"/>
  <c r="FK184" i="2"/>
  <c r="FK184" i="2" a="1"/>
  <c r="GS171" i="2"/>
  <c r="GS171" i="2" a="1"/>
  <c r="FG172" i="2"/>
  <c r="FG172" i="2" a="1"/>
  <c r="DY159" i="2"/>
  <c r="DY159" i="2" a="1"/>
  <c r="GH121" i="2"/>
  <c r="GH121" i="2" a="1"/>
  <c r="DF117" i="2"/>
  <c r="DF117" i="2" a="1"/>
  <c r="GV193" i="2"/>
  <c r="GV193" i="2" a="1"/>
  <c r="GB180" i="2"/>
  <c r="GB180" i="2" a="1"/>
  <c r="EP119" i="2"/>
  <c r="EP119" i="2" a="1"/>
  <c r="FY200" i="2"/>
  <c r="FY200" i="2" a="1"/>
  <c r="DN174" i="2"/>
  <c r="DN174" i="2" a="1"/>
  <c r="GH112" i="2"/>
  <c r="GH112" i="2" a="1"/>
  <c r="GF117" i="2"/>
  <c r="GF117" i="2" a="1"/>
  <c r="EL132" i="2"/>
  <c r="EL132" i="2" a="1"/>
  <c r="EC115" i="2"/>
  <c r="EC115" i="2" a="1"/>
  <c r="FD135" i="2"/>
  <c r="FD135" i="2" a="1"/>
  <c r="EC126" i="2"/>
  <c r="EC126" i="2" a="1"/>
  <c r="GT104" i="2"/>
  <c r="GT104" i="2" a="1"/>
  <c r="EO142" i="2"/>
  <c r="EO142" i="2" a="1"/>
  <c r="DF193" i="2"/>
  <c r="DF193" i="2" a="1"/>
  <c r="FC167" i="2"/>
  <c r="FC167" i="2" a="1"/>
  <c r="GE139" i="2"/>
  <c r="GE139" i="2" a="1"/>
  <c r="EN201" i="2"/>
  <c r="EN201" i="2" a="1"/>
  <c r="FS169" i="2"/>
  <c r="FS169" i="2" a="1"/>
  <c r="EV202" i="2"/>
  <c r="EV202" i="2" a="1"/>
  <c r="ET120" i="2"/>
  <c r="ET120" i="2" a="1"/>
  <c r="DE157" i="2"/>
  <c r="DE157" i="2" a="1"/>
  <c r="EM169" i="2"/>
  <c r="EM169" i="2" a="1"/>
  <c r="DM152" i="2"/>
  <c r="DM152" i="2" a="1"/>
  <c r="FM195" i="2"/>
  <c r="FM195" i="2" a="1"/>
  <c r="GA108" i="2"/>
  <c r="GA108" i="2" a="1"/>
  <c r="EV115" i="2"/>
  <c r="EV115" i="2" a="1"/>
  <c r="FG153" i="2"/>
  <c r="FG153" i="2" a="1"/>
  <c r="FX135" i="2"/>
  <c r="FX135" i="2" a="1"/>
  <c r="GL177" i="2"/>
  <c r="GL177" i="2" a="1"/>
  <c r="GH166" i="2"/>
  <c r="GH166" i="2" a="1"/>
  <c r="FR110" i="2"/>
  <c r="FR110" i="2" a="1"/>
  <c r="EJ147" i="2"/>
  <c r="EJ147" i="2" a="1"/>
  <c r="GM124" i="2"/>
  <c r="GM124" i="2" a="1"/>
  <c r="DF171" i="2"/>
  <c r="DF171" i="2" a="1"/>
  <c r="GM188" i="2"/>
  <c r="GM188" i="2" a="1"/>
  <c r="GD167" i="2"/>
  <c r="GD167" i="2" a="1"/>
  <c r="GB182" i="2"/>
  <c r="GB182" i="2" a="1"/>
  <c r="GS174" i="2"/>
  <c r="GS174" i="2" a="1"/>
  <c r="DH184" i="2"/>
  <c r="DH184" i="2" a="1"/>
  <c r="EW169" i="2"/>
  <c r="EW169" i="2" a="1"/>
  <c r="FJ201" i="2"/>
  <c r="FJ201" i="2" a="1"/>
  <c r="DA156" i="2"/>
  <c r="DA156" i="2" a="1"/>
  <c r="GU172" i="2"/>
  <c r="GU172" i="2" a="1"/>
  <c r="FW117" i="2"/>
  <c r="FW117" i="2" a="1"/>
  <c r="DD163" i="2"/>
  <c r="DD163" i="2" a="1"/>
  <c r="EH168" i="2"/>
  <c r="EH168" i="2" a="1"/>
  <c r="GI193" i="2"/>
  <c r="GI193" i="2" a="1"/>
  <c r="GD145" i="2"/>
  <c r="GD145" i="2" a="1"/>
  <c r="EQ169" i="2"/>
  <c r="EQ169" i="2" a="1"/>
  <c r="EC119" i="2"/>
  <c r="EC119" i="2" a="1"/>
  <c r="FX123" i="2"/>
  <c r="FX123" i="2" a="1"/>
  <c r="FP124" i="2"/>
  <c r="FP124" i="2" a="1"/>
  <c r="EN127" i="2"/>
  <c r="EN127" i="2" a="1"/>
  <c r="FE197" i="2"/>
  <c r="FE197" i="2" a="1"/>
  <c r="DB165" i="2"/>
  <c r="DB165" i="2" a="1"/>
  <c r="DS186" i="2"/>
  <c r="DS186" i="2" a="1"/>
  <c r="EX148" i="2"/>
  <c r="EX148" i="2" a="1"/>
  <c r="EZ163" i="2"/>
  <c r="EZ163" i="2" a="1"/>
  <c r="FF135" i="2"/>
  <c r="FF135" i="2" a="1"/>
  <c r="DG120" i="2"/>
  <c r="DG120" i="2" a="1"/>
  <c r="DY126" i="2"/>
  <c r="DY126" i="2" a="1"/>
  <c r="EY191" i="2"/>
  <c r="EY191" i="2" a="1"/>
  <c r="DI116" i="2"/>
  <c r="DI116" i="2" a="1"/>
  <c r="FB168" i="2"/>
  <c r="FB168" i="2" a="1"/>
  <c r="EQ140" i="2"/>
  <c r="EQ140" i="2" a="1"/>
  <c r="ES158" i="2"/>
  <c r="ES158" i="2" a="1"/>
  <c r="DW166" i="2"/>
  <c r="DW166" i="2" a="1"/>
  <c r="DO129" i="2"/>
  <c r="DO129" i="2" a="1"/>
  <c r="DN163" i="2"/>
  <c r="DN163" i="2" a="1"/>
  <c r="FK116" i="2"/>
  <c r="FK116" i="2" a="1"/>
  <c r="FZ132" i="2"/>
  <c r="FZ132" i="2" a="1"/>
  <c r="FU152" i="2"/>
  <c r="FU152" i="2" a="1"/>
  <c r="DE144" i="2"/>
  <c r="DE144" i="2" a="1"/>
  <c r="FZ135" i="2"/>
  <c r="FZ135" i="2" a="1"/>
  <c r="DE174" i="2"/>
  <c r="DE174" i="2" a="1"/>
  <c r="EC113" i="2"/>
  <c r="EC113" i="2" a="1"/>
  <c r="FR135" i="2"/>
  <c r="FR135" i="2" a="1"/>
  <c r="EH187" i="2"/>
  <c r="EH187" i="2" a="1"/>
  <c r="FZ131" i="2"/>
  <c r="FZ131" i="2" a="1"/>
  <c r="EK148" i="2"/>
  <c r="EK148" i="2" a="1"/>
  <c r="DB191" i="2"/>
  <c r="DB191" i="2" a="1"/>
  <c r="DO177" i="2"/>
  <c r="DO177" i="2" a="1"/>
  <c r="EF180" i="2"/>
  <c r="EF180" i="2" a="1"/>
  <c r="DW158" i="2"/>
  <c r="DW158" i="2" a="1"/>
  <c r="EN129" i="2"/>
  <c r="EN129" i="2" a="1"/>
  <c r="EK133" i="2"/>
  <c r="EK133" i="2" a="1"/>
  <c r="FU161" i="2"/>
  <c r="FU161" i="2" a="1"/>
  <c r="FL161" i="2"/>
  <c r="FL161" i="2" a="1"/>
  <c r="DQ164" i="2"/>
  <c r="DQ164" i="2" a="1"/>
  <c r="DE183" i="2"/>
  <c r="DE183" i="2" a="1"/>
  <c r="FR181" i="2"/>
  <c r="FR181" i="2" a="1"/>
  <c r="FD190" i="2"/>
  <c r="FD190" i="2" a="1"/>
  <c r="FI158" i="2"/>
  <c r="FI158" i="2" a="1"/>
  <c r="DC188" i="2"/>
  <c r="DC188" i="2" a="1"/>
  <c r="ET117" i="2"/>
  <c r="ET117" i="2" a="1"/>
  <c r="DA183" i="2"/>
  <c r="DA183" i="2" a="1"/>
  <c r="DI182" i="2"/>
  <c r="DI182" i="2" a="1"/>
  <c r="DX146" i="2"/>
  <c r="DX146" i="2" a="1"/>
  <c r="FK197" i="2"/>
  <c r="FK197" i="2" a="1"/>
  <c r="EP169" i="2"/>
  <c r="EP169" i="2" a="1"/>
  <c r="GN143" i="2"/>
  <c r="GN143" i="2" a="1"/>
  <c r="EN154" i="2"/>
  <c r="EN154" i="2" a="1"/>
  <c r="GO147" i="2"/>
  <c r="GO147" i="2" a="1"/>
  <c r="FB128" i="2"/>
  <c r="FB128" i="2" a="1"/>
  <c r="DS120" i="2"/>
  <c r="DS120" i="2" a="1"/>
  <c r="GI178" i="2"/>
  <c r="GI178" i="2" a="1"/>
  <c r="EG139" i="2"/>
  <c r="EG139" i="2" a="1"/>
  <c r="FQ193" i="2"/>
  <c r="FQ193" i="2" a="1"/>
  <c r="FG146" i="2"/>
  <c r="FG146" i="2" a="1"/>
  <c r="EI115" i="2"/>
  <c r="EI115" i="2" a="1"/>
  <c r="DJ192" i="2"/>
  <c r="DJ192" i="2" a="1"/>
  <c r="GJ106" i="2"/>
  <c r="GJ106" i="2" a="1"/>
  <c r="GQ188" i="2"/>
  <c r="GQ188" i="2" a="1"/>
  <c r="FC183" i="2"/>
  <c r="FC183" i="2" a="1"/>
  <c r="FD159" i="2"/>
  <c r="FD159" i="2" a="1"/>
  <c r="FF160" i="2"/>
  <c r="FF160" i="2" a="1"/>
  <c r="EX117" i="2"/>
  <c r="EX117" i="2" a="1"/>
  <c r="FO140" i="2"/>
  <c r="FO140" i="2" a="1"/>
  <c r="GC199" i="2"/>
  <c r="GC199" i="2" a="1"/>
  <c r="EY180" i="2"/>
  <c r="EY180" i="2" a="1"/>
  <c r="FR116" i="2"/>
  <c r="FR116" i="2" a="1"/>
  <c r="FU198" i="2"/>
  <c r="FU198" i="2" a="1"/>
  <c r="GQ193" i="2"/>
  <c r="GQ193" i="2" a="1"/>
  <c r="GE164" i="2"/>
  <c r="GE164" i="2" a="1"/>
  <c r="DF139" i="2"/>
  <c r="DF139" i="2" a="1"/>
  <c r="GR176" i="2"/>
  <c r="GR176" i="2" a="1"/>
  <c r="DF147" i="2"/>
  <c r="DF147" i="2" a="1"/>
  <c r="GH110" i="2"/>
  <c r="GH110" i="2" a="1"/>
  <c r="FN163" i="2"/>
  <c r="FN163" i="2" a="1"/>
  <c r="FI159" i="2"/>
  <c r="FI159" i="2" a="1"/>
  <c r="EJ153" i="2"/>
  <c r="EJ153" i="2" a="1"/>
  <c r="DJ167" i="2"/>
  <c r="DJ167" i="2" a="1"/>
  <c r="FT129" i="2"/>
  <c r="FT129" i="2" a="1"/>
  <c r="FU144" i="2"/>
  <c r="FU144" i="2" a="1"/>
  <c r="DJ203" i="2"/>
  <c r="DJ203" i="2" a="1"/>
  <c r="DD155" i="2"/>
  <c r="DD155" i="2" a="1"/>
  <c r="GN137" i="2"/>
  <c r="GN137" i="2" a="1"/>
  <c r="FU172" i="2"/>
  <c r="FU172" i="2" a="1"/>
  <c r="GD202" i="2"/>
  <c r="GD202" i="2" a="1"/>
  <c r="EB114" i="2"/>
  <c r="EB114" i="2" a="1"/>
  <c r="GV168" i="2"/>
  <c r="GV168" i="2" a="1"/>
  <c r="DL142" i="2"/>
  <c r="DL142" i="2" a="1"/>
  <c r="EJ122" i="2"/>
  <c r="EJ122" i="2" a="1"/>
  <c r="DW184" i="2"/>
  <c r="DW184" i="2" a="1"/>
  <c r="DY183" i="2"/>
  <c r="DY183" i="2" a="1"/>
  <c r="GI110" i="2"/>
  <c r="GI110" i="2" a="1"/>
  <c r="DL192" i="2"/>
  <c r="DL192" i="2" a="1"/>
  <c r="GB119" i="2"/>
  <c r="GB119" i="2" a="1"/>
  <c r="EI141" i="2"/>
  <c r="EI141" i="2" a="1"/>
  <c r="EQ174" i="2"/>
  <c r="EQ174" i="2" a="1"/>
  <c r="DR128" i="2"/>
  <c r="DR128" i="2" a="1"/>
  <c r="GV119" i="2"/>
  <c r="GV119" i="2" a="1"/>
  <c r="EN185" i="2"/>
  <c r="EN185" i="2" a="1"/>
  <c r="EG110" i="2"/>
  <c r="EG110" i="2" a="1"/>
  <c r="EB180" i="2"/>
  <c r="EB180" i="2" a="1"/>
  <c r="DT168" i="2"/>
  <c r="DT168" i="2" a="1"/>
  <c r="DD140" i="2"/>
  <c r="DD140" i="2" a="1"/>
  <c r="FT174" i="2"/>
  <c r="FT174" i="2" a="1"/>
  <c r="ED141" i="2"/>
  <c r="ED141" i="2" a="1"/>
  <c r="DG191" i="2"/>
  <c r="DG191" i="2" a="1"/>
  <c r="DC139" i="2"/>
  <c r="DC139" i="2" a="1"/>
  <c r="FT131" i="2"/>
  <c r="FT131" i="2" a="1"/>
  <c r="EY194" i="2"/>
  <c r="EY194" i="2" a="1"/>
  <c r="GE153" i="2"/>
  <c r="GE153" i="2" a="1"/>
  <c r="DF187" i="2"/>
  <c r="DF187" i="2" a="1"/>
  <c r="FQ132" i="2"/>
  <c r="FQ132" i="2" a="1"/>
  <c r="DV175" i="2"/>
  <c r="DV175" i="2" a="1"/>
  <c r="FJ202" i="2"/>
  <c r="FJ202" i="2" a="1"/>
  <c r="EG148" i="2"/>
  <c r="EG148" i="2" a="1"/>
  <c r="EU144" i="2"/>
  <c r="EU144" i="2" a="1"/>
  <c r="EY195" i="2"/>
  <c r="EY195" i="2" a="1"/>
  <c r="EJ111" i="2"/>
  <c r="EJ111" i="2" a="1"/>
  <c r="EB201" i="2"/>
  <c r="EB201" i="2" a="1"/>
  <c r="FK124" i="2"/>
  <c r="FK124" i="2" a="1"/>
  <c r="GU105" i="2"/>
  <c r="GU105" i="2" a="1"/>
  <c r="DG119" i="2"/>
  <c r="DG119" i="2" a="1"/>
  <c r="EP197" i="2"/>
  <c r="EP197" i="2" a="1"/>
  <c r="GA117" i="2"/>
  <c r="GA117" i="2" a="1"/>
  <c r="DI176" i="2"/>
  <c r="DI176" i="2" a="1"/>
  <c r="GN183" i="2"/>
  <c r="GN183" i="2" a="1"/>
  <c r="DK104" i="2"/>
  <c r="DK104" i="2" a="1"/>
  <c r="DK169" i="2"/>
  <c r="DK169" i="2" a="1"/>
  <c r="GL104" i="2"/>
  <c r="GL104" i="2" a="1"/>
  <c r="DA165" i="2"/>
  <c r="DA165" i="2" a="1"/>
  <c r="DB141" i="2"/>
  <c r="DB141" i="2" a="1"/>
  <c r="FN164" i="2"/>
  <c r="FN164" i="2" a="1"/>
  <c r="FN148" i="2"/>
  <c r="FN148" i="2" a="1"/>
  <c r="DU192" i="2"/>
  <c r="DU192" i="2" a="1"/>
  <c r="EJ108" i="2"/>
  <c r="EJ108" i="2" a="1"/>
  <c r="EX119" i="2"/>
  <c r="EX119" i="2" a="1"/>
  <c r="DK112" i="2"/>
  <c r="DK112" i="2" a="1"/>
  <c r="EK131" i="2"/>
  <c r="EK131" i="2" a="1"/>
  <c r="ED169" i="2"/>
  <c r="ED169" i="2" a="1"/>
  <c r="FF113" i="2"/>
  <c r="FF113" i="2" a="1"/>
  <c r="FW150" i="2"/>
  <c r="FW150" i="2" a="1"/>
  <c r="DW182" i="2"/>
  <c r="DW182" i="2" a="1"/>
  <c r="EL139" i="2"/>
  <c r="EL139" i="2" a="1"/>
  <c r="DH181" i="2"/>
  <c r="DH181" i="2" a="1"/>
  <c r="GQ108" i="2"/>
  <c r="GQ108" i="2" a="1"/>
  <c r="EZ166" i="2"/>
  <c r="EZ166" i="2" a="1"/>
  <c r="DJ137" i="2"/>
  <c r="DJ137" i="2" a="1"/>
  <c r="FL200" i="2"/>
  <c r="FL200" i="2" a="1"/>
  <c r="FD185" i="2"/>
  <c r="FD185" i="2" a="1"/>
  <c r="GT152" i="2"/>
  <c r="GT152" i="2" a="1"/>
  <c r="FR153" i="2"/>
  <c r="FR153" i="2" a="1"/>
  <c r="FM203" i="2"/>
  <c r="FM203" i="2" a="1"/>
  <c r="EU193" i="2"/>
  <c r="EU193" i="2" a="1"/>
  <c r="FJ109" i="2"/>
  <c r="FJ109" i="2" a="1"/>
  <c r="DD135" i="2"/>
  <c r="DD135" i="2" a="1"/>
  <c r="FX174" i="2"/>
  <c r="FX174" i="2" a="1"/>
  <c r="ED111" i="2"/>
  <c r="ED111" i="2" a="1"/>
  <c r="DO196" i="2"/>
  <c r="DO196" i="2" a="1"/>
  <c r="FW105" i="2"/>
  <c r="FW105" i="2" a="1"/>
  <c r="DR160" i="2"/>
  <c r="DR160" i="2" a="1"/>
  <c r="FD173" i="2"/>
  <c r="FD173" i="2" a="1"/>
  <c r="EP112" i="2"/>
  <c r="EP112" i="2" a="1"/>
  <c r="EW157" i="2"/>
  <c r="EW157" i="2" a="1"/>
  <c r="DQ172" i="2"/>
  <c r="DQ172" i="2" a="1"/>
  <c r="ED166" i="2"/>
  <c r="ED166" i="2" a="1"/>
  <c r="FX176" i="2"/>
  <c r="FX176" i="2" a="1"/>
  <c r="DM120" i="2"/>
  <c r="DM120" i="2" a="1"/>
  <c r="FV196" i="2"/>
  <c r="FV196" i="2" a="1"/>
  <c r="FZ187" i="2"/>
  <c r="FZ187" i="2" a="1"/>
  <c r="EI198" i="2"/>
  <c r="EI198" i="2" a="1"/>
  <c r="EK104" i="2"/>
  <c r="EK104" i="2" a="1"/>
  <c r="FJ114" i="2"/>
  <c r="FJ114" i="2" a="1"/>
  <c r="GA170" i="2"/>
  <c r="GA170" i="2" a="1"/>
  <c r="DT172" i="2"/>
  <c r="DT172" i="2" a="1"/>
  <c r="DQ181" i="2"/>
  <c r="DQ181" i="2" a="1"/>
  <c r="DU188" i="2"/>
  <c r="DU188" i="2" a="1"/>
  <c r="GL180" i="2"/>
  <c r="GL180" i="2" a="1"/>
  <c r="GF139" i="2"/>
  <c r="GF139" i="2" a="1"/>
  <c r="EX198" i="2"/>
  <c r="EX198" i="2" a="1"/>
  <c r="FK119" i="2"/>
  <c r="FK119" i="2" a="1"/>
  <c r="GN191" i="2"/>
  <c r="GN191" i="2" a="1"/>
  <c r="EA125" i="2"/>
  <c r="EA125" i="2" a="1"/>
  <c r="GC176" i="2"/>
  <c r="GC176" i="2" a="1"/>
  <c r="EO146" i="2"/>
  <c r="EO146" i="2" a="1"/>
  <c r="DC178" i="2"/>
  <c r="DC178" i="2" a="1"/>
  <c r="DQ147" i="2"/>
  <c r="DQ147" i="2" a="1"/>
  <c r="EL177" i="2"/>
  <c r="EL177" i="2" a="1"/>
  <c r="DP203" i="2"/>
  <c r="DP203" i="2" a="1"/>
  <c r="GV112" i="2"/>
  <c r="GV112" i="2" a="1"/>
  <c r="GO145" i="2"/>
  <c r="GO145" i="2" a="1"/>
  <c r="EZ191" i="2"/>
  <c r="EZ191" i="2" a="1"/>
  <c r="GN198" i="2"/>
  <c r="GN198" i="2" a="1"/>
  <c r="DE132" i="2"/>
  <c r="DE132" i="2" a="1"/>
  <c r="EU190" i="2"/>
  <c r="EU190" i="2" a="1"/>
  <c r="FP160" i="2"/>
  <c r="FP160" i="2" a="1"/>
  <c r="EK174" i="2"/>
  <c r="EK174" i="2" a="1"/>
  <c r="EA188" i="2"/>
  <c r="EA188" i="2" a="1"/>
  <c r="DT176" i="2"/>
  <c r="DT176" i="2" a="1"/>
  <c r="ET130" i="2"/>
  <c r="ET130" i="2" a="1"/>
  <c r="FC179" i="2"/>
  <c r="FC179" i="2" a="1"/>
  <c r="FO131" i="2"/>
  <c r="FO131" i="2" a="1"/>
  <c r="DS141" i="2"/>
  <c r="DS141" i="2" a="1"/>
  <c r="FU157" i="2"/>
  <c r="FU157" i="2" a="1"/>
  <c r="FF203" i="2"/>
  <c r="FF203" i="2" a="1"/>
  <c r="ED181" i="2"/>
  <c r="ED181" i="2" a="1"/>
  <c r="GK115" i="2"/>
  <c r="GK115" i="2" a="1"/>
  <c r="GC161" i="2"/>
  <c r="GC161" i="2" a="1"/>
  <c r="GT150" i="2"/>
  <c r="GT150" i="2" a="1"/>
  <c r="FM119" i="2"/>
  <c r="FM119" i="2" a="1"/>
  <c r="GH156" i="2"/>
  <c r="GH156" i="2" a="1"/>
  <c r="GB187" i="2"/>
  <c r="GB187" i="2" a="1"/>
  <c r="EO136" i="2"/>
  <c r="EO136" i="2" a="1"/>
  <c r="FY179" i="2"/>
  <c r="FY179" i="2" a="1"/>
  <c r="EE128" i="2"/>
  <c r="EE128" i="2" a="1"/>
  <c r="FS185" i="2"/>
  <c r="FS185" i="2" a="1"/>
  <c r="ED116" i="2"/>
  <c r="ED116" i="2" a="1"/>
  <c r="DN203" i="2"/>
  <c r="DN203" i="2" a="1"/>
  <c r="GR135" i="2"/>
  <c r="GR135" i="2" a="1"/>
  <c r="DE133" i="2"/>
  <c r="DE133" i="2" a="1"/>
  <c r="ED115" i="2"/>
  <c r="ED115" i="2" a="1"/>
  <c r="EM118" i="2"/>
  <c r="EM118" i="2" a="1"/>
  <c r="EZ151" i="2"/>
  <c r="EZ151" i="2" a="1"/>
  <c r="DS139" i="2"/>
  <c r="DS139" i="2" a="1"/>
  <c r="FT112" i="2"/>
  <c r="FT112" i="2" a="1"/>
  <c r="EK185" i="2"/>
  <c r="EK185" i="2" a="1"/>
  <c r="EH115" i="2"/>
  <c r="EH115" i="2" a="1"/>
  <c r="EV194" i="2"/>
  <c r="EV194" i="2" a="1"/>
  <c r="GA153" i="2"/>
  <c r="GA153" i="2" a="1"/>
  <c r="DQ126" i="2"/>
  <c r="DQ126" i="2" a="1"/>
  <c r="GB126" i="2"/>
  <c r="GB126" i="2" a="1"/>
  <c r="GR198" i="2"/>
  <c r="GR198" i="2" a="1"/>
  <c r="DD166" i="2"/>
  <c r="DD166" i="2" a="1"/>
  <c r="EB123" i="2"/>
  <c r="EB123" i="2" a="1"/>
  <c r="EE157" i="2"/>
  <c r="EE157" i="2" a="1"/>
  <c r="EO182" i="2"/>
  <c r="EO182" i="2" a="1"/>
  <c r="GS200" i="2"/>
  <c r="GS200" i="2" a="1"/>
  <c r="EF148" i="2"/>
  <c r="EF148" i="2" a="1"/>
  <c r="ET196" i="2"/>
  <c r="ET196" i="2" a="1"/>
  <c r="FK118" i="2"/>
  <c r="FK118" i="2" a="1"/>
  <c r="EY183" i="2"/>
  <c r="EY183" i="2" a="1"/>
  <c r="GF119" i="2"/>
  <c r="GF119" i="2" a="1"/>
  <c r="GP158" i="2"/>
  <c r="GP158" i="2" a="1"/>
  <c r="GO174" i="2"/>
  <c r="GO174" i="2" a="1"/>
  <c r="EA123" i="2"/>
  <c r="EA123" i="2" a="1"/>
  <c r="FI118" i="2"/>
  <c r="FI118" i="2" a="1"/>
  <c r="GR139" i="2"/>
  <c r="GR139" i="2" a="1"/>
  <c r="FF199" i="2"/>
  <c r="FF199" i="2" a="1"/>
  <c r="ER184" i="2"/>
  <c r="ER184" i="2" a="1"/>
  <c r="EU110" i="2"/>
  <c r="EU110" i="2" a="1"/>
  <c r="EF144" i="2"/>
  <c r="EF144" i="2" a="1"/>
  <c r="FI194" i="2"/>
  <c r="FI194" i="2" a="1"/>
  <c r="GM106" i="2"/>
  <c r="GM106" i="2" a="1"/>
  <c r="DR108" i="2"/>
  <c r="DR108" i="2" a="1"/>
  <c r="EC121" i="2"/>
  <c r="EC121" i="2" a="1"/>
  <c r="EJ171" i="2"/>
  <c r="EJ171" i="2" a="1"/>
  <c r="EZ158" i="2"/>
  <c r="EZ158" i="2" a="1"/>
  <c r="FY137" i="2"/>
  <c r="FY137" i="2" a="1"/>
  <c r="FY132" i="2"/>
  <c r="FY132" i="2" a="1"/>
  <c r="GE149" i="2"/>
  <c r="GE149" i="2" a="1"/>
  <c r="EC131" i="2"/>
  <c r="EC131" i="2" a="1"/>
  <c r="FL175" i="2"/>
  <c r="FL175" i="2" a="1"/>
  <c r="EW132" i="2"/>
  <c r="EW132" i="2" a="1"/>
  <c r="FM178" i="2"/>
  <c r="FM178" i="2" a="1"/>
  <c r="DN159" i="2"/>
  <c r="DN159" i="2" a="1"/>
  <c r="GP120" i="2"/>
  <c r="GP120" i="2" a="1"/>
  <c r="DM124" i="2"/>
  <c r="DM124" i="2" a="1"/>
  <c r="DC200" i="2"/>
  <c r="DC200" i="2" a="1"/>
  <c r="FT156" i="2"/>
  <c r="FT156" i="2" a="1"/>
  <c r="ES159" i="2"/>
  <c r="ES159" i="2" a="1"/>
  <c r="FY175" i="2"/>
  <c r="FY175" i="2" a="1"/>
  <c r="DN186" i="2"/>
  <c r="DN186" i="2" a="1"/>
  <c r="EH191" i="2"/>
  <c r="EH191" i="2" a="1"/>
  <c r="GP144" i="2"/>
  <c r="GP144" i="2" a="1"/>
  <c r="FR162" i="2"/>
  <c r="FR162" i="2" a="1"/>
  <c r="ER197" i="2"/>
  <c r="ER197" i="2" a="1"/>
  <c r="DK114" i="2"/>
  <c r="DK114" i="2" a="1"/>
  <c r="DQ171" i="2"/>
  <c r="DQ171" i="2" a="1"/>
  <c r="DW195" i="2"/>
  <c r="DW195" i="2" a="1"/>
  <c r="GF196" i="2"/>
  <c r="GF196" i="2" a="1"/>
  <c r="EF130" i="2"/>
  <c r="EF130" i="2" a="1"/>
  <c r="GH149" i="2"/>
  <c r="GH149" i="2" a="1"/>
  <c r="DQ130" i="2"/>
  <c r="DQ130" i="2" a="1"/>
  <c r="FV182" i="2"/>
  <c r="FV182" i="2" a="1"/>
  <c r="FD150" i="2"/>
  <c r="FD150" i="2" a="1"/>
  <c r="FQ124" i="2"/>
  <c r="FQ124" i="2" a="1"/>
  <c r="EC190" i="2"/>
  <c r="EC190" i="2" a="1"/>
  <c r="GT131" i="2"/>
  <c r="GT131" i="2" a="1"/>
  <c r="FA170" i="2"/>
  <c r="FA170" i="2" a="1"/>
  <c r="DA161" i="2"/>
  <c r="DA161" i="2" a="1"/>
  <c r="EI130" i="2"/>
  <c r="EI130" i="2" a="1"/>
  <c r="EQ125" i="2"/>
  <c r="EQ125" i="2" a="1"/>
  <c r="GJ121" i="2"/>
  <c r="GJ121" i="2" a="1"/>
  <c r="DF199" i="2"/>
  <c r="DF199" i="2" a="1"/>
  <c r="GH109" i="2"/>
  <c r="GH109" i="2" a="1"/>
  <c r="DN105" i="2"/>
  <c r="DN105" i="2" a="1"/>
  <c r="EQ127" i="2"/>
  <c r="EQ127" i="2" a="1"/>
  <c r="EL157" i="2"/>
  <c r="EL157" i="2" a="1"/>
  <c r="DQ183" i="2"/>
  <c r="DQ183" i="2" a="1"/>
  <c r="FY139" i="2"/>
  <c r="FY139" i="2" a="1"/>
  <c r="EH114" i="2"/>
  <c r="EH114" i="2" a="1"/>
  <c r="FC153" i="2"/>
  <c r="FC153" i="2" a="1"/>
  <c r="FN111" i="2"/>
  <c r="FN111" i="2" a="1"/>
  <c r="GA202" i="2"/>
  <c r="GA202" i="2" a="1"/>
  <c r="DA129" i="2"/>
  <c r="DA129" i="2" a="1"/>
  <c r="GT177" i="2"/>
  <c r="GT177" i="2" a="1"/>
  <c r="EL185" i="2"/>
  <c r="EL185" i="2" a="1"/>
  <c r="EM197" i="2"/>
  <c r="EM197" i="2" a="1"/>
  <c r="ER187" i="2"/>
  <c r="ER187" i="2" a="1"/>
  <c r="DC129" i="2"/>
  <c r="DC129" i="2" a="1"/>
  <c r="GR181" i="2"/>
  <c r="GR181" i="2" a="1"/>
  <c r="DV111" i="2"/>
  <c r="DV111" i="2" a="1"/>
  <c r="EQ157" i="2"/>
  <c r="EQ157" i="2" a="1"/>
  <c r="FZ188" i="2"/>
  <c r="FZ188" i="2" a="1"/>
  <c r="EY129" i="2"/>
  <c r="EY129" i="2" a="1"/>
  <c r="DH121" i="2"/>
  <c r="DH121" i="2" a="1"/>
  <c r="FB171" i="2"/>
  <c r="FB171" i="2" a="1"/>
  <c r="FQ107" i="2"/>
  <c r="FQ107" i="2" a="1"/>
  <c r="FZ168" i="2"/>
  <c r="FZ168" i="2" a="1"/>
  <c r="EB176" i="2"/>
  <c r="EB176" i="2" a="1"/>
  <c r="EO194" i="2"/>
  <c r="EO194" i="2" a="1"/>
  <c r="GG130" i="2"/>
  <c r="GG130" i="2" a="1"/>
  <c r="GQ177" i="2"/>
  <c r="GQ177" i="2" a="1"/>
  <c r="FJ159" i="2"/>
  <c r="FJ159" i="2" a="1"/>
  <c r="DB167" i="2"/>
  <c r="DB167" i="2" a="1"/>
  <c r="DU118" i="2"/>
  <c r="DU118" i="2" a="1"/>
  <c r="FH193" i="2"/>
  <c r="FH193" i="2" a="1"/>
  <c r="FL112" i="2"/>
  <c r="FL112" i="2" a="1"/>
  <c r="DF128" i="2"/>
  <c r="DF128" i="2" a="1"/>
  <c r="EQ165" i="2"/>
  <c r="EQ165" i="2" a="1"/>
  <c r="DV195" i="2"/>
  <c r="DV195" i="2" a="1"/>
  <c r="ER202" i="2"/>
  <c r="ER202" i="2" a="1"/>
  <c r="FJ199" i="2"/>
  <c r="FJ199" i="2" a="1"/>
  <c r="GB128" i="2"/>
  <c r="GB128" i="2" a="1"/>
  <c r="GO139" i="2"/>
  <c r="GO139" i="2" a="1"/>
  <c r="GO196" i="2"/>
  <c r="GO196" i="2" a="1"/>
  <c r="GI170" i="2"/>
  <c r="GI170" i="2" a="1"/>
  <c r="FU191" i="2"/>
  <c r="FU191" i="2" a="1"/>
  <c r="GR150" i="2"/>
  <c r="GR150" i="2" a="1"/>
  <c r="DA163" i="2"/>
  <c r="DA163" i="2" a="1"/>
  <c r="DD165" i="2"/>
  <c r="DD165" i="2" a="1"/>
  <c r="FR196" i="2"/>
  <c r="FR196" i="2" a="1"/>
  <c r="EV118" i="2"/>
  <c r="EV118" i="2" a="1"/>
  <c r="EQ168" i="2"/>
  <c r="EQ168" i="2" a="1"/>
  <c r="GM171" i="2"/>
  <c r="GM171" i="2" a="1"/>
  <c r="DK155" i="2"/>
  <c r="DK155" i="2" a="1"/>
  <c r="EV146" i="2"/>
  <c r="EV146" i="2" a="1"/>
  <c r="FD178" i="2"/>
  <c r="FD178" i="2" a="1"/>
  <c r="FD105" i="2"/>
  <c r="FD105" i="2" a="1"/>
  <c r="GG139" i="2"/>
  <c r="GG139" i="2" a="1"/>
  <c r="GL133" i="2"/>
  <c r="GL133" i="2" a="1"/>
  <c r="EE132" i="2"/>
  <c r="EE132" i="2" a="1"/>
  <c r="DA191" i="2"/>
  <c r="DA191" i="2" a="1"/>
  <c r="DI203" i="2"/>
  <c r="DI203" i="2" a="1"/>
  <c r="FR111" i="2"/>
  <c r="FR111" i="2" a="1"/>
  <c r="GB152" i="2"/>
  <c r="GB152" i="2" a="1"/>
  <c r="GU114" i="2"/>
  <c r="GU114" i="2" a="1"/>
  <c r="DP127" i="2"/>
  <c r="DP127" i="2" a="1"/>
  <c r="FU173" i="2"/>
  <c r="FU173" i="2" a="1"/>
  <c r="FA198" i="2"/>
  <c r="FA198" i="2" a="1"/>
  <c r="GH170" i="2"/>
  <c r="GH170" i="2" a="1"/>
  <c r="GE137" i="2"/>
  <c r="GE137" i="2" a="1"/>
  <c r="DZ174" i="2"/>
  <c r="DZ174" i="2" a="1"/>
  <c r="FT176" i="2"/>
  <c r="FT176" i="2" a="1"/>
  <c r="EQ175" i="2"/>
  <c r="EQ175" i="2" a="1"/>
  <c r="FJ188" i="2"/>
  <c r="FJ188" i="2" a="1"/>
  <c r="FZ126" i="2"/>
  <c r="FZ126" i="2" a="1"/>
  <c r="DB144" i="2"/>
  <c r="DB144" i="2" a="1"/>
  <c r="EZ187" i="2"/>
  <c r="EZ187" i="2" a="1"/>
  <c r="GJ194" i="2"/>
  <c r="GJ194" i="2" a="1"/>
  <c r="GV110" i="2"/>
  <c r="GV110" i="2" a="1"/>
  <c r="EA115" i="2"/>
  <c r="EA115" i="2" a="1"/>
  <c r="FS136" i="2"/>
  <c r="FS136" i="2" a="1"/>
  <c r="DV173" i="2"/>
  <c r="DV173" i="2" a="1"/>
  <c r="EG184" i="2"/>
  <c r="EG184" i="2" a="1"/>
  <c r="FW116" i="2"/>
  <c r="FW116" i="2" a="1"/>
  <c r="DM196" i="2"/>
  <c r="DM196" i="2" a="1"/>
  <c r="FD158" i="2"/>
  <c r="FD158" i="2" a="1"/>
  <c r="EX152" i="2"/>
  <c r="EX152" i="2" a="1"/>
  <c r="FY190" i="2"/>
  <c r="FY190" i="2" a="1"/>
  <c r="FA147" i="2"/>
  <c r="FA147" i="2" a="1"/>
  <c r="EK128" i="2"/>
  <c r="EK128" i="2" a="1"/>
  <c r="FY138" i="2"/>
  <c r="FY138" i="2" a="1"/>
  <c r="GR107" i="2"/>
  <c r="GR107" i="2" a="1"/>
  <c r="EP163" i="2"/>
  <c r="EP163" i="2" a="1"/>
  <c r="EI138" i="2"/>
  <c r="EI138" i="2" a="1"/>
  <c r="DF119" i="2"/>
  <c r="DF119" i="2" a="1"/>
  <c r="FD119" i="2"/>
  <c r="FD119" i="2" a="1"/>
  <c r="FT143" i="2"/>
  <c r="FT143" i="2" a="1"/>
  <c r="FV164" i="2"/>
  <c r="FV164" i="2" a="1"/>
  <c r="FV124" i="2"/>
  <c r="FV124" i="2" a="1"/>
  <c r="EP150" i="2"/>
  <c r="EP150" i="2" a="1"/>
  <c r="GD129" i="2"/>
  <c r="GD129" i="2" a="1"/>
  <c r="GG141" i="2"/>
  <c r="GG141" i="2" a="1"/>
  <c r="FD132" i="2"/>
  <c r="FD132" i="2" a="1"/>
  <c r="EM185" i="2"/>
  <c r="EM185" i="2" a="1"/>
  <c r="EU184" i="2"/>
  <c r="EU184" i="2" a="1"/>
  <c r="FK175" i="2"/>
  <c r="FK175" i="2" a="1"/>
  <c r="DT165" i="2"/>
  <c r="DT165" i="2" a="1"/>
  <c r="DC137" i="2"/>
  <c r="DC137" i="2" a="1"/>
  <c r="FY147" i="2"/>
  <c r="FY147" i="2" a="1"/>
  <c r="GD115" i="2"/>
  <c r="GD115" i="2" a="1"/>
  <c r="GR177" i="2"/>
  <c r="GR177" i="2" a="1"/>
  <c r="GT193" i="2"/>
  <c r="GT193" i="2" a="1"/>
  <c r="EP152" i="2"/>
  <c r="EP152" i="2" a="1"/>
  <c r="EQ111" i="2"/>
  <c r="EQ111" i="2" a="1"/>
  <c r="DJ173" i="2"/>
  <c r="DJ173" i="2" a="1"/>
  <c r="DO117" i="2"/>
  <c r="DO117" i="2" a="1"/>
  <c r="ED152" i="2"/>
  <c r="ED152" i="2" a="1"/>
  <c r="EJ166" i="2"/>
  <c r="EJ166" i="2" a="1"/>
  <c r="EL175" i="2"/>
  <c r="EL175" i="2" a="1"/>
  <c r="ER178" i="2"/>
  <c r="ER178" i="2" a="1"/>
  <c r="DT186" i="2"/>
  <c r="DT186" i="2" a="1"/>
  <c r="FK195" i="2"/>
  <c r="FK195" i="2" a="1"/>
  <c r="GM120" i="2"/>
  <c r="GM120" i="2" a="1"/>
  <c r="EK112" i="2"/>
  <c r="EK112" i="2" a="1"/>
  <c r="EU138" i="2"/>
  <c r="EU138" i="2" a="1"/>
  <c r="DU190" i="2"/>
  <c r="DU190" i="2" a="1"/>
  <c r="EJ134" i="2"/>
  <c r="EJ134" i="2" a="1"/>
  <c r="FG178" i="2"/>
  <c r="FG178" i="2" a="1"/>
  <c r="DV123" i="2"/>
  <c r="DV123" i="2" a="1"/>
  <c r="GF197" i="2"/>
  <c r="GF197" i="2" a="1"/>
  <c r="FN169" i="2"/>
  <c r="FN169" i="2" a="1"/>
  <c r="FP107" i="2"/>
  <c r="FP107" i="2" a="1"/>
  <c r="GU168" i="2"/>
  <c r="GU168" i="2" a="1"/>
  <c r="FE181" i="2"/>
  <c r="FE181" i="2" a="1"/>
  <c r="GJ132" i="2"/>
  <c r="GJ132" i="2" a="1"/>
  <c r="ES194" i="2"/>
  <c r="ES194" i="2" a="1"/>
  <c r="EU159" i="2"/>
  <c r="EU159" i="2" a="1"/>
  <c r="DE115" i="2"/>
  <c r="DE115" i="2" a="1"/>
  <c r="EA141" i="2"/>
  <c r="EA141" i="2" a="1"/>
  <c r="FA202" i="2"/>
  <c r="FA202" i="2" a="1"/>
  <c r="FR109" i="2"/>
  <c r="FR109" i="2" a="1"/>
  <c r="DK201" i="2"/>
  <c r="DK201" i="2" a="1"/>
  <c r="GI201" i="2"/>
  <c r="GI201" i="2" a="1"/>
  <c r="DN155" i="2"/>
  <c r="DN155" i="2" a="1"/>
  <c r="FS132" i="2"/>
  <c r="FS132" i="2" a="1"/>
  <c r="FK191" i="2"/>
  <c r="FK191" i="2" a="1"/>
  <c r="FY135" i="2"/>
  <c r="FY135" i="2" a="1"/>
  <c r="FL185" i="2"/>
  <c r="FL185" i="2" a="1"/>
  <c r="DL113" i="2"/>
  <c r="DL113" i="2" a="1"/>
  <c r="DI187" i="2"/>
  <c r="DI187" i="2" a="1"/>
  <c r="EA185" i="2"/>
  <c r="EA185" i="2" a="1"/>
  <c r="FQ172" i="2"/>
  <c r="FQ172" i="2" a="1"/>
  <c r="GS198" i="2"/>
  <c r="GS198" i="2" a="1"/>
  <c r="EH184" i="2"/>
  <c r="EH184" i="2" a="1"/>
  <c r="DK199" i="2"/>
  <c r="DK199" i="2" a="1"/>
  <c r="DD143" i="2"/>
  <c r="DD143" i="2" a="1"/>
  <c r="DS147" i="2"/>
  <c r="DS147" i="2" a="1"/>
  <c r="DT184" i="2"/>
  <c r="DT184" i="2" a="1"/>
  <c r="DD187" i="2"/>
  <c r="DD187" i="2" a="1"/>
  <c r="EL160" i="2"/>
  <c r="EL160" i="2" a="1"/>
  <c r="DX155" i="2"/>
  <c r="DX155" i="2" a="1"/>
  <c r="DJ198" i="2"/>
  <c r="DJ198" i="2" a="1"/>
  <c r="FF132" i="2"/>
  <c r="FF132" i="2" a="1"/>
  <c r="FB149" i="2"/>
  <c r="FB149" i="2" a="1"/>
  <c r="EM155" i="2"/>
  <c r="EM155" i="2" a="1"/>
  <c r="DR176" i="2"/>
  <c r="DR176" i="2" a="1"/>
  <c r="GK186" i="2"/>
  <c r="GK186" i="2" a="1"/>
  <c r="DT192" i="2"/>
  <c r="DT192" i="2" a="1"/>
  <c r="FG167" i="2"/>
  <c r="FG167" i="2" a="1"/>
  <c r="EF140" i="2"/>
  <c r="EF140" i="2" a="1"/>
  <c r="DY115" i="2"/>
  <c r="DY115" i="2" a="1"/>
  <c r="DE196" i="2"/>
  <c r="DE196" i="2" a="1"/>
  <c r="FX191" i="2"/>
  <c r="FX191" i="2" a="1"/>
  <c r="DG162" i="2"/>
  <c r="DG162" i="2" a="1"/>
  <c r="ED201" i="2"/>
  <c r="ED201" i="2" a="1"/>
  <c r="GM197" i="2"/>
  <c r="GM197" i="2" a="1"/>
  <c r="DX182" i="2"/>
  <c r="DX182" i="2" a="1"/>
  <c r="EF170" i="2"/>
  <c r="EF170" i="2" a="1"/>
  <c r="FJ161" i="2"/>
  <c r="FJ161" i="2" a="1"/>
  <c r="GF147" i="2"/>
  <c r="GF147" i="2" a="1"/>
  <c r="DT137" i="2"/>
  <c r="DT137" i="2" a="1"/>
  <c r="DF177" i="2"/>
  <c r="DF177" i="2" a="1"/>
  <c r="FC152" i="2"/>
  <c r="FC152" i="2" a="1"/>
  <c r="FO122" i="2"/>
  <c r="FO122" i="2" a="1"/>
  <c r="FM160" i="2"/>
  <c r="FM160" i="2" a="1"/>
  <c r="EZ104" i="2"/>
  <c r="EZ104" i="2" a="1"/>
  <c r="GK147" i="2"/>
  <c r="GK147" i="2" a="1"/>
  <c r="DA193" i="2"/>
  <c r="DA193" i="2" a="1"/>
  <c r="DB198" i="2"/>
  <c r="DB198" i="2" a="1"/>
  <c r="EY162" i="2"/>
  <c r="EY162" i="2" a="1"/>
  <c r="DY189" i="2"/>
  <c r="DY189" i="2" a="1"/>
  <c r="DU142" i="2"/>
  <c r="DU142" i="2" a="1"/>
  <c r="GR138" i="2"/>
  <c r="GR138" i="2" a="1"/>
  <c r="EL154" i="2"/>
  <c r="EL154" i="2" a="1"/>
  <c r="EQ116" i="2"/>
  <c r="EQ116" i="2" a="1"/>
  <c r="DO112" i="2"/>
  <c r="DO112" i="2" a="1"/>
  <c r="FE186" i="2"/>
  <c r="FE186" i="2" a="1"/>
  <c r="ES178" i="2"/>
  <c r="ES178" i="2" a="1"/>
  <c r="FO172" i="2"/>
  <c r="FO172" i="2" a="1"/>
  <c r="FU188" i="2"/>
  <c r="FU188" i="2" a="1"/>
  <c r="DW130" i="2"/>
  <c r="DW130" i="2" a="1"/>
  <c r="GU164" i="2"/>
  <c r="GU164" i="2" a="1"/>
  <c r="DZ181" i="2"/>
  <c r="DZ181" i="2" a="1"/>
  <c r="DI166" i="2"/>
  <c r="DI166" i="2" a="1"/>
  <c r="GH148" i="2"/>
  <c r="GH148" i="2" a="1"/>
  <c r="DU133" i="2"/>
  <c r="DU133" i="2" a="1"/>
  <c r="DJ108" i="2"/>
  <c r="DJ108" i="2" a="1"/>
  <c r="GB137" i="2"/>
  <c r="GB137" i="2" a="1"/>
  <c r="GL195" i="2"/>
  <c r="GL195" i="2" a="1"/>
  <c r="EE186" i="2"/>
  <c r="EE186" i="2" a="1"/>
  <c r="GG144" i="2"/>
  <c r="GG144" i="2" a="1"/>
  <c r="GH157" i="2"/>
  <c r="GH157" i="2" a="1"/>
  <c r="FG123" i="2"/>
  <c r="FG123" i="2" a="1"/>
  <c r="GA105" i="2"/>
  <c r="GA105" i="2" a="1"/>
  <c r="DB121" i="2"/>
  <c r="DB121" i="2" a="1"/>
  <c r="FT111" i="2"/>
  <c r="FT111" i="2" a="1"/>
  <c r="DA195" i="2"/>
  <c r="DA195" i="2" a="1"/>
  <c r="GG203" i="2"/>
  <c r="GG203" i="2" a="1"/>
  <c r="GM125" i="2"/>
  <c r="GM125" i="2" a="1"/>
  <c r="DK133" i="2"/>
  <c r="DK133" i="2" a="1"/>
  <c r="DL156" i="2"/>
  <c r="DL156" i="2" a="1"/>
  <c r="FN109" i="2"/>
  <c r="FN109" i="2" a="1"/>
  <c r="EQ113" i="2"/>
  <c r="EQ113" i="2" a="1"/>
  <c r="GS159" i="2"/>
  <c r="GS159" i="2" a="1"/>
  <c r="DV136" i="2"/>
  <c r="DV136" i="2" a="1"/>
  <c r="DL135" i="2"/>
  <c r="DL135" i="2" a="1"/>
  <c r="DJ127" i="2"/>
  <c r="DJ127" i="2" a="1"/>
  <c r="GO123" i="2"/>
  <c r="GO123" i="2" a="1"/>
  <c r="GD114" i="2"/>
  <c r="GD114" i="2" a="1"/>
  <c r="EX162" i="2"/>
  <c r="EX162" i="2" a="1"/>
  <c r="FR108" i="2"/>
  <c r="FR108" i="2" a="1"/>
  <c r="FA158" i="2"/>
  <c r="FA158" i="2" a="1"/>
  <c r="DF185" i="2"/>
  <c r="DF185" i="2" a="1"/>
  <c r="FH136" i="2"/>
  <c r="FH136" i="2" a="1"/>
  <c r="EF200" i="2"/>
  <c r="EF200" i="2" a="1"/>
  <c r="GG125" i="2"/>
  <c r="GG125" i="2" a="1"/>
  <c r="EG116" i="2"/>
  <c r="EG116" i="2" a="1"/>
  <c r="GV174" i="2"/>
  <c r="GV174" i="2" a="1"/>
  <c r="GM135" i="2"/>
  <c r="GM135" i="2" a="1"/>
  <c r="DZ111" i="2"/>
  <c r="DZ111" i="2" a="1"/>
  <c r="EO161" i="2"/>
  <c r="EO161" i="2" a="1"/>
  <c r="FZ177" i="2"/>
  <c r="FZ177" i="2" a="1"/>
  <c r="DQ163" i="2"/>
  <c r="DQ163" i="2" a="1"/>
  <c r="GV151" i="2"/>
  <c r="GV151" i="2" a="1"/>
  <c r="DB147" i="2"/>
  <c r="DB147" i="2" a="1"/>
  <c r="FL191" i="2"/>
  <c r="FL191" i="2" a="1"/>
  <c r="EM193" i="2"/>
  <c r="EM193" i="2" a="1"/>
  <c r="EK109" i="2"/>
  <c r="EK109" i="2" a="1"/>
  <c r="EK138" i="2"/>
  <c r="EK138" i="2" a="1"/>
  <c r="DL184" i="2"/>
  <c r="DL184" i="2" a="1"/>
  <c r="EZ190" i="2"/>
  <c r="EZ190" i="2" a="1"/>
  <c r="EM134" i="2"/>
  <c r="EM134" i="2" a="1"/>
  <c r="FI138" i="2"/>
  <c r="FI138" i="2" a="1"/>
  <c r="FI203" i="2"/>
  <c r="FI203" i="2" a="1"/>
  <c r="FL111" i="2"/>
  <c r="FL111" i="2" a="1"/>
  <c r="FV123" i="2"/>
  <c r="FV123" i="2" a="1"/>
  <c r="EZ202" i="2"/>
  <c r="EZ202" i="2" a="1"/>
  <c r="DW136" i="2"/>
  <c r="DW136" i="2" a="1"/>
  <c r="EZ201" i="2"/>
  <c r="EZ201" i="2" a="1"/>
  <c r="FZ141" i="2"/>
  <c r="FZ141" i="2" a="1"/>
  <c r="EP196" i="2"/>
  <c r="EP196" i="2" a="1"/>
  <c r="FM162" i="2"/>
  <c r="FM162" i="2" a="1"/>
  <c r="FS189" i="2"/>
  <c r="FS189" i="2" a="1"/>
  <c r="GG148" i="2"/>
  <c r="GG148" i="2" a="1"/>
  <c r="FM166" i="2"/>
  <c r="FM166" i="2" a="1"/>
  <c r="FI151" i="2"/>
  <c r="FI151" i="2" a="1"/>
  <c r="FQ114" i="2"/>
  <c r="FQ114" i="2" a="1"/>
  <c r="DH146" i="2"/>
  <c r="DH146" i="2" a="1"/>
  <c r="FE166" i="2"/>
  <c r="FE166" i="2" a="1"/>
  <c r="DE150" i="2"/>
  <c r="DE150" i="2" a="1"/>
  <c r="DY158" i="2"/>
  <c r="DY158" i="2" a="1"/>
  <c r="GJ150" i="2"/>
  <c r="GJ150" i="2" a="1"/>
  <c r="GC183" i="2"/>
  <c r="GC183" i="2" a="1"/>
  <c r="DS133" i="2"/>
  <c r="DS133" i="2" a="1"/>
  <c r="EV109" i="2"/>
  <c r="EV109" i="2" a="1"/>
  <c r="GO143" i="2"/>
  <c r="GO143" i="2" a="1"/>
  <c r="DH127" i="2"/>
  <c r="DH127" i="2" a="1"/>
  <c r="DL175" i="2"/>
  <c r="DL175" i="2" a="1"/>
  <c r="FD156" i="2"/>
  <c r="FD156" i="2" a="1"/>
  <c r="EZ142" i="2"/>
  <c r="EZ142" i="2" a="1"/>
  <c r="FZ138" i="2"/>
  <c r="FZ138" i="2" a="1"/>
  <c r="DD109" i="2"/>
  <c r="DD109" i="2" a="1"/>
  <c r="FJ192" i="2"/>
  <c r="FJ192" i="2" a="1"/>
  <c r="DT182" i="2"/>
  <c r="DT182" i="2" a="1"/>
  <c r="DO185" i="2"/>
  <c r="DO185" i="2" a="1"/>
  <c r="FB134" i="2"/>
  <c r="FB134" i="2" a="1"/>
  <c r="FK181" i="2"/>
  <c r="FK181" i="2" a="1"/>
  <c r="DR154" i="2"/>
  <c r="DR154" i="2" a="1"/>
  <c r="DI197" i="2"/>
  <c r="DI197" i="2" a="1"/>
  <c r="GQ203" i="2"/>
  <c r="GQ203" i="2" a="1"/>
  <c r="DG179" i="2"/>
  <c r="DG179" i="2" a="1"/>
  <c r="GA169" i="2"/>
  <c r="GA169" i="2" a="1"/>
  <c r="GU107" i="2"/>
  <c r="GU107" i="2" a="1"/>
  <c r="ER107" i="2"/>
  <c r="ER107" i="2" a="1"/>
  <c r="FT126" i="2"/>
  <c r="FT126" i="2" a="1"/>
  <c r="FB174" i="2"/>
  <c r="FB174" i="2" a="1"/>
  <c r="DI165" i="2"/>
  <c r="DI165" i="2" a="1"/>
  <c r="EI166" i="2"/>
  <c r="EI166" i="2" a="1"/>
  <c r="DF182" i="2"/>
  <c r="DF182" i="2" a="1"/>
  <c r="FW188" i="2"/>
  <c r="FW188" i="2" a="1"/>
  <c r="FV149" i="2"/>
  <c r="FV149" i="2" a="1"/>
  <c r="DR116" i="2"/>
  <c r="DR116" i="2" a="1"/>
  <c r="EJ200" i="2"/>
  <c r="EJ200" i="2" a="1"/>
  <c r="FV130" i="2"/>
  <c r="FV130" i="2" a="1"/>
  <c r="DA196" i="2"/>
  <c r="DA196" i="2" a="1"/>
  <c r="DN168" i="2"/>
  <c r="DN168" i="2" a="1"/>
  <c r="GL152" i="2"/>
  <c r="GL152" i="2" a="1"/>
  <c r="EU126" i="2"/>
  <c r="EU126" i="2" a="1"/>
  <c r="DG202" i="2"/>
  <c r="DG202" i="2" a="1"/>
  <c r="EH169" i="2"/>
  <c r="EH169" i="2" a="1"/>
  <c r="FV106" i="2"/>
  <c r="FV106" i="2" a="1"/>
  <c r="EV112" i="2"/>
  <c r="EV112" i="2" a="1"/>
  <c r="GK135" i="2"/>
  <c r="GK135" i="2" a="1"/>
  <c r="FE139" i="2"/>
  <c r="FE139" i="2" a="1"/>
  <c r="FA148" i="2"/>
  <c r="FA148" i="2" a="1"/>
  <c r="GT201" i="2"/>
  <c r="GT201" i="2" a="1"/>
  <c r="GC182" i="2"/>
  <c r="GC182" i="2" a="1"/>
  <c r="DM140" i="2"/>
  <c r="DM140" i="2" a="1"/>
  <c r="EC186" i="2"/>
  <c r="EC186" i="2" a="1"/>
  <c r="DF110" i="2"/>
  <c r="DF110" i="2" a="1"/>
  <c r="GE159" i="2"/>
  <c r="GE159" i="2" a="1"/>
  <c r="FQ162" i="2"/>
  <c r="FQ162" i="2" a="1"/>
  <c r="FZ129" i="2"/>
  <c r="FZ129" i="2" a="1"/>
  <c r="DU140" i="2"/>
  <c r="DU140" i="2" a="1"/>
  <c r="DG117" i="2"/>
  <c r="DG117" i="2" a="1"/>
  <c r="EB191" i="2"/>
  <c r="EB191" i="2" a="1"/>
  <c r="EL124" i="2"/>
  <c r="EL124" i="2" a="1"/>
  <c r="GF200" i="2"/>
  <c r="GF200" i="2" a="1"/>
  <c r="GV166" i="2"/>
  <c r="GV166" i="2" a="1"/>
  <c r="FM106" i="2"/>
  <c r="FM106" i="2" a="1"/>
  <c r="FZ203" i="2"/>
  <c r="FZ203" i="2" a="1"/>
  <c r="GF171" i="2"/>
  <c r="GF171" i="2" a="1"/>
  <c r="DQ122" i="2"/>
  <c r="DQ122" i="2" a="1"/>
  <c r="GM183" i="2"/>
  <c r="GM183" i="2" a="1"/>
  <c r="ER177" i="2"/>
  <c r="ER177" i="2" a="1"/>
  <c r="GH120" i="2"/>
  <c r="GH120" i="2" a="1"/>
  <c r="GH136" i="2"/>
  <c r="GH136" i="2" a="1"/>
  <c r="DF183" i="2"/>
  <c r="DF183" i="2" a="1"/>
  <c r="EU176" i="2"/>
  <c r="EU176" i="2" a="1"/>
  <c r="DM145" i="2"/>
  <c r="DM145" i="2" a="1"/>
  <c r="EU179" i="2"/>
  <c r="EU179" i="2" a="1"/>
  <c r="GF123" i="2"/>
  <c r="GF123" i="2" a="1"/>
  <c r="EG126" i="2"/>
  <c r="EG126" i="2" a="1"/>
  <c r="DF184" i="2"/>
  <c r="DF184" i="2" a="1"/>
  <c r="GT171" i="2"/>
  <c r="GT171" i="2" a="1"/>
  <c r="EF152" i="2"/>
  <c r="EF152" i="2" a="1"/>
  <c r="DT151" i="2"/>
  <c r="DT151" i="2" a="1"/>
  <c r="DM164" i="2"/>
  <c r="DM164" i="2" a="1"/>
  <c r="EC109" i="2"/>
  <c r="EC109" i="2" a="1"/>
  <c r="DX154" i="2"/>
  <c r="DX154" i="2" a="1"/>
  <c r="EZ186" i="2"/>
  <c r="EZ186" i="2" a="1"/>
  <c r="GQ135" i="2"/>
  <c r="GQ135" i="2" a="1"/>
  <c r="DV138" i="2"/>
  <c r="DV138" i="2" a="1"/>
  <c r="EJ112" i="2"/>
  <c r="EJ112" i="2" a="1"/>
  <c r="DF105" i="2"/>
  <c r="DF105" i="2" a="1"/>
  <c r="GC122" i="2"/>
  <c r="GC122" i="2" a="1"/>
  <c r="EZ127" i="2"/>
  <c r="EZ127" i="2" a="1"/>
  <c r="EG171" i="2"/>
  <c r="EG171" i="2" a="1"/>
  <c r="EB134" i="2"/>
  <c r="EB134" i="2" a="1"/>
  <c r="FW128" i="2"/>
  <c r="FW128" i="2" a="1"/>
  <c r="FF189" i="2"/>
  <c r="FF189" i="2" a="1"/>
  <c r="GQ107" i="2"/>
  <c r="GQ107" i="2" a="1"/>
  <c r="EU178" i="2"/>
  <c r="EU178" i="2" a="1"/>
  <c r="EQ143" i="2"/>
  <c r="EQ143" i="2" a="1"/>
  <c r="FS152" i="2"/>
  <c r="FS152" i="2" a="1"/>
  <c r="FX162" i="2"/>
  <c r="FX162" i="2" a="1"/>
  <c r="GF110" i="2"/>
  <c r="GF110" i="2" a="1"/>
  <c r="GR116" i="2"/>
  <c r="GR116" i="2" a="1"/>
  <c r="FV168" i="2"/>
  <c r="FV168" i="2" a="1"/>
  <c r="DF104" i="2"/>
  <c r="DF104" i="2" a="1"/>
  <c r="DT185" i="2"/>
  <c r="DT185" i="2" a="1"/>
  <c r="EG112" i="2"/>
  <c r="EG112" i="2" a="1"/>
  <c r="DH197" i="2"/>
  <c r="DH197" i="2" a="1"/>
  <c r="FX148" i="2"/>
  <c r="FX148" i="2" a="1"/>
  <c r="EF156" i="2"/>
  <c r="EF156" i="2" a="1"/>
  <c r="FE121" i="2"/>
  <c r="FE121" i="2" a="1"/>
  <c r="EC132" i="2"/>
  <c r="EC132" i="2" a="1"/>
  <c r="DU193" i="2"/>
  <c r="DU193" i="2" a="1"/>
  <c r="FM137" i="2"/>
  <c r="FM137" i="2" a="1"/>
  <c r="DT156" i="2"/>
  <c r="DT156" i="2" a="1"/>
  <c r="DB122" i="2"/>
  <c r="DB122" i="2" a="1"/>
  <c r="EA168" i="2"/>
  <c r="EA168" i="2" a="1"/>
  <c r="EJ160" i="2"/>
  <c r="EJ160" i="2" a="1"/>
  <c r="DS109" i="2"/>
  <c r="DS109" i="2" a="1"/>
  <c r="FC202" i="2"/>
  <c r="FC202" i="2" a="1"/>
  <c r="EU112" i="2"/>
  <c r="EU112" i="2" a="1"/>
  <c r="DY168" i="2"/>
  <c r="DY168" i="2" a="1"/>
  <c r="FO110" i="2"/>
  <c r="FO110" i="2" a="1"/>
  <c r="GV125" i="2"/>
  <c r="GV125" i="2" a="1"/>
  <c r="GD168" i="2"/>
  <c r="GD168" i="2" a="1"/>
  <c r="DC203" i="2"/>
  <c r="DC203" i="2" a="1"/>
  <c r="DJ186" i="2"/>
  <c r="DJ186" i="2" a="1"/>
  <c r="DS165" i="2"/>
  <c r="DS165" i="2" a="1"/>
  <c r="GR142" i="2"/>
  <c r="GR142" i="2" a="1"/>
  <c r="FS127" i="2"/>
  <c r="FS127" i="2" a="1"/>
  <c r="GM155" i="2"/>
  <c r="GM155" i="2" a="1"/>
  <c r="GC154" i="2"/>
  <c r="GC154" i="2" a="1"/>
  <c r="FN177" i="2"/>
  <c r="FN177" i="2" a="1"/>
  <c r="GQ154" i="2"/>
  <c r="GQ154" i="2" a="1"/>
  <c r="FH183" i="2"/>
  <c r="FH183" i="2" a="1"/>
  <c r="EC167" i="2"/>
  <c r="EC167" i="2" a="1"/>
  <c r="DD114" i="2"/>
  <c r="DD114" i="2" a="1"/>
  <c r="EJ146" i="2"/>
  <c r="EJ146" i="2" a="1"/>
  <c r="EE192" i="2"/>
  <c r="EE192" i="2" a="1"/>
  <c r="EE105" i="2"/>
  <c r="EE105" i="2" a="1"/>
  <c r="GE122" i="2"/>
  <c r="GE122" i="2" a="1"/>
  <c r="FP128" i="2"/>
  <c r="FP128" i="2" a="1"/>
  <c r="EU200" i="2"/>
  <c r="EU200" i="2" a="1"/>
  <c r="ER167" i="2"/>
  <c r="ER167" i="2" a="1"/>
  <c r="EW167" i="2"/>
  <c r="EW167" i="2" a="1"/>
  <c r="EH200" i="2"/>
  <c r="EH200" i="2" a="1"/>
  <c r="GF130" i="2"/>
  <c r="GF130" i="2" a="1"/>
  <c r="EQ163" i="2"/>
  <c r="EQ163" i="2" a="1"/>
  <c r="EQ155" i="2"/>
  <c r="EQ155" i="2" a="1"/>
  <c r="FS146" i="2"/>
  <c r="FS146" i="2" a="1"/>
  <c r="DL140" i="2"/>
  <c r="DL140" i="2" a="1"/>
  <c r="DD106" i="2"/>
  <c r="DD106" i="2" a="1"/>
  <c r="FT124" i="2"/>
  <c r="FT124" i="2" a="1"/>
  <c r="GT187" i="2"/>
  <c r="GT187" i="2" a="1"/>
  <c r="GG113" i="2"/>
  <c r="GG113" i="2" a="1"/>
  <c r="FS161" i="2"/>
  <c r="FS161" i="2" a="1"/>
  <c r="GG194" i="2"/>
  <c r="GG194" i="2" a="1"/>
  <c r="DJ106" i="2"/>
  <c r="DJ106" i="2" a="1"/>
  <c r="FF175" i="2"/>
  <c r="FF175" i="2" a="1"/>
  <c r="FC146" i="2"/>
  <c r="FC146" i="2" a="1"/>
  <c r="DY177" i="2"/>
  <c r="DY177" i="2" a="1"/>
  <c r="GE189" i="2"/>
  <c r="GE189" i="2" a="1"/>
  <c r="EN172" i="2"/>
  <c r="EN172" i="2" a="1"/>
  <c r="GD106" i="2"/>
  <c r="GD106" i="2" a="1"/>
  <c r="GN170" i="2"/>
  <c r="GN170" i="2" a="1"/>
  <c r="FF197" i="2"/>
  <c r="FF197" i="2" a="1"/>
  <c r="ET184" i="2"/>
  <c r="ET184" i="2" a="1"/>
  <c r="FF116" i="2"/>
  <c r="FF116" i="2" a="1"/>
  <c r="FK136" i="2"/>
  <c r="FK136" i="2" a="1"/>
  <c r="GK122" i="2"/>
  <c r="GK122" i="2" a="1"/>
  <c r="DG110" i="2"/>
  <c r="DG110" i="2" a="1"/>
  <c r="FE179" i="2"/>
  <c r="FE179" i="2" a="1"/>
  <c r="ES162" i="2"/>
  <c r="ES162" i="2" a="1"/>
  <c r="FM114" i="2"/>
  <c r="FM114" i="2" a="1"/>
  <c r="DQ174" i="2"/>
  <c r="DQ174" i="2" a="1"/>
  <c r="GD201" i="2"/>
  <c r="GD201" i="2" a="1"/>
  <c r="DY197" i="2"/>
  <c r="DY197" i="2" a="1"/>
  <c r="EY149" i="2"/>
  <c r="EY149" i="2" a="1"/>
  <c r="FR122" i="2"/>
  <c r="FR122" i="2" a="1"/>
  <c r="FG132" i="2"/>
  <c r="FG132" i="2" a="1"/>
  <c r="FB184" i="2"/>
  <c r="FB184" i="2" a="1"/>
  <c r="DE125" i="2"/>
  <c r="DE125" i="2" a="1"/>
  <c r="EI195" i="2"/>
  <c r="EI195" i="2" a="1"/>
  <c r="DS115" i="2"/>
  <c r="DS115" i="2" a="1"/>
  <c r="EI137" i="2"/>
  <c r="EI137" i="2" a="1"/>
  <c r="DM179" i="2"/>
  <c r="DM179" i="2" a="1"/>
  <c r="GK107" i="2"/>
  <c r="GK107" i="2" a="1"/>
  <c r="EY147" i="2"/>
  <c r="EY147" i="2" a="1"/>
  <c r="DR165" i="2"/>
  <c r="DR165" i="2" a="1"/>
  <c r="GV120" i="2"/>
  <c r="GV120" i="2" a="1"/>
  <c r="EY158" i="2"/>
  <c r="EY158" i="2" a="1"/>
  <c r="GK158" i="2"/>
  <c r="GK158" i="2" a="1"/>
  <c r="EF116" i="2"/>
  <c r="EF116" i="2" a="1"/>
  <c r="EF192" i="2"/>
  <c r="EF192" i="2" a="1"/>
  <c r="GI190" i="2"/>
  <c r="GI190" i="2" a="1"/>
  <c r="DE166" i="2"/>
  <c r="DE166" i="2" a="1"/>
  <c r="DQ177" i="2"/>
  <c r="DQ177" i="2" a="1"/>
  <c r="FO143" i="2"/>
  <c r="FO143" i="2" a="1"/>
  <c r="FD198" i="2"/>
  <c r="FD198" i="2" a="1"/>
  <c r="EH164" i="2"/>
  <c r="EH164" i="2" a="1"/>
  <c r="DM105" i="2"/>
  <c r="DM105" i="2" a="1"/>
  <c r="GE185" i="2"/>
  <c r="GE185" i="2" a="1"/>
  <c r="EN194" i="2"/>
  <c r="EN194" i="2" a="1"/>
  <c r="EI145" i="2"/>
  <c r="EI145" i="2" a="1"/>
  <c r="FL124" i="2"/>
  <c r="FL124" i="2" a="1"/>
  <c r="GN114" i="2"/>
  <c r="GN114" i="2" a="1"/>
  <c r="EB122" i="2"/>
  <c r="EB122" i="2" a="1"/>
  <c r="FA116" i="2"/>
  <c r="FA116" i="2" a="1"/>
  <c r="DB168" i="2"/>
  <c r="DB168" i="2" a="1"/>
  <c r="DI184" i="2"/>
  <c r="DI184" i="2" a="1"/>
  <c r="EB142" i="2"/>
  <c r="EB142" i="2" a="1"/>
  <c r="FW123" i="2"/>
  <c r="FW123" i="2" a="1"/>
  <c r="ET147" i="2"/>
  <c r="ET147" i="2" a="1"/>
  <c r="GO114" i="2"/>
  <c r="GO114" i="2" a="1"/>
  <c r="DB169" i="2"/>
  <c r="DB169" i="2" a="1"/>
  <c r="FP142" i="2"/>
  <c r="FP142" i="2" a="1"/>
  <c r="GJ158" i="2"/>
  <c r="GJ158" i="2" a="1"/>
  <c r="GR202" i="2"/>
  <c r="GR202" i="2" a="1"/>
  <c r="DM192" i="2"/>
  <c r="DM192" i="2" a="1"/>
  <c r="DC151" i="2"/>
  <c r="DC151" i="2" a="1"/>
  <c r="DA151" i="2"/>
  <c r="DA151" i="2" a="1"/>
  <c r="EZ120" i="2"/>
  <c r="EZ120" i="2" a="1"/>
  <c r="DK134" i="2"/>
  <c r="DK134" i="2" a="1"/>
  <c r="FW203" i="2"/>
  <c r="FW203" i="2" a="1"/>
  <c r="FJ178" i="2"/>
  <c r="FJ178" i="2" a="1"/>
  <c r="DX176" i="2"/>
  <c r="DX176" i="2" a="1"/>
  <c r="DL200" i="2"/>
  <c r="DL200" i="2" a="1"/>
  <c r="ED130" i="2"/>
  <c r="ED130" i="2" a="1"/>
  <c r="EI162" i="2"/>
  <c r="EI162" i="2" a="1"/>
  <c r="EG143" i="2"/>
  <c r="EG143" i="2" a="1"/>
  <c r="GB164" i="2"/>
  <c r="GB164" i="2" a="1"/>
  <c r="GM173" i="2"/>
  <c r="GM173" i="2" a="1"/>
  <c r="DX165" i="2"/>
  <c r="DX165" i="2" a="1"/>
  <c r="DW177" i="2"/>
  <c r="DW177" i="2" a="1"/>
  <c r="FE107" i="2"/>
  <c r="FE107" i="2" a="1"/>
  <c r="GU144" i="2"/>
  <c r="GU144" i="2" a="1"/>
  <c r="ET169" i="2"/>
  <c r="ET169" i="2" a="1"/>
  <c r="FS104" i="2"/>
  <c r="FS104" i="2" a="1"/>
  <c r="EO118" i="2"/>
  <c r="EO118" i="2" a="1"/>
  <c r="EN186" i="2"/>
  <c r="EN186" i="2" a="1"/>
  <c r="EK167" i="2"/>
  <c r="EK167" i="2" a="1"/>
  <c r="GF179" i="2"/>
  <c r="GF179" i="2" a="1"/>
  <c r="FE168" i="2"/>
  <c r="FE168" i="2" a="1"/>
  <c r="DL129" i="2"/>
  <c r="DL129" i="2" a="1"/>
  <c r="DY175" i="2"/>
  <c r="DY175" i="2" a="1"/>
  <c r="DR113" i="2"/>
  <c r="DR113" i="2" a="1"/>
  <c r="GD132" i="2"/>
  <c r="GD132" i="2" a="1"/>
  <c r="EA155" i="2"/>
  <c r="EA155" i="2" a="1"/>
  <c r="GH155" i="2"/>
  <c r="GH155" i="2" a="1"/>
  <c r="FS175" i="2"/>
  <c r="FS175" i="2" a="1"/>
  <c r="FH129" i="2"/>
  <c r="FH129" i="2" a="1"/>
  <c r="DZ178" i="2"/>
  <c r="DZ178" i="2" a="1"/>
  <c r="EE125" i="2"/>
  <c r="EE125" i="2" a="1"/>
  <c r="DA113" i="2"/>
  <c r="DA113" i="2" a="1"/>
  <c r="GI127" i="2"/>
  <c r="GI127" i="2" a="1"/>
  <c r="DX170" i="2"/>
  <c r="DX170" i="2" a="1"/>
  <c r="FJ197" i="2"/>
  <c r="FJ197" i="2" a="1"/>
  <c r="DK174" i="2"/>
  <c r="DK174" i="2" a="1"/>
  <c r="GA162" i="2"/>
  <c r="GA162" i="2" a="1"/>
  <c r="DV149" i="2"/>
  <c r="DV149" i="2" a="1"/>
  <c r="DT138" i="2"/>
  <c r="DT138" i="2" a="1"/>
  <c r="FQ112" i="2"/>
  <c r="FQ112" i="2" a="1"/>
  <c r="FW133" i="2"/>
  <c r="FW133" i="2" a="1"/>
  <c r="EA139" i="2"/>
  <c r="EA139" i="2" a="1"/>
  <c r="DA128" i="2"/>
  <c r="DA128" i="2" a="1"/>
  <c r="FG121" i="2"/>
  <c r="FG121" i="2" a="1"/>
  <c r="ES142" i="2"/>
  <c r="ES142" i="2" a="1"/>
  <c r="GI173" i="2"/>
  <c r="GI173" i="2" a="1"/>
  <c r="EQ148" i="2"/>
  <c r="EQ148" i="2" a="1"/>
  <c r="FL145" i="2"/>
  <c r="FL145" i="2" a="1"/>
  <c r="FG113" i="2"/>
  <c r="FG113" i="2" a="1"/>
  <c r="EV130" i="2"/>
  <c r="EV130" i="2" a="1"/>
  <c r="FR155" i="2"/>
  <c r="FR155" i="2" a="1"/>
  <c r="EW145" i="2"/>
  <c r="EW145" i="2" a="1"/>
  <c r="GV108" i="2"/>
  <c r="GV108" i="2" a="1"/>
  <c r="GG116" i="2"/>
  <c r="GG116" i="2" a="1"/>
  <c r="GU116" i="2"/>
  <c r="GU116" i="2" a="1"/>
  <c r="FS150" i="2"/>
  <c r="FS150" i="2" a="1"/>
  <c r="DV133" i="2"/>
  <c r="DV133" i="2" a="1"/>
  <c r="GI192" i="2"/>
  <c r="GI192" i="2" a="1"/>
  <c r="FB181" i="2"/>
  <c r="FB181" i="2" a="1"/>
  <c r="GK117" i="2"/>
  <c r="GK117" i="2" a="1"/>
  <c r="EC200" i="2"/>
  <c r="EC200" i="2" a="1"/>
  <c r="FF105" i="2"/>
  <c r="FF105" i="2" a="1"/>
  <c r="EF159" i="2"/>
  <c r="EF159" i="2" a="1"/>
  <c r="GE151" i="2"/>
  <c r="GE151" i="2" a="1"/>
  <c r="GP121" i="2"/>
  <c r="GP121" i="2" a="1"/>
  <c r="FM143" i="2"/>
  <c r="FM143" i="2" a="1"/>
  <c r="EQ160" i="2"/>
  <c r="EQ160" i="2" a="1"/>
  <c r="FC142" i="2"/>
  <c r="FC142" i="2" a="1"/>
  <c r="DR105" i="2"/>
  <c r="DR105" i="2" a="1"/>
  <c r="GD190" i="2"/>
  <c r="GD190" i="2" a="1"/>
  <c r="FK198" i="2"/>
  <c r="FK198" i="2" a="1"/>
  <c r="FR200" i="2"/>
  <c r="FR200" i="2" a="1"/>
  <c r="ET203" i="2"/>
  <c r="ET203" i="2" a="1"/>
  <c r="EW154" i="2"/>
  <c r="EW154" i="2" a="1"/>
  <c r="FC169" i="2"/>
  <c r="FC169" i="2" a="1"/>
  <c r="FD177" i="2"/>
  <c r="FD177" i="2" a="1"/>
  <c r="FU199" i="2"/>
  <c r="FU199" i="2" a="1"/>
  <c r="FJ162" i="2"/>
  <c r="FJ162" i="2" a="1"/>
  <c r="FD155" i="2"/>
  <c r="FD155" i="2" a="1"/>
  <c r="DN128" i="2"/>
  <c r="DN128" i="2" a="1"/>
  <c r="EO186" i="2"/>
  <c r="EO186" i="2" a="1"/>
  <c r="GP112" i="2"/>
  <c r="GP112" i="2" a="1"/>
  <c r="EJ180" i="2"/>
  <c r="EJ180" i="2" a="1"/>
  <c r="EH123" i="2"/>
  <c r="EH123" i="2" a="1"/>
  <c r="DK187" i="2"/>
  <c r="DK187" i="2" a="1"/>
  <c r="FJ105" i="2"/>
  <c r="FJ105" i="2" a="1"/>
  <c r="EI182" i="2"/>
  <c r="EI182" i="2" a="1"/>
  <c r="EJ182" i="2"/>
  <c r="EJ182" i="2" a="1"/>
  <c r="DB140" i="2"/>
  <c r="DB140" i="2" a="1"/>
  <c r="EH194" i="2"/>
  <c r="EH194" i="2" a="1"/>
  <c r="FA120" i="2"/>
  <c r="FA120" i="2" a="1"/>
  <c r="FA191" i="2"/>
  <c r="FA191" i="2" a="1"/>
  <c r="DT181" i="2"/>
  <c r="DT181" i="2" a="1"/>
  <c r="DS184" i="2"/>
  <c r="DS184" i="2" a="1"/>
  <c r="ES157" i="2"/>
  <c r="ES157" i="2" a="1"/>
  <c r="DY147" i="2"/>
  <c r="DY147" i="2" a="1"/>
  <c r="EZ174" i="2"/>
  <c r="EZ174" i="2" a="1"/>
  <c r="GP116" i="2"/>
  <c r="GP116" i="2" a="1"/>
  <c r="DG178" i="2"/>
  <c r="DG178" i="2" a="1"/>
  <c r="DC104" i="2"/>
  <c r="DC104" i="2" a="1"/>
  <c r="ER151" i="2"/>
  <c r="ER151" i="2" a="1"/>
  <c r="FX160" i="2"/>
  <c r="FX160" i="2" a="1"/>
  <c r="GA176" i="2"/>
  <c r="GA176" i="2" a="1"/>
  <c r="EJ117" i="2"/>
  <c r="EJ117" i="2" a="1"/>
  <c r="DD169" i="2"/>
  <c r="DD169" i="2" a="1"/>
  <c r="GR154" i="2"/>
  <c r="GR154" i="2" a="1"/>
  <c r="GL132" i="2"/>
  <c r="GL132" i="2" a="1"/>
  <c r="ES111" i="2"/>
  <c r="ES111" i="2" a="1"/>
  <c r="FB161" i="2"/>
  <c r="FB161" i="2" a="1"/>
  <c r="FA155" i="2"/>
  <c r="FA155" i="2" a="1"/>
  <c r="FG149" i="2"/>
  <c r="FG149" i="2" a="1"/>
  <c r="FZ184" i="2"/>
  <c r="FZ184" i="2" a="1"/>
  <c r="EQ118" i="2"/>
  <c r="EQ118" i="2" a="1"/>
  <c r="FF142" i="2"/>
  <c r="FF142" i="2" a="1"/>
  <c r="DR156" i="2"/>
  <c r="DR156" i="2" a="1"/>
  <c r="EZ117" i="2"/>
  <c r="EZ117" i="2" a="1"/>
  <c r="EG199" i="2"/>
  <c r="EG199" i="2" a="1"/>
  <c r="GI113" i="2"/>
  <c r="GI113" i="2" a="1"/>
  <c r="FK200" i="2"/>
  <c r="FK200" i="2" a="1"/>
  <c r="FQ161" i="2"/>
  <c r="FQ161" i="2" a="1"/>
  <c r="FL144" i="2"/>
  <c r="FL144" i="2" a="1"/>
  <c r="EV134" i="2"/>
  <c r="EV134" i="2" a="1"/>
  <c r="GE124" i="2"/>
  <c r="GE124" i="2" a="1"/>
  <c r="ES177" i="2"/>
  <c r="ES177" i="2" a="1"/>
  <c r="DJ159" i="2"/>
  <c r="DJ159" i="2" a="1"/>
  <c r="DV108" i="2"/>
  <c r="DV108" i="2" a="1"/>
  <c r="FB124" i="2"/>
  <c r="FB124" i="2" a="1"/>
  <c r="EB152" i="2"/>
  <c r="EB152" i="2" a="1"/>
  <c r="FS177" i="2"/>
  <c r="FS177" i="2" a="1"/>
  <c r="DZ161" i="2"/>
  <c r="DZ161" i="2" a="1"/>
  <c r="GS114" i="2"/>
  <c r="GS114" i="2" a="1"/>
  <c r="GP178" i="2"/>
  <c r="GP178" i="2" a="1"/>
  <c r="DO150" i="2"/>
  <c r="DO150" i="2" a="1"/>
  <c r="FU186" i="2"/>
  <c r="FU186" i="2" a="1"/>
  <c r="FD141" i="2"/>
  <c r="FD141" i="2" a="1"/>
  <c r="FA195" i="2"/>
  <c r="FA195" i="2" a="1"/>
  <c r="FQ110" i="2"/>
  <c r="FQ110" i="2" a="1"/>
  <c r="DP174" i="2"/>
  <c r="DP174" i="2" a="1"/>
  <c r="GU125" i="2"/>
  <c r="GU125" i="2" a="1"/>
  <c r="GI121" i="2"/>
  <c r="GI121" i="2" a="1"/>
  <c r="EC196" i="2"/>
  <c r="EC196" i="2" a="1"/>
  <c r="FN143" i="2"/>
  <c r="FN143" i="2" a="1"/>
  <c r="GN162" i="2"/>
  <c r="GN162" i="2" a="1"/>
  <c r="EU124" i="2"/>
  <c r="EU124" i="2" a="1"/>
  <c r="GE165" i="2"/>
  <c r="GE165" i="2" a="1"/>
  <c r="DR169" i="2"/>
  <c r="DR169" i="2" a="1"/>
  <c r="GP131" i="2"/>
  <c r="GP131" i="2" a="1"/>
  <c r="GE106" i="2"/>
  <c r="GE106" i="2" a="1"/>
  <c r="DZ202" i="2"/>
  <c r="DZ202" i="2" a="1"/>
  <c r="DU195" i="2"/>
  <c r="DU195" i="2" a="1"/>
  <c r="ER155" i="2"/>
  <c r="ER155" i="2" a="1"/>
  <c r="GT155" i="2"/>
  <c r="GT155" i="2" a="1"/>
  <c r="EA161" i="2"/>
  <c r="EA161" i="2" a="1"/>
  <c r="GP167" i="2"/>
  <c r="GP167" i="2" a="1"/>
  <c r="FN113" i="2"/>
  <c r="FN113" i="2" a="1"/>
  <c r="GM149" i="2"/>
  <c r="GM149" i="2" a="1"/>
  <c r="FC162" i="2"/>
  <c r="FC162" i="2" a="1"/>
  <c r="DX189" i="2"/>
  <c r="DX189" i="2" a="1"/>
  <c r="GI186" i="2"/>
  <c r="GI186" i="2" a="1"/>
  <c r="DK150" i="2"/>
  <c r="DK150" i="2" a="1"/>
  <c r="FN104" i="2"/>
  <c r="FN104" i="2" a="1"/>
  <c r="DK152" i="2"/>
  <c r="DK152" i="2" a="1"/>
  <c r="DT153" i="2"/>
  <c r="DT153" i="2" a="1"/>
  <c r="EO188" i="2"/>
  <c r="EO188" i="2" a="1"/>
  <c r="FU127" i="2"/>
  <c r="FU127" i="2" a="1"/>
  <c r="EY200" i="2"/>
  <c r="EY200" i="2" a="1"/>
  <c r="FD161" i="2"/>
  <c r="FD161" i="2" a="1"/>
  <c r="GE184" i="2"/>
  <c r="GE184" i="2" a="1"/>
  <c r="EY186" i="2"/>
  <c r="EY186" i="2" a="1"/>
  <c r="FZ178" i="2"/>
  <c r="FZ178" i="2" a="1"/>
  <c r="DI145" i="2"/>
  <c r="DI145" i="2" a="1"/>
  <c r="FN118" i="2"/>
  <c r="FN118" i="2" a="1"/>
  <c r="DL138" i="2"/>
  <c r="DL138" i="2" a="1"/>
  <c r="EG192" i="2"/>
  <c r="EG192" i="2" a="1"/>
  <c r="DY190" i="2"/>
  <c r="DY190" i="2" a="1"/>
  <c r="DP185" i="2"/>
  <c r="DP185" i="2" a="1"/>
  <c r="FU118" i="2"/>
  <c r="FU118" i="2" a="1"/>
  <c r="FF200" i="2"/>
  <c r="FF200" i="2" a="1"/>
  <c r="DL172" i="2"/>
  <c r="DL172" i="2" a="1"/>
  <c r="DU162" i="2"/>
  <c r="DU162" i="2" a="1"/>
  <c r="EJ145" i="2"/>
  <c r="EJ145" i="2" a="1"/>
  <c r="DQ145" i="2"/>
  <c r="DQ145" i="2" a="1"/>
  <c r="GI130" i="2"/>
  <c r="GI130" i="2" a="1"/>
  <c r="DJ143" i="2"/>
  <c r="DJ143" i="2" a="1"/>
  <c r="GV163" i="2"/>
  <c r="GV163" i="2" a="1"/>
  <c r="EC166" i="2"/>
  <c r="EC166" i="2" a="1"/>
  <c r="DT152" i="2"/>
  <c r="DT152" i="2" a="1"/>
  <c r="EF181" i="2"/>
  <c r="EF181" i="2" a="1"/>
  <c r="EA183" i="2"/>
  <c r="EA183" i="2" a="1"/>
  <c r="EN174" i="2"/>
  <c r="EN174" i="2" a="1"/>
  <c r="EY144" i="2"/>
  <c r="EY144" i="2" a="1"/>
  <c r="EJ124" i="2"/>
  <c r="EJ124" i="2" a="1"/>
  <c r="GA171" i="2"/>
  <c r="GA171" i="2" a="1"/>
  <c r="FZ137" i="2"/>
  <c r="FZ137" i="2" a="1"/>
  <c r="GJ140" i="2"/>
  <c r="GJ140" i="2" a="1"/>
  <c r="DW154" i="2"/>
  <c r="DW154" i="2" a="1"/>
  <c r="DX193" i="2"/>
  <c r="DX193" i="2" a="1"/>
  <c r="EP190" i="2"/>
  <c r="EP190" i="2" a="1"/>
  <c r="DE153" i="2"/>
  <c r="DE153" i="2" a="1"/>
  <c r="EB193" i="2"/>
  <c r="EB193" i="2" a="1"/>
  <c r="DR192" i="2"/>
  <c r="DR192" i="2" a="1"/>
  <c r="EB187" i="2"/>
  <c r="EB187" i="2" a="1"/>
  <c r="DT146" i="2"/>
  <c r="DT146" i="2" a="1"/>
  <c r="EZ131" i="2"/>
  <c r="EZ131" i="2" a="1"/>
  <c r="DB200" i="2"/>
  <c r="DB200" i="2" a="1"/>
  <c r="EJ135" i="2"/>
  <c r="EJ135" i="2" a="1"/>
  <c r="EZ198" i="2"/>
  <c r="EZ198" i="2" a="1"/>
  <c r="FV165" i="2"/>
  <c r="FV165" i="2" a="1"/>
  <c r="DW176" i="2"/>
  <c r="DW176" i="2" a="1"/>
  <c r="EZ185" i="2"/>
  <c r="EZ185" i="2" a="1"/>
  <c r="O12" i="1"/>
  <c r="O12" i="1" a="1"/>
  <c r="L13" i="1"/>
  <c r="L13" i="1" a="1"/>
  <c r="N13" i="1"/>
  <c r="N13" i="1" a="1"/>
  <c r="O11" i="1"/>
  <c r="O11" i="1" a="1"/>
  <c r="M13" i="1"/>
  <c r="M13" i="1" a="1"/>
  <c r="C9" i="1"/>
  <c r="O10" i="1"/>
  <c r="O10" i="1" a="1"/>
  <c r="O13" i="1"/>
  <c r="O13" i="1" a="1"/>
  <c r="DB104" i="2"/>
  <c r="DB104" i="2" a="1"/>
  <c r="DA105" i="2"/>
  <c r="DA105" i="2" a="1"/>
  <c r="DB105" i="2"/>
  <c r="DB105" i="2" a="1"/>
  <c r="DA104" i="2" a="1"/>
  <c r="C104" i="2" a="1"/>
  <c r="A106" i="2"/>
  <c r="P13" i="1"/>
  <c r="E23" i="1"/>
  <c r="G35" i="1"/>
  <c r="M12" i="1" a="1"/>
  <c r="F27" i="1" a="1"/>
  <c r="G35" i="1" a="1"/>
  <c r="H27" i="1"/>
  <c r="P13" i="1" a="1"/>
  <c r="H27" i="1" a="1"/>
  <c r="F31" i="1"/>
  <c r="F31" i="1" a="1"/>
  <c r="F30" i="1"/>
  <c r="K9" i="1" a="1"/>
  <c r="C9" i="1" a="1"/>
  <c r="M9" i="1" a="1"/>
  <c r="E23" i="1" a="1"/>
  <c r="F30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<sst xmlns="http://schemas.openxmlformats.org/spreadsheetml/2006/main" count="106" uniqueCount="106">
  <si>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.#.#.#</t>
  </si>
  <si>
    <t>...##.</t>
  </si>
  <si>
    <t>#....#</t>
  </si>
  <si>
    <t>..#...</t>
  </si>
  <si>
    <t>#.#..#</t>
  </si>
  <si>
    <t>####..</t>
  </si>
  <si>
    <t>###.##..##.#..#.##...#..#.####..#.##.##.##..###...#....#...###..#..###..###.#.#.#..#.##..#...##.#..#</t>
  </si>
  <si>
    <t>.#...##.#####..##.......#..####.###.##.#..###.###.....#.#.####.##.###..##...###....#.##.....#.#.#.##</t>
  </si>
  <si>
    <t>.....#.#.....#..###..####..#.....##.#..###.####.#.######..##......#####.#.##.#########.###..#.##.#.#</t>
  </si>
  <si>
    <t>...###......#.#..###..#.#.....#.##..#.##..###...#.##.#..#..#.##.#..##......##.##.##.######...#....##</t>
  </si>
  <si>
    <t>.###.....#...#.#...####.#.###..#..####.#..#.##..####...##.#...#..###...###...####..##....####.##..#.</t>
  </si>
  <si>
    <t>..#....#...#.......#..###.###....#.##..#.....###.#.##.#....#.#....##.##..#.##.#..###.###.##.##..##.#</t>
  </si>
  <si>
    <t>##..#####.#.#....#.#...#.#.####..#....#..#....#.#..#.#####...#..##.#.....#.##..##.####......#.#.##..</t>
  </si>
  <si>
    <t>.#..##..#.#.###..##..##...#....##...#..#.#..##.##..###.####.....#.####.#.....##.#.##...#..####..#...</t>
  </si>
  <si>
    <t>#.#####.......#####...#...####.#.#.#....#.###.#.##.#####..#.###.#..##.##.#.##....#.##..#....####.#.#</t>
  </si>
  <si>
    <t>#.##...#####....##.#.#.....##......##.##...#.##.##...##...###.###.##.#.####.####.##..#.##.#.#.####..</t>
  </si>
  <si>
    <t>#.##.##....###.###.#..#..##.##.#..#.#..##..#.#...#.##........###..#...##.#.#.##.......##.....#...###</t>
  </si>
  <si>
    <t>###..#.#..##.##.#.#.#...#..#...##.##.#.########.......#.#...#....########..#.#.###..#.#..#.##..#####</t>
  </si>
  <si>
    <t>####.#.#...#.##.##..#.#...#....#..###..#.#.#.####.#.##.##.#..##..##..#..#####.####.##..########..##.</t>
  </si>
  <si>
    <t>.#.#...#..##.#..#..###.#..####.......##.#.#.#.##.#####..#..##...#.##...#..#....#..#..###..####.#....</t>
  </si>
  <si>
    <t>..#.#...#....##...#####..#..#...###.###.....#.###.#....#.#..##...#.##.##.####.#.#.#..#.##.#....#.#..</t>
  </si>
  <si>
    <t>#....###.####.##..#.#.###..###.##.##..#.#...###..#.##.#####.##.#######..#.#...##.#..........####.###</t>
  </si>
  <si>
    <t>#.#####.#......#.#......#.....##...##.#.#########.#......##..##..##.#..##.##..#....##...###...#.#...</t>
  </si>
  <si>
    <t>#..#..##..###.#.#.#.#.....###.#.####.##.##....#.#..##....#.#..#.####..###.##...#######.#####.##.#.#.</t>
  </si>
  <si>
    <t>..###.#........##.#...###..#.##..#.#....##.#......#..#.##..#.#..#.#..#.####.#####..###.##..#.##.#...</t>
  </si>
  <si>
    <t>##.###....#..##...#..#.#......##..#...#..#.####..#.##...##.####.#...#..###...#.#.#....###.##..#.#...</t>
  </si>
  <si>
    <t>..##.##.#.##..##.#..#.###...##..##..#....##..##...####.#..####.###...#.....#..#.##..##..###..#.#...#</t>
  </si>
  <si>
    <t>#.#....#.....#...##.#...####..#..##..##.####..##..##...####...#....##.#.#######..##.#......######.#.</t>
  </si>
  <si>
    <t>#.#...###.######.######..##..##....#.#......#......#.#.##.#.##.#.#.#...#...#....#.#.#.#..#.##..#...#</t>
  </si>
  <si>
    <t>####.###.#.#.##..#.##.#...#.##...#.##.##...#.....#.#..#.####.##..######.#..#.#..##....#.#.#..#.#.#.#</t>
  </si>
  <si>
    <t>..##......#.#...#.##.##..##..##..#..##..#########.#..###..###.##...#..##.#..#.#.#.######..#....#.#..</t>
  </si>
  <si>
    <t>..##.##.#...###.#...##..######.##.#..####..#..#.#.##.####.##.##.#...##....#...###.##.####..#....#.#.</t>
  </si>
  <si>
    <t>####...###..#.#.##.#.#....###..##.#.#..########..#...#.#...#.##....##.##...#.....#.#.....#.....#....</t>
  </si>
  <si>
    <t>.#.###############....#.##..###..#.####.#.##.##..#..#.#...###...##..##.##.#.....##...###.###.....#..</t>
  </si>
  <si>
    <t>.###..#..##.##..####.#.###.##.##..#..##....#.#......#......##.#...#.#...#..##.#.#...#...#.##..#.##..</t>
  </si>
  <si>
    <t>###.#.#.########.#.#..####.#..##.#.##.##.###.##..######...#..##.##.#..#.#...#.##..#####.....#.#.#..#</t>
  </si>
  <si>
    <t>.##.##..#.#...#####.#.#.###...##...####...#......#...#..####..#.##..........#..#.#..###....######.##</t>
  </si>
  <si>
    <t>..#####...#.#.#.#..#.##..#...#.#..#.##...##..##.##.#.##.#..#.#...#.......##.#...###.....#...#.#.#.##</t>
  </si>
  <si>
    <t>##.##.#..######.##...#.....#.###.#..##.#.#.#..####.#....##.#....####...##....#.#.##.#..###.##.##..##</t>
  </si>
  <si>
    <t>.###.##.#..#.###.####..#.##..####.#.#.##..###.#######.###.###...####........##....###.#...#.#.####.#</t>
  </si>
  <si>
    <t>........#..#.#..##..########..........#.##.#..##.#...#.....####....##..#..#.#####.###...#...#.##.###</t>
  </si>
  <si>
    <t>.....#..##.####...##.#####..######.##.#.###.####.##.##.#..##.##.######.##......#..#.####..##....#.##</t>
  </si>
  <si>
    <t>##...####....#.##.##.###....#.#...#.####..##.#.##.#.#...####.#.#.#.#...##.###...##...###...######.##</t>
  </si>
  <si>
    <t>.#....#.#.####...#.##.....##...###.#.#.##...##.#####....#.######.#.#....##..##...##....##.#.##.#.#.#</t>
  </si>
  <si>
    <t>.###..###.#.......#.#######..#.#.#.######....#.#####.#.....#.#########...#....##...##.####.#..#.....</t>
  </si>
  <si>
    <t>##.#..##..##.....#..##...#..##.##.#..#.#####.##.##.#.##.##...##.######.####..#.##..#####.##...##..#.</t>
  </si>
  <si>
    <t>#.###...##.#.#.#.##....#.#.##.##..#....#...#.#.........#..#..####..####.####..#.##.##.#....####..##.</t>
  </si>
  <si>
    <t>.#..######..#####.####.##.#.....#.#.#####..##..###.#.#.#..#.#...#.#######..##....##.##...#######..#.</t>
  </si>
  <si>
    <t>#...#....#.#.##..#####..#########..#.....#...##.#.#.###...#####..##...##...####.......#######.#..###</t>
  </si>
  <si>
    <t>.#......#...##.###..#....#...#.#.....#.#...##.#.#..#..###.##.###.#.##..##...#.##......#.###..#.#..##</t>
  </si>
  <si>
    <t>.#....####...###..#.....##..#...#.#.###.#.#.##...#.##.##.#.#.#..####..###.#.#.#.##.#.#...#..#...####</t>
  </si>
  <si>
    <t>......##.##.#...#####.##..#.###..#.#####..##.#..##.###......#...#...#..#......###.######...#.#.##..#</t>
  </si>
  <si>
    <t>###..#...#.##..###.#....##...#..#####.#.#..#.###...#####.#....##..####.#.##...#.#...##..#.#.#.#..#.#</t>
  </si>
  <si>
    <t>...##.#.##.##..#.#.#.###.#.#...#.....###.###.##...#.###.##...##..#..###.#..##.##..###.#....###..##..</t>
  </si>
  <si>
    <t>.##.#..###..###.##.##...#..#####...#.....#####.##..####...#.##.#.#..##.#.#.#....###.....#....##.....</t>
  </si>
  <si>
    <t>######.#..#.#..#....#.###...####.####.#.........#..##.#..##..##.....#..#.##.##...#...#####.#.##..#.#</t>
  </si>
  <si>
    <t>.##.###...####....#.####...#####..#..#...#..#.....###.#..#.###..#.###.#.......##.####..#.##.#...##..</t>
  </si>
  <si>
    <t>........#.#.##.#.....#####.###......##..#.##.#..#...####.#...#..###.#.#...##..#.#...#.####...#.#.###</t>
  </si>
  <si>
    <t>.#..#.##..##...######.###.##.#.#...#.#.#.#.##..##..##.#.##..#....#.##...#.##.##...##....##.###.##.#.</t>
  </si>
  <si>
    <t>##...#...#...###.#.#...#...#..###......##.#.#....##..##.#..##.#.######...#..##.#.##.#.#....#.##.##..</t>
  </si>
  <si>
    <t>...#..###.#....#...#.##..##.#.##.#..###.##..#.##..####.#########....#.....##.#.##.##..##.##.######.#</t>
  </si>
  <si>
    <t>#.##.#..##.......###...#.###....###.#..####..##.#####.##.###....##....#.###...####..#.#.#.##.....###</t>
  </si>
  <si>
    <t>.......#...#...##.#...##.#.#..#.##..##.#....###...##.#####...#.........#.......###.##.#.#.###....##.</t>
  </si>
  <si>
    <t>###.#.##.##.....#.#..#.#..####.####..#..###..........####.#.##...#######.###..#####..#.....#..###..#</t>
  </si>
  <si>
    <t>#...##.##..####.##.###.#.#######..###.#..#######..#.##.####...#..#.##.####..####.#.#.......####.#...</t>
  </si>
  <si>
    <t>...#.##..#..#..##........#.#..#..#.#....#.###.#.###..#.......###..#.....#....#..##.#...#.###...##.#.</t>
  </si>
  <si>
    <t>###.##..#.##.#.#####..#.##.####....#####..###.#.#..#...#...###.#.##..#.#.#.....#.####.#.#.#.#.#.#...</t>
  </si>
  <si>
    <t>..##..##..#..##.##.#...#..#....####....#...#..####..#.....######.###.####.#....##....##.#.#.###....#</t>
  </si>
  <si>
    <t>.#.#.#.##..####..#.....#.####.#....#.....#....#.##..#.#..#.#...#.#.#.#..#..#..##.#....####.......#..</t>
  </si>
  <si>
    <t>..##.##..###......#...#..##...#.###.####.#...#.####..#.#.#.....#.#...####...#.########.##.#.#.#..###</t>
  </si>
  <si>
    <t>#....#.##.....##.###.##.###..#.####.....####.##...#..##.###...###..###.#....####.#..#..#..#.#..##.#.</t>
  </si>
  <si>
    <t>.#.#.##....#.##......#.#..###.#....###....#......#.#.##.##.#########..##..#...#.####..#...####..#..#</t>
  </si>
  <si>
    <t>.#.#.......##.#.##.#...#...#.##.#..#.#.#.##....#..###.###.##.#.#...##.#..#..##....#..###.#...#.#.##.</t>
  </si>
  <si>
    <t>#.##.#....####...#..##..#.#.#.#.##.#...#####.#...#..#..#.####.####.#.#....#......##..##..###...#..##</t>
  </si>
  <si>
    <t>..##.###..##.####..#..#..##...###.#.#.#######.####...####......##.##..#...#.##...##....#..#..#.....#</t>
  </si>
  <si>
    <t>....#..#..#.#.####.#...##..#....####.#..####...#.#...###...#..#..##...#....##...#.....#.#..#.#.#...#</t>
  </si>
  <si>
    <t>...#.#.#.##..##.###..#.######....####.###...##...###.#...##.####..#.#..#.#..#.##.....#.#.#..##......</t>
  </si>
  <si>
    <t>.#.##.##.....##.#..###.###.##....#...###.#......#...##.###.#.##.##...###...###...#.######..#......#.</t>
  </si>
  <si>
    <t>###..#...#......#..##...#....##.#..###.##.####..##..##....####.#...#.#....##..#.#######..#.#.#####..</t>
  </si>
  <si>
    <t>##...#####..####..##....#.#.###.##.#..#.#..#.....###...###.#####.....#..##.#......#...#.###.##.##...</t>
  </si>
  <si>
    <t>...#.#.#..#.###..#.#.#....##.#.#..####.##.#.####.#.#.#...#....##....#.##.####..###.#.#...##.#..#..##</t>
  </si>
  <si>
    <t>#.#.#..#.##..##.##.#...##.#....#...###..##..#.#######.#.###..##......##.#..###.########.#.##..#.#.##</t>
  </si>
  <si>
    <t>######.###....##..#..#...####....#.#.#..#...#..######.#.#.##..##....##....##.##.##...#..#.####.#.#..</t>
  </si>
  <si>
    <t>#####.###..#..###......##...##.####.#.#.#.###.......##..##.####..##.####.#..#..####..#.####.#####...</t>
  </si>
  <si>
    <t>##.#.#.###..##.#.##.#.#.#.##.#...##........###.#.##..####....###.#.####.####.#.......##.##.##...##..</t>
  </si>
  <si>
    <t>#.#..###...#..##.....##.#..#.#..##..######.#####...###.#.......###...#..##..#..#..##.#.#....#..#..#.</t>
  </si>
  <si>
    <t>#.#..####.###..#...#...#...#.###..#.#.#.#.#.#.#..#....#.##.##.##..###..####.#..##..##.###.###....##.</t>
  </si>
  <si>
    <t>#..#.##.#####........#..#.##.#..##.#...#....#..#.##..###..##..##.##..#..##.#.#...#.#.##.#.##....#.#.</t>
  </si>
  <si>
    <t>.......##..#.....#..#.#.....#.##...####.###..####..#.#.#.#..#.....#....##...#..#.##..###.#.#....#...</t>
  </si>
  <si>
    <t>#...###########.##.....##...###.#.##.##..####.##...#.####.#####.#####.####...###.##...##..#.#.###..#</t>
  </si>
  <si>
    <t>....#.#.###.####.###...#...#.#..###.#.#.##...#..#.#.#..#.####..#..###.######.#.####.###...###.#.##.#</t>
  </si>
  <si>
    <t>.....#..#..########...#.#.#.#.#.#.#.#..###.##..####...##.#.#.#...##..#####.##.#...#.####.#######.##.</t>
  </si>
  <si>
    <t>.......#...#.#..#..#...#..#..##.....#.##....##.##...##..##.##...##...#.#..#.##.#.###.#.####.#.#..##.</t>
  </si>
  <si>
    <t>.####...#...#.#.#....##..........##.##.###.##.#.#..#.#.#......########.#...#.####.##.###..##...####.</t>
  </si>
  <si>
    <t>#.#.#...##.###..##..#..#.....####.#.....##.##.#..#.#.###.#..#######...##..#.#..#.#..############.###</t>
  </si>
  <si>
    <t>.##..####.#..#.....###..#..#.#.....#.#.#...##.##.#....#..#..###.#...#....#.#...####..#.....###.####.</t>
  </si>
  <si>
    <t>..#...#.###.###....##.#..#.##..####.##.#.##.##.##...###.####..#.#.#.##.#.#.#..###..##.##.##.##.#..##</t>
  </si>
  <si>
    <t>#...............##.....######.#.#####.##.#....#.#..#.##...#.##....#........##.##...#.##.##.#..#.##.#</t>
  </si>
  <si>
    <t>#..##..#.#.#.##.#..#.#.##.##...#...#..#.#.##..#.#...###...##...###..#####.#.#..#..#.#..#.#.##...##.#</t>
  </si>
  <si>
    <t>.#######.#.....##...#.#.####.######.#..#......#....##.#.#..#..###.#...###...#....#.#..#.##.#...#.#..</t>
  </si>
  <si>
    <t>#.###......##.#.##..#.###.###..####..##....#..###......##..##..#####.####....#...###.....###.#..#...</t>
  </si>
  <si>
    <t>###...#....###.#..#.###.##...###.##.......##.##.#.#.#....####....###..##.###...#..##....#.#.##..##..</t>
  </si>
  <si>
    <t>.##.......##.######.#.#..#..##....#####.###.#.##.....####....#......####....#.##.#.##..#.##...##.#.#</t>
  </si>
  <si>
    <t>.#.###...#.#.#.##.###..###...##..#.##.##..##..#.....###.#..#.##.##.####........##.#####.#.#....#...#</t>
  </si>
  <si>
    <t>##...##..#.##.#######.###.#.##.#####....##.....##.#.....#.#.##.#....#.##.#....##.#..#.###..#..#.#...</t>
  </si>
  <si>
    <t>.#..#.#.#.#...#.##...###.##.#.#...###.##...#.#..###....###.#.###...##..###..#..##.##....###...###.##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</si>
</sst>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"/>
  </numFmts>
  <fonts count="2" x14ac:knownFonts="1">
    <font>
      <sz val="14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quotePrefix="1" applyAlignment="1">
      <alignment wrapText="1"/>
    </xf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1" defaultTableStyle="TableStyleMedium2" defaultPivotStyle="PivotStyleLight16">
    <tableStyle name="Invisible" pivot="0" table="0" count="0" xr9:uid="{CB757473-FA28-4802-B044-F1C274A5E7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60F1-A3B6-400E-A444-D987A4CB5B81}">
  <dimension ref="A2:AF45"/>
  <sheetViews>
    <sheetView zoomScale="85" zoomScaleNormal="85" workbookViewId="0">
      <selection activeCell="A10" sqref="A10"/>
    </sheetView>
  </sheetViews>
  <sheetFormatPr baseColWidth="10" defaultColWidth="8.796875" defaultRowHeight="18.75" x14ac:dyDescent="0.3"/>
  <cols>
    <col min="1" max="1" width="8.69921875" customWidth="1"/>
    <col min="2" max="2" width="4.296875" customWidth="1"/>
    <col min="3" max="8" width="2.5" customWidth="1"/>
    <col min="9" max="9" width="2.19921875" customWidth="1"/>
    <col min="10" max="18" width="2.59765625" customWidth="1"/>
  </cols>
  <sheetData>
    <row r="2" spans="1:32" x14ac:dyDescent="0.3">
      <c r="A2" t="s">
        <v>0</v>
      </c>
      <c r="C2" cm="1">
        <f t="array" ref="C2:H7">N(MID(A2:A7,_xlfn.SEQUENCE(,6),1)="#")</f>
        <v>0</v>
      </c>
      <c r="D2">
        <v>1</v>
      </c>
      <c r="E2">
        <v>0</v>
      </c>
      <c r="F2">
        <v>1</v>
      </c>
      <c r="G2">
        <v>0</v>
      </c>
      <c r="H2">
        <v>1</v>
      </c>
      <c r="T2" cm="1">
        <f t="array" ref="T2:Y7">_xlfn.SEQUENCE(6)*1000+_xlfn.SEQUENCE(,6)</f>
        <v>1001</v>
      </c>
      <c r="U2">
        <v>1002</v>
      </c>
      <c r="V2">
        <v>1003</v>
      </c>
      <c r="W2">
        <v>1004</v>
      </c>
      <c r="X2">
        <v>1005</v>
      </c>
      <c r="Y2">
        <v>1006</v>
      </c>
    </row>
    <row r="3" spans="1:32" x14ac:dyDescent="0.3">
      <c r="A3" t="s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T3">
        <v>2001</v>
      </c>
      <c r="U3">
        <v>2002</v>
      </c>
      <c r="V3">
        <v>2003</v>
      </c>
      <c r="W3">
        <v>2004</v>
      </c>
      <c r="X3">
        <v>2005</v>
      </c>
      <c r="Y3">
        <v>2006</v>
      </c>
    </row>
    <row r="4" spans="1:32" x14ac:dyDescent="0.3">
      <c r="A4" t="s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T4">
        <v>3001</v>
      </c>
      <c r="U4">
        <v>3002</v>
      </c>
      <c r="V4">
        <v>3003</v>
      </c>
      <c r="W4">
        <v>3004</v>
      </c>
      <c r="X4">
        <v>3005</v>
      </c>
      <c r="Y4">
        <v>3006</v>
      </c>
    </row>
    <row r="5" spans="1:32" x14ac:dyDescent="0.3">
      <c r="A5" t="s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T5">
        <v>4001</v>
      </c>
      <c r="U5">
        <v>4002</v>
      </c>
      <c r="V5">
        <v>4003</v>
      </c>
      <c r="W5">
        <v>4004</v>
      </c>
      <c r="X5">
        <v>4005</v>
      </c>
      <c r="Y5">
        <v>4006</v>
      </c>
    </row>
    <row r="6" spans="1:32" x14ac:dyDescent="0.3">
      <c r="A6" t="s">
        <v>4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T6">
        <v>5001</v>
      </c>
      <c r="U6">
        <v>5002</v>
      </c>
      <c r="V6">
        <v>5003</v>
      </c>
      <c r="W6">
        <v>5004</v>
      </c>
      <c r="X6">
        <v>5005</v>
      </c>
      <c r="Y6">
        <v>5006</v>
      </c>
    </row>
    <row r="7" spans="1:32" x14ac:dyDescent="0.3">
      <c r="A7" t="s">
        <v>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T7">
        <v>6001</v>
      </c>
      <c r="U7">
        <v>6002</v>
      </c>
      <c r="V7">
        <v>6003</v>
      </c>
      <c r="W7">
        <v>6004</v>
      </c>
      <c r="X7">
        <v>6005</v>
      </c>
      <c r="Y7">
        <v>6006</v>
      </c>
    </row>
    <row r="9" spans="1:32" x14ac:dyDescent="0.3">
      <c r="A9" s="1">
        <v>1</v>
      </c>
      <c r="C9" cm="1">
        <f t="array" aca="1" ref="C9:H14" ca="1">IF(A9,K9:P14,_xlfn.ANCHORARRAY(C2))</f>
        <v>0</v>
      </c>
      <c r="D9">
        <f ca="1"/>
        <v>0</v>
      </c>
      <c r="E9">
        <f ca="1"/>
        <v>0</v>
      </c>
      <c r="F9">
        <f ca="1"/>
        <v>0</v>
      </c>
      <c r="G9">
        <f ca="1"/>
        <v>0</v>
      </c>
      <c r="H9">
        <f ca="1"/>
        <v>0</v>
      </c>
      <c r="K9" cm="1">
        <f t="array" aca="1" ref="K9" ca="1">--OR(SUM(B8:D10)=IF(C9,{3,4},3))</f>
        <v>0</v>
      </c>
      <c r="L9" cm="1">
        <f t="array" aca="1" ref="L9" ca="1">--OR(SUM(C8:E10)=IF(D9,{3,4},3))</f>
        <v>0</v>
      </c>
      <c r="M9" cm="1">
        <f t="array" aca="1" ref="M9" ca="1">--OR(SUM(D8:F10)=IF(E9,{3,4},3))</f>
        <v>0</v>
      </c>
      <c r="N9" cm="1">
        <f t="array" aca="1" ref="N9" ca="1">--OR(SUM(E8:G10)=IF(F9,{3,4},3))</f>
        <v>0</v>
      </c>
      <c r="O9" cm="1">
        <f t="array" aca="1" ref="O9" ca="1">--OR(SUM(F8:H10)=IF(G9,{3,4},3))</f>
        <v>0</v>
      </c>
      <c r="P9" cm="1">
        <f t="array" aca="1" ref="P9" ca="1">--OR(SUM(G8:I10)=IF(H9,{3,4},3))</f>
        <v>0</v>
      </c>
      <c r="V9" cm="1">
        <f t="array" ref="V9:AC9">_xlfn.LET(_xlpm.t,_xlfn.TOROW({-1000;0;1000}+{-1,0,1}),_xlfn._xlws.FILTER(_xlpm.t,_xlpm.t))</f>
        <v>-1001</v>
      </c>
      <c r="W9">
        <v>-1000</v>
      </c>
      <c r="X9">
        <v>-999</v>
      </c>
      <c r="Y9">
        <v>-1</v>
      </c>
      <c r="Z9">
        <v>1</v>
      </c>
      <c r="AA9">
        <v>999</v>
      </c>
      <c r="AB9">
        <v>1000</v>
      </c>
      <c r="AC9">
        <v>1001</v>
      </c>
    </row>
    <row r="10" spans="1:32" x14ac:dyDescent="0.3">
      <c r="A10">
        <f ca="1">IF(A9,A10+1,0)</f>
        <v>6195</v>
      </c>
      <c r="C10">
        <f ca="1"/>
        <v>0</v>
      </c>
      <c r="D10">
        <f ca="1"/>
        <v>0</v>
      </c>
      <c r="E10">
        <f ca="1"/>
        <v>0</v>
      </c>
      <c r="F10">
        <f ca="1"/>
        <v>0</v>
      </c>
      <c r="G10">
        <f ca="1"/>
        <v>0</v>
      </c>
      <c r="H10">
        <f ca="1"/>
        <v>0</v>
      </c>
      <c r="K10" cm="1">
        <f t="array" aca="1" ref="K10" ca="1">--OR(SUM(B9:D11)=IF(C10,{3,4},3))</f>
        <v>0</v>
      </c>
      <c r="L10" cm="1">
        <f t="array" aca="1" ref="L10" ca="1">--OR(SUM(C9:E11)=IF(D10,{3,4},3))</f>
        <v>0</v>
      </c>
      <c r="M10" cm="1">
        <f t="array" aca="1" ref="M10" ca="1">--OR(SUM(D9:F11)=IF(E10,{3,4},3))</f>
        <v>0</v>
      </c>
      <c r="N10" cm="1">
        <f t="array" aca="1" ref="N10" ca="1">--OR(SUM(E9:G11)=IF(F10,{3,4},3))</f>
        <v>0</v>
      </c>
      <c r="O10" cm="1">
        <f t="array" aca="1" ref="O10" ca="1">--OR(SUM(F9:H11)=IF(G10,{3,4},3))</f>
        <v>0</v>
      </c>
      <c r="P10" cm="1">
        <f t="array" aca="1" ref="P10" ca="1">--OR(SUM(G9:I11)=IF(H10,{3,4},3))</f>
        <v>0</v>
      </c>
      <c r="T10" cm="1">
        <f t="array" ref="T10:T45">_xlfn.TOCOL(_xlfn.ANCHORARRAY(T2))</f>
        <v>1001</v>
      </c>
      <c r="U10" cm="1">
        <f t="array" ref="U10:U45">_xlfn.TOCOL(_xlfn.ANCHORARRAY(C2))</f>
        <v>0</v>
      </c>
      <c r="V10" cm="1">
        <f t="array" ref="V10:V45">_xlfn.LET(_xlpm.rc,_xlfn.ANCHORARRAY($T$10),_xlpm.p,_xlfn.ANCHORARRAY($V$9),_xlpm.a,_xlfn.ANCHORARRAY(U10),N(MMULT(--(MMULT(_xlfn.XLOOKUP(_xlpm.rc+_xlpm.p,_xlpm.rc,_xlpm.a,0),_xlfn.TOCOL(_xlpm.p)^0)=IF(_xlpm.a,{2,3},3)),{1;1})&gt;0))</f>
        <v>0</v>
      </c>
      <c r="W10" cm="1">
        <f t="array" ref="W10:W45">_xlfn.LET(_xlpm.rc,_xlfn.ANCHORARRAY($T$10),_xlpm.p,_xlfn.ANCHORARRAY($V$9),_xlpm.a,_xlfn.ANCHORARRAY(V10),N(MMULT(--(MMULT(_xlfn.XLOOKUP(_xlpm.rc+_xlpm.p,_xlpm.rc,_xlpm.a,0),_xlfn.TOCOL(_xlpm.p)^0)=IF(_xlpm.a,{2,3},3)),{1;1})&gt;0))</f>
        <v>0</v>
      </c>
      <c r="X10" cm="1">
        <f t="array" ref="X10:X45">_xlfn.LET(_xlpm.rc,_xlfn.ANCHORARRAY($T$10),_xlpm.p,_xlfn.ANCHORARRAY($V$9),_xlpm.a,_xlfn.ANCHORARRAY(W10),N(MMULT(--(MMULT(_xlfn.XLOOKUP(_xlpm.rc+_xlpm.p,_xlpm.rc,_xlpm.a,0),_xlfn.TOCOL(_xlpm.p)^0)=IF(_xlpm.a,{2,3},3)),{1;1})&gt;0))</f>
        <v>0</v>
      </c>
      <c r="Y10" cm="1">
        <f t="array" ref="Y10:Y45">_xlfn.LET(_xlpm.rc,_xlfn.ANCHORARRAY($T$10),_xlpm.p,_xlfn.ANCHORARRAY($V$9),_xlpm.a,_xlfn.ANCHORARRAY(X10),N(MMULT(--(MMULT(_xlfn.XLOOKUP(_xlpm.rc+_xlpm.p,_xlpm.rc,_xlpm.a,0),_xlfn.TOCOL(_xlpm.p)^0)=IF(_xlpm.a,{2,3},3)),{1;1})&gt;0))</f>
        <v>0</v>
      </c>
      <c r="AA10" cm="1">
        <f t="array" ref="AA10:AF15">_xlfn.LET(_xlpm.z,_xlfn.ANCHORARRAY(C2),_xlpm.rc,_xlfn.TOCOL(_xlfn.SEQUENCE(ROWS(_xlpm.z))*1000+_xlfn.SEQUENCE(,COLUMNS(_xlpm.z))),_xlpm.p,{-1001,-1000,-999,-1,1,999,1000,1001},
_xlfn.WRAPROWS(_xlfn.REDUCE(_xlfn.TOCOL(_xlpm.z),_xlfn.SEQUENCE(4),_xlfn.LAMBDA(_xlpm.a,_xlpm.w,N(MMULT(--(MMULT(_xlfn.XLOOKUP(_xlpm.rc+_xlpm.p,_xlpm.rc,_xlpm.a,0),_xlfn.TOCOL(_xlpm.p)^0)=IF(_xlpm.a,{2,3},3)),{1;1})&gt;0))),6))</f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f ca="1">SUM(C9:H14)</f>
        <v>4</v>
      </c>
      <c r="C11">
        <f ca="1"/>
        <v>0</v>
      </c>
      <c r="D11">
        <f ca="1"/>
        <v>0</v>
      </c>
      <c r="E11">
        <f ca="1"/>
        <v>1</v>
      </c>
      <c r="F11">
        <f ca="1"/>
        <v>1</v>
      </c>
      <c r="G11">
        <f ca="1"/>
        <v>0</v>
      </c>
      <c r="H11">
        <f ca="1"/>
        <v>0</v>
      </c>
      <c r="K11" cm="1">
        <f t="array" aca="1" ref="K11" ca="1">--OR(SUM(B10:D12)=IF(C11,{3,4},3))</f>
        <v>0</v>
      </c>
      <c r="L11" cm="1">
        <f t="array" aca="1" ref="L11" ca="1">--OR(SUM(C10:E12)=IF(D11,{3,4},3))</f>
        <v>0</v>
      </c>
      <c r="M11" cm="1">
        <f t="array" aca="1" ref="M11" ca="1">--OR(SUM(D10:F12)=IF(E11,{3,4},3))</f>
        <v>1</v>
      </c>
      <c r="N11" cm="1">
        <f t="array" aca="1" ref="N11" ca="1">--OR(SUM(E10:G12)=IF(F11,{3,4},3))</f>
        <v>1</v>
      </c>
      <c r="O11" cm="1">
        <f t="array" aca="1" ref="O11" ca="1">--OR(SUM(F10:H12)=IF(G11,{3,4},3))</f>
        <v>0</v>
      </c>
      <c r="P11" cm="1">
        <f t="array" aca="1" ref="P11" ca="1">--OR(SUM(G10:I12)=IF(H11,{3,4},3))</f>
        <v>0</v>
      </c>
      <c r="T11">
        <v>1002</v>
      </c>
      <c r="U11">
        <v>1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f ca="1">SUM(K9:P14)</f>
        <v>4</v>
      </c>
      <c r="C12">
        <f ca="1"/>
        <v>0</v>
      </c>
      <c r="D12">
        <f ca="1"/>
        <v>0</v>
      </c>
      <c r="E12">
        <f ca="1"/>
        <v>1</v>
      </c>
      <c r="F12">
        <f ca="1"/>
        <v>1</v>
      </c>
      <c r="G12">
        <f ca="1"/>
        <v>0</v>
      </c>
      <c r="H12">
        <f ca="1"/>
        <v>0</v>
      </c>
      <c r="K12" cm="1">
        <f t="array" aca="1" ref="K12" ca="1">--OR(SUM(B11:D13)=IF(C12,{3,4},3))</f>
        <v>0</v>
      </c>
      <c r="L12" cm="1">
        <f t="array" aca="1" ref="L12" ca="1">--OR(SUM(C11:E13)=IF(D12,{3,4},3))</f>
        <v>0</v>
      </c>
      <c r="M12" cm="1">
        <f t="array" aca="1" ref="M12" ca="1">--OR(SUM(D11:F13)=IF(E12,{3,4},3))</f>
        <v>1</v>
      </c>
      <c r="N12" cm="1">
        <f t="array" aca="1" ref="N12" ca="1">--OR(SUM(E11:G13)=IF(F12,{3,4},3))</f>
        <v>1</v>
      </c>
      <c r="O12" cm="1">
        <f t="array" aca="1" ref="O12" ca="1">--OR(SUM(F11:H13)=IF(G12,{3,4},3))</f>
        <v>0</v>
      </c>
      <c r="P12" cm="1">
        <f t="array" aca="1" ref="P12" ca="1">--OR(SUM(G11:I13)=IF(H12,{3,4},3))</f>
        <v>0</v>
      </c>
      <c r="T12">
        <v>1003</v>
      </c>
      <c r="U12">
        <v>0</v>
      </c>
      <c r="V12">
        <v>1</v>
      </c>
      <c r="W12">
        <v>1</v>
      </c>
      <c r="X12">
        <v>0</v>
      </c>
      <c r="Y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</row>
    <row r="13" spans="1:32" x14ac:dyDescent="0.3">
      <c r="C13">
        <f ca="1"/>
        <v>0</v>
      </c>
      <c r="D13">
        <f ca="1"/>
        <v>0</v>
      </c>
      <c r="E13">
        <f ca="1"/>
        <v>0</v>
      </c>
      <c r="F13">
        <f ca="1"/>
        <v>0</v>
      </c>
      <c r="G13">
        <f ca="1"/>
        <v>0</v>
      </c>
      <c r="H13">
        <f ca="1"/>
        <v>0</v>
      </c>
      <c r="K13" cm="1">
        <f t="array" aca="1" ref="K13" ca="1">--OR(SUM(B12:D14)=IF(C13,{3,4},3))</f>
        <v>0</v>
      </c>
      <c r="L13" cm="1">
        <f t="array" aca="1" ref="L13" ca="1">--OR(SUM(C12:E14)=IF(D13,{3,4},3))</f>
        <v>0</v>
      </c>
      <c r="M13" cm="1">
        <f t="array" aca="1" ref="M13" ca="1">--OR(SUM(D12:F14)=IF(E13,{3,4},3))</f>
        <v>0</v>
      </c>
      <c r="N13" cm="1">
        <f t="array" aca="1" ref="N13" ca="1">--OR(SUM(E12:G14)=IF(F13,{3,4},3))</f>
        <v>0</v>
      </c>
      <c r="O13" cm="1">
        <f t="array" aca="1" ref="O13" ca="1">--OR(SUM(F12:H14)=IF(G13,{3,4},3))</f>
        <v>0</v>
      </c>
      <c r="P13" cm="1">
        <f t="array" aca="1" ref="P13" ca="1">--OR(SUM(G12:I14)=IF(H13,{3,4},3))</f>
        <v>0</v>
      </c>
      <c r="T13">
        <v>1004</v>
      </c>
      <c r="U13">
        <v>1</v>
      </c>
      <c r="V13">
        <v>1</v>
      </c>
      <c r="W13">
        <v>1</v>
      </c>
      <c r="X13">
        <v>1</v>
      </c>
      <c r="Y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</row>
    <row r="14" spans="1:32" x14ac:dyDescent="0.3">
      <c r="C14">
        <f ca="1"/>
        <v>0</v>
      </c>
      <c r="D14">
        <f ca="1"/>
        <v>0</v>
      </c>
      <c r="E14">
        <f ca="1"/>
        <v>0</v>
      </c>
      <c r="F14">
        <f ca="1"/>
        <v>0</v>
      </c>
      <c r="G14">
        <f ca="1"/>
        <v>0</v>
      </c>
      <c r="H14">
        <f ca="1"/>
        <v>0</v>
      </c>
      <c r="K14" cm="1">
        <f t="array" aca="1" ref="K14" ca="1">--OR(SUM(B13:D15)=IF(C14,{3,4},3))</f>
        <v>0</v>
      </c>
      <c r="L14" cm="1">
        <f t="array" aca="1" ref="L14" ca="1">--OR(SUM(C13:E15)=IF(D14,{3,4},3))</f>
        <v>0</v>
      </c>
      <c r="M14" cm="1">
        <f t="array" aca="1" ref="M14" ca="1">--OR(SUM(D13:F15)=IF(E14,{3,4},3))</f>
        <v>0</v>
      </c>
      <c r="N14" cm="1">
        <f t="array" aca="1" ref="N14" ca="1">--OR(SUM(E13:G15)=IF(F14,{3,4},3))</f>
        <v>0</v>
      </c>
      <c r="O14" cm="1">
        <f t="array" aca="1" ref="O14" ca="1">--OR(SUM(F13:H15)=IF(G14,{3,4},3))</f>
        <v>0</v>
      </c>
      <c r="P14" cm="1">
        <f t="array" aca="1" ref="P14" ca="1">--OR(SUM(G13:I15)=IF(H14,{3,4},3))</f>
        <v>0</v>
      </c>
      <c r="T14">
        <v>1005</v>
      </c>
      <c r="U14">
        <v>0</v>
      </c>
      <c r="V14">
        <v>0</v>
      </c>
      <c r="W14">
        <v>1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T15">
        <v>1006</v>
      </c>
      <c r="U15">
        <v>1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T16">
        <v>2001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3:25" x14ac:dyDescent="0.3">
      <c r="T17">
        <v>2002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3:25" x14ac:dyDescent="0.3">
      <c r="T18">
        <v>2003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3:25" x14ac:dyDescent="0.3">
      <c r="T19">
        <v>2004</v>
      </c>
      <c r="U19">
        <v>1</v>
      </c>
      <c r="V19">
        <v>1</v>
      </c>
      <c r="W19">
        <v>0</v>
      </c>
      <c r="X19">
        <v>0</v>
      </c>
      <c r="Y19">
        <v>0</v>
      </c>
    </row>
    <row r="20" spans="3:25" x14ac:dyDescent="0.3">
      <c r="T20">
        <v>2005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3:25" x14ac:dyDescent="0.3">
      <c r="T21">
        <v>2006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3:25" x14ac:dyDescent="0.3">
      <c r="T22">
        <v>3001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3:25" x14ac:dyDescent="0.3">
      <c r="C23" cm="1">
        <f t="array" aca="1" ref="C23" ca="1">--OR(SUM(B15:D17)=IF(K9,{3,4},3))</f>
        <v>0</v>
      </c>
      <c r="D23" cm="1">
        <f t="array" aca="1" ref="D23" ca="1">--OR(SUM(C15:E17)=IF(L9,{3,4},3))</f>
        <v>0</v>
      </c>
      <c r="E23" cm="1">
        <f t="array" aca="1" ref="E23" ca="1">--OR(SUM(D15:F17)=IF(M9,{3,4},3))</f>
        <v>0</v>
      </c>
      <c r="F23" cm="1">
        <f t="array" aca="1" ref="F23" ca="1">--OR(SUM(E15:G17)=IF(N9,{3,4},3))</f>
        <v>0</v>
      </c>
      <c r="G23" cm="1">
        <f t="array" aca="1" ref="G23" ca="1">--OR(SUM(F15:H17)=IF(O9,{3,4},3))</f>
        <v>0</v>
      </c>
      <c r="H23" cm="1">
        <f t="array" aca="1" ref="H23" ca="1">--OR(SUM(G15:I17)=IF(P9,{3,4},3))</f>
        <v>0</v>
      </c>
      <c r="K23" cm="1">
        <f t="array" ref="K23:P28">_xlfn.WRAPROWS(_xlfn.ANCHORARRAY(Y10),6)</f>
        <v>0</v>
      </c>
      <c r="L23">
        <v>0</v>
      </c>
      <c r="M23">
        <v>0</v>
      </c>
      <c r="N23">
        <v>0</v>
      </c>
      <c r="O23">
        <v>0</v>
      </c>
      <c r="P23">
        <v>0</v>
      </c>
      <c r="T23">
        <v>3002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3:25" x14ac:dyDescent="0.3">
      <c r="C24" cm="1">
        <f t="array" aca="1" ref="C24" ca="1">--OR(SUM(B16:D18)=IF(K10,{3,4},3))</f>
        <v>0</v>
      </c>
      <c r="D24" cm="1">
        <f t="array" aca="1" ref="D24" ca="1">--OR(SUM(K9:M11)=IF(L10,{3,4},3))</f>
        <v>0</v>
      </c>
      <c r="E24" cm="1">
        <f t="array" aca="1" ref="E24" ca="1">--OR(SUM(L9:N11)=IF(M10,{3,4},3))</f>
        <v>0</v>
      </c>
      <c r="F24" cm="1">
        <f t="array" aca="1" ref="F24" ca="1">--OR(SUM(M9:O11)=IF(N10,{3,4},3))</f>
        <v>0</v>
      </c>
      <c r="G24" cm="1">
        <f t="array" aca="1" ref="G24" ca="1">--OR(SUM(N9:P11)=IF(O10,{3,4},3))</f>
        <v>0</v>
      </c>
      <c r="H24" cm="1">
        <f t="array" aca="1" ref="H24" ca="1">--OR(SUM(G16:I18)=IF(P10,{3,4},3))</f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T24">
        <v>3003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3:25" x14ac:dyDescent="0.3">
      <c r="C25" cm="1">
        <f t="array" aca="1" ref="C25" ca="1">--OR(SUM(B17:D19)=IF(K11,{3,4},3))</f>
        <v>0</v>
      </c>
      <c r="D25" cm="1">
        <f t="array" aca="1" ref="D25" ca="1">--OR(SUM(K10:M12)=IF(L11,{3,4},3))</f>
        <v>0</v>
      </c>
      <c r="E25" cm="1">
        <f t="array" aca="1" ref="E25" ca="1">--OR(SUM(L10:N12)=IF(M11,{3,4},3))</f>
        <v>1</v>
      </c>
      <c r="F25" cm="1">
        <f t="array" aca="1" ref="F25" ca="1">--OR(SUM(M10:O12)=IF(N11,{3,4},3))</f>
        <v>1</v>
      </c>
      <c r="G25" cm="1">
        <f t="array" aca="1" ref="G25" ca="1">--OR(SUM(N10:P12)=IF(O11,{3,4},3))</f>
        <v>0</v>
      </c>
      <c r="H25" cm="1">
        <f t="array" aca="1" ref="H25" ca="1">--OR(SUM(G17:I19)=IF(P11,{3,4},3))</f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T25">
        <v>3004</v>
      </c>
      <c r="U25">
        <v>0</v>
      </c>
      <c r="V25">
        <v>1</v>
      </c>
      <c r="W25">
        <v>1</v>
      </c>
      <c r="X25">
        <v>1</v>
      </c>
      <c r="Y25">
        <v>1</v>
      </c>
    </row>
    <row r="26" spans="3:25" x14ac:dyDescent="0.3">
      <c r="C26" cm="1">
        <f t="array" aca="1" ref="C26" ca="1">--OR(SUM(B18:D20)=IF(K12,{3,4},3))</f>
        <v>0</v>
      </c>
      <c r="D26" cm="1">
        <f t="array" aca="1" ref="D26" ca="1">--OR(SUM(K11:M13)=IF(L12,{3,4},3))</f>
        <v>0</v>
      </c>
      <c r="E26" cm="1">
        <f t="array" aca="1" ref="E26" ca="1">--OR(SUM(L11:N13)=IF(M12,{3,4},3))</f>
        <v>1</v>
      </c>
      <c r="F26" cm="1">
        <f t="array" aca="1" ref="F26" ca="1">--OR(SUM(M11:O13)=IF(N12,{3,4},3))</f>
        <v>1</v>
      </c>
      <c r="G26" cm="1">
        <f t="array" aca="1" ref="G26" ca="1">--OR(SUM(N11:P13)=IF(O12,{3,4},3))</f>
        <v>0</v>
      </c>
      <c r="H26" cm="1">
        <f t="array" aca="1" ref="H26" ca="1">--OR(SUM(G18:I20)=IF(P12,{3,4},3))</f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T26">
        <v>3005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3:25" x14ac:dyDescent="0.3">
      <c r="C27" cm="1">
        <f t="array" aca="1" ref="C27" ca="1">--OR(SUM(B19:D21)=IF(K13,{3,4},3))</f>
        <v>0</v>
      </c>
      <c r="D27" cm="1">
        <f t="array" aca="1" ref="D27" ca="1">--OR(SUM(K12:M14)=IF(L13,{3,4},3))</f>
        <v>0</v>
      </c>
      <c r="E27" cm="1">
        <f t="array" aca="1" ref="E27" ca="1">--OR(SUM(L12:N14)=IF(M13,{3,4},3))</f>
        <v>0</v>
      </c>
      <c r="F27" cm="1">
        <f t="array" aca="1" ref="F27" ca="1">--OR(SUM(M12:O14)=IF(N13,{3,4},3))</f>
        <v>0</v>
      </c>
      <c r="G27" cm="1">
        <f t="array" aca="1" ref="G27" ca="1">--OR(SUM(N12:P14)=IF(O13,{3,4},3))</f>
        <v>0</v>
      </c>
      <c r="H27" cm="1">
        <f t="array" aca="1" ref="H27" ca="1">--OR(SUM(G19:I21)=IF(P13,{3,4},3))</f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T27">
        <v>3006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3:25" x14ac:dyDescent="0.3">
      <c r="C28" cm="1">
        <f t="array" aca="1" ref="C28" ca="1">--OR(SUM(B20:D22)=IF(K14,{3,4},3))</f>
        <v>0</v>
      </c>
      <c r="D28" cm="1">
        <f t="array" aca="1" ref="D28" ca="1">--OR(SUM(C20:E22)=IF(L14,{3,4},3))</f>
        <v>0</v>
      </c>
      <c r="E28" cm="1">
        <f t="array" aca="1" ref="E28" ca="1">--OR(SUM(D20:F22)=IF(M14,{3,4},3))</f>
        <v>0</v>
      </c>
      <c r="F28" cm="1">
        <f t="array" aca="1" ref="F28" ca="1">--OR(SUM(E20:G22)=IF(N14,{3,4},3))</f>
        <v>0</v>
      </c>
      <c r="G28" cm="1">
        <f t="array" aca="1" ref="G28" ca="1">--OR(SUM(F20:H22)=IF(O14,{3,4},3))</f>
        <v>0</v>
      </c>
      <c r="H28" cm="1">
        <f t="array" aca="1" ref="H28" ca="1">--OR(SUM(G20:I22)=IF(P14,{3,4},3))</f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T28">
        <v>4001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3:25" x14ac:dyDescent="0.3">
      <c r="T29">
        <v>4002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3:25" x14ac:dyDescent="0.3">
      <c r="C30" cm="1">
        <f t="array" aca="1" ref="C30" ca="1">--OR(SUM(B22:D24)=IF(C23,{3,4},3))</f>
        <v>0</v>
      </c>
      <c r="D30" cm="1">
        <f t="array" aca="1" ref="D30" ca="1">--OR(SUM(C22:E24)=IF(D23,{3,4},3))</f>
        <v>0</v>
      </c>
      <c r="E30" cm="1">
        <f t="array" aca="1" ref="E30" ca="1">--OR(SUM(D22:F24)=IF(E23,{3,4},3))</f>
        <v>0</v>
      </c>
      <c r="F30" cm="1">
        <f t="array" aca="1" ref="F30" ca="1">--OR(SUM(E22:G24)=IF(F23,{3,4},3))</f>
        <v>0</v>
      </c>
      <c r="G30" cm="1">
        <f t="array" aca="1" ref="G30" ca="1">--OR(SUM(F22:H24)=IF(G23,{3,4},3))</f>
        <v>0</v>
      </c>
      <c r="H30" cm="1">
        <f t="array" aca="1" ref="H30" ca="1">--OR(SUM(G22:I24)=IF(H23,{3,4},3))</f>
        <v>0</v>
      </c>
      <c r="T30">
        <v>4003</v>
      </c>
      <c r="U30">
        <v>1</v>
      </c>
      <c r="V30">
        <v>0</v>
      </c>
      <c r="W30">
        <v>0</v>
      </c>
      <c r="X30">
        <v>1</v>
      </c>
      <c r="Y30">
        <v>1</v>
      </c>
    </row>
    <row r="31" spans="3:25" x14ac:dyDescent="0.3">
      <c r="C31" cm="1">
        <f t="array" aca="1" ref="C31" ca="1">--OR(SUM(B23:D25)=IF(C24,{3,4},3))</f>
        <v>0</v>
      </c>
      <c r="D31" cm="1">
        <f t="array" aca="1" ref="D31" ca="1">--OR(SUM(C23:E25)=IF(D24,{3,4},3))</f>
        <v>0</v>
      </c>
      <c r="E31" cm="1">
        <f t="array" aca="1" ref="E31" ca="1">--OR(SUM(D23:F25)=IF(E24,{3,4},3))</f>
        <v>0</v>
      </c>
      <c r="F31" cm="1">
        <f t="array" aca="1" ref="F31" ca="1">--OR(SUM(E23:G25)=IF(F24,{3,4},3))</f>
        <v>0</v>
      </c>
      <c r="G31" cm="1">
        <f t="array" aca="1" ref="G31" ca="1">--OR(SUM(F23:H25)=IF(G24,{3,4},3))</f>
        <v>0</v>
      </c>
      <c r="H31" cm="1">
        <f t="array" aca="1" ref="H31" ca="1">--OR(SUM(G23:I25)=IF(H24,{3,4},3))</f>
        <v>0</v>
      </c>
      <c r="T31">
        <v>4004</v>
      </c>
      <c r="U31">
        <v>0</v>
      </c>
      <c r="V31">
        <v>0</v>
      </c>
      <c r="W31">
        <v>0</v>
      </c>
      <c r="X31">
        <v>1</v>
      </c>
      <c r="Y31">
        <v>1</v>
      </c>
    </row>
    <row r="32" spans="3:25" x14ac:dyDescent="0.3">
      <c r="C32" cm="1">
        <f t="array" aca="1" ref="C32" ca="1">--OR(SUM(B24:D26)=IF(C25,{3,4},3))</f>
        <v>0</v>
      </c>
      <c r="D32" cm="1">
        <f t="array" aca="1" ref="D32" ca="1">--OR(SUM(C24:E26)=IF(D25,{3,4},3))</f>
        <v>0</v>
      </c>
      <c r="E32" cm="1">
        <f t="array" aca="1" ref="E32" ca="1">--OR(SUM(D24:F26)=IF(E25,{3,4},3))</f>
        <v>1</v>
      </c>
      <c r="F32" cm="1">
        <f t="array" aca="1" ref="F32" ca="1">--OR(SUM(E24:G26)=IF(F25,{3,4},3))</f>
        <v>1</v>
      </c>
      <c r="G32" cm="1">
        <f t="array" aca="1" ref="G32" ca="1">--OR(SUM(F24:H26)=IF(G25,{3,4},3))</f>
        <v>0</v>
      </c>
      <c r="H32" cm="1">
        <f t="array" aca="1" ref="H32" ca="1">--OR(SUM(G24:I26)=IF(H25,{3,4},3))</f>
        <v>0</v>
      </c>
      <c r="T32">
        <v>4005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3:25" x14ac:dyDescent="0.3">
      <c r="C33" cm="1">
        <f t="array" aca="1" ref="C33" ca="1">--OR(SUM(B25:D27)=IF(C26,{3,4},3))</f>
        <v>0</v>
      </c>
      <c r="D33" cm="1">
        <f t="array" aca="1" ref="D33" ca="1">--OR(SUM(C25:E27)=IF(D26,{3,4},3))</f>
        <v>0</v>
      </c>
      <c r="E33" cm="1">
        <f t="array" aca="1" ref="E33" ca="1">--OR(SUM(D25:F27)=IF(E26,{3,4},3))</f>
        <v>1</v>
      </c>
      <c r="F33" cm="1">
        <f t="array" aca="1" ref="F33" ca="1">--OR(SUM(E25:G27)=IF(F26,{3,4},3))</f>
        <v>1</v>
      </c>
      <c r="G33" cm="1">
        <f t="array" aca="1" ref="G33" ca="1">--OR(SUM(F25:H27)=IF(G26,{3,4},3))</f>
        <v>0</v>
      </c>
      <c r="H33" cm="1">
        <f t="array" aca="1" ref="H33" ca="1">--OR(SUM(G25:I27)=IF(H26,{3,4},3))</f>
        <v>0</v>
      </c>
      <c r="T33">
        <v>4006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3:25" x14ac:dyDescent="0.3">
      <c r="C34" cm="1">
        <f t="array" aca="1" ref="C34" ca="1">--OR(SUM(B26:D28)=IF(C27,{3,4},3))</f>
        <v>0</v>
      </c>
      <c r="D34" cm="1">
        <f t="array" aca="1" ref="D34" ca="1">--OR(SUM(C26:E28)=IF(D27,{3,4},3))</f>
        <v>0</v>
      </c>
      <c r="E34" cm="1">
        <f t="array" aca="1" ref="E34" ca="1">--OR(SUM(D26:F28)=IF(E27,{3,4},3))</f>
        <v>0</v>
      </c>
      <c r="F34" cm="1">
        <f t="array" aca="1" ref="F34" ca="1">--OR(SUM(E26:G28)=IF(F27,{3,4},3))</f>
        <v>0</v>
      </c>
      <c r="G34" cm="1">
        <f t="array" aca="1" ref="G34" ca="1">--OR(SUM(F26:H28)=IF(G27,{3,4},3))</f>
        <v>0</v>
      </c>
      <c r="H34" cm="1">
        <f t="array" aca="1" ref="H34" ca="1">--OR(SUM(G26:I28)=IF(H27,{3,4},3))</f>
        <v>0</v>
      </c>
      <c r="T34">
        <v>5001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3:25" x14ac:dyDescent="0.3">
      <c r="C35" cm="1">
        <f t="array" aca="1" ref="C35" ca="1">--OR(SUM(B27:D29)=IF(C28,{3,4},3))</f>
        <v>0</v>
      </c>
      <c r="D35" cm="1">
        <f t="array" aca="1" ref="D35" ca="1">--OR(SUM(C27:E29)=IF(D28,{3,4},3))</f>
        <v>0</v>
      </c>
      <c r="E35" cm="1">
        <f t="array" aca="1" ref="E35" ca="1">--OR(SUM(D27:F29)=IF(E28,{3,4},3))</f>
        <v>0</v>
      </c>
      <c r="F35" cm="1">
        <f t="array" aca="1" ref="F35" ca="1">--OR(SUM(E27:G29)=IF(F28,{3,4},3))</f>
        <v>0</v>
      </c>
      <c r="G35" cm="1">
        <f t="array" aca="1" ref="G35" ca="1">--OR(SUM(F27:H29)=IF(G28,{3,4},3))</f>
        <v>0</v>
      </c>
      <c r="H35" cm="1">
        <f t="array" aca="1" ref="H35" ca="1">--OR(SUM(G27:I29)=IF(H28,{3,4},3))</f>
        <v>0</v>
      </c>
      <c r="T35">
        <v>5002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3:25" x14ac:dyDescent="0.3">
      <c r="T36">
        <v>5003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3:25" x14ac:dyDescent="0.3">
      <c r="T37">
        <v>5004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3:25" x14ac:dyDescent="0.3">
      <c r="T38">
        <v>5005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3:25" x14ac:dyDescent="0.3">
      <c r="T39">
        <v>5006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3:25" x14ac:dyDescent="0.3">
      <c r="T40">
        <v>6001</v>
      </c>
      <c r="U40">
        <v>1</v>
      </c>
      <c r="V40">
        <v>1</v>
      </c>
      <c r="W40">
        <v>0</v>
      </c>
      <c r="X40">
        <v>0</v>
      </c>
      <c r="Y40">
        <v>0</v>
      </c>
    </row>
    <row r="41" spans="3:25" x14ac:dyDescent="0.3">
      <c r="T41">
        <v>6002</v>
      </c>
      <c r="U41">
        <v>1</v>
      </c>
      <c r="V41">
        <v>0</v>
      </c>
      <c r="W41">
        <v>1</v>
      </c>
      <c r="X41">
        <v>0</v>
      </c>
      <c r="Y41">
        <v>0</v>
      </c>
    </row>
    <row r="42" spans="3:25" x14ac:dyDescent="0.3">
      <c r="T42">
        <v>6003</v>
      </c>
      <c r="U42">
        <v>1</v>
      </c>
      <c r="V42">
        <v>1</v>
      </c>
      <c r="W42">
        <v>0</v>
      </c>
      <c r="X42">
        <v>0</v>
      </c>
      <c r="Y42">
        <v>0</v>
      </c>
    </row>
    <row r="43" spans="3:25" x14ac:dyDescent="0.3">
      <c r="T43">
        <v>6004</v>
      </c>
      <c r="U43">
        <v>1</v>
      </c>
      <c r="V43">
        <v>1</v>
      </c>
      <c r="W43">
        <v>0</v>
      </c>
      <c r="X43">
        <v>0</v>
      </c>
      <c r="Y43">
        <v>0</v>
      </c>
    </row>
    <row r="44" spans="3:25" x14ac:dyDescent="0.3">
      <c r="T44">
        <v>6005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3:25" x14ac:dyDescent="0.3">
      <c r="T45">
        <v>6006</v>
      </c>
      <c r="U45">
        <v>0</v>
      </c>
      <c r="V45">
        <v>0</v>
      </c>
      <c r="W45">
        <v>0</v>
      </c>
      <c r="X45">
        <v>0</v>
      </c>
      <c r="Y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CDF7-05C2-4EF8-A8F8-1EDCC84BADBF}">
  <dimension ref="A2:GV304"/>
  <sheetViews>
    <sheetView tabSelected="1" topLeftCell="A97" zoomScale="55" zoomScaleNormal="55" workbookViewId="0">
      <selection activeCell="A105" sqref="A105"/>
    </sheetView>
  </sheetViews>
  <sheetFormatPr baseColWidth="10" defaultColWidth="8.796875" defaultRowHeight="18.75" x14ac:dyDescent="0.3"/>
  <cols>
    <col min="3" max="102" width="2.69921875" customWidth="1"/>
    <col min="105" max="204" width="2.3984375" bestFit="1" customWidth="1"/>
    <col min="16380" max="16380" width="8.69921875" customWidth="1"/>
  </cols>
  <sheetData>
    <row r="2" spans="1:102" x14ac:dyDescent="0.3">
      <c r="A2" s="5" t="s">
        <v>6</v>
      </c>
      <c r="C2" s="2" cm="1">
        <f t="array" ref="C2:CX101">N(MID(A2:A101,_xlfn.SEQUENCE(,100),1)="#")</f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2">
        <v>1</v>
      </c>
      <c r="AF2" s="2">
        <v>1</v>
      </c>
      <c r="AG2" s="2">
        <v>0</v>
      </c>
      <c r="AH2" s="2">
        <v>0</v>
      </c>
      <c r="AI2" s="2">
        <v>1</v>
      </c>
      <c r="AJ2" s="2">
        <v>0</v>
      </c>
      <c r="AK2" s="2">
        <v>1</v>
      </c>
      <c r="AL2" s="2">
        <v>1</v>
      </c>
      <c r="AM2" s="2">
        <v>0</v>
      </c>
      <c r="AN2" s="2">
        <v>1</v>
      </c>
      <c r="AO2" s="2">
        <v>1</v>
      </c>
      <c r="AP2" s="2">
        <v>0</v>
      </c>
      <c r="AQ2" s="2">
        <v>1</v>
      </c>
      <c r="AR2" s="2">
        <v>1</v>
      </c>
      <c r="AS2" s="2">
        <v>0</v>
      </c>
      <c r="AT2" s="2">
        <v>0</v>
      </c>
      <c r="AU2" s="2">
        <v>1</v>
      </c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1</v>
      </c>
      <c r="BK2" s="2">
        <v>1</v>
      </c>
      <c r="BL2" s="2">
        <v>1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1</v>
      </c>
      <c r="BX2" s="2">
        <v>1</v>
      </c>
      <c r="BY2" s="2">
        <v>1</v>
      </c>
      <c r="BZ2" s="2">
        <v>0</v>
      </c>
      <c r="CA2" s="2">
        <v>1</v>
      </c>
      <c r="CB2" s="2">
        <v>0</v>
      </c>
      <c r="CC2" s="2">
        <v>1</v>
      </c>
      <c r="CD2" s="2">
        <v>0</v>
      </c>
      <c r="CE2" s="2">
        <v>1</v>
      </c>
      <c r="CF2" s="2">
        <v>0</v>
      </c>
      <c r="CG2" s="2">
        <v>0</v>
      </c>
      <c r="CH2" s="2">
        <v>1</v>
      </c>
      <c r="CI2" s="2">
        <v>0</v>
      </c>
      <c r="CJ2" s="2">
        <v>1</v>
      </c>
      <c r="CK2" s="2">
        <v>1</v>
      </c>
      <c r="CL2" s="2">
        <v>0</v>
      </c>
      <c r="CM2" s="2">
        <v>0</v>
      </c>
      <c r="CN2" s="2">
        <v>1</v>
      </c>
      <c r="CO2" s="2">
        <v>0</v>
      </c>
      <c r="CP2" s="2">
        <v>0</v>
      </c>
      <c r="CQ2" s="2">
        <v>0</v>
      </c>
      <c r="CR2" s="2">
        <v>1</v>
      </c>
      <c r="CS2" s="2">
        <v>1</v>
      </c>
      <c r="CT2" s="2">
        <v>0</v>
      </c>
      <c r="CU2" s="2">
        <v>1</v>
      </c>
      <c r="CV2" s="2">
        <v>0</v>
      </c>
      <c r="CW2" s="2">
        <v>0</v>
      </c>
      <c r="CX2" s="2">
        <v>1</v>
      </c>
    </row>
    <row r="3" spans="1:102" x14ac:dyDescent="0.3">
      <c r="A3" s="5" t="s">
        <v>7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1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  <c r="AS3" s="2">
        <v>1</v>
      </c>
      <c r="AT3" s="2">
        <v>1</v>
      </c>
      <c r="AU3" s="2">
        <v>1</v>
      </c>
      <c r="AV3" s="2">
        <v>0</v>
      </c>
      <c r="AW3" s="2">
        <v>1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1</v>
      </c>
      <c r="BH3" s="2">
        <v>0</v>
      </c>
      <c r="BI3" s="2">
        <v>1</v>
      </c>
      <c r="BJ3" s="2">
        <v>1</v>
      </c>
      <c r="BK3" s="2">
        <v>1</v>
      </c>
      <c r="BL3" s="2">
        <v>1</v>
      </c>
      <c r="BM3" s="2">
        <v>0</v>
      </c>
      <c r="BN3" s="2">
        <v>1</v>
      </c>
      <c r="BO3" s="2">
        <v>1</v>
      </c>
      <c r="BP3" s="2">
        <v>0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1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1</v>
      </c>
      <c r="CT3" s="2">
        <v>0</v>
      </c>
      <c r="CU3" s="2">
        <v>1</v>
      </c>
      <c r="CV3" s="2">
        <v>0</v>
      </c>
      <c r="CW3" s="2">
        <v>1</v>
      </c>
      <c r="CX3" s="2">
        <v>1</v>
      </c>
    </row>
    <row r="4" spans="1:102" x14ac:dyDescent="0.3">
      <c r="A4" s="5" t="s">
        <v>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1</v>
      </c>
      <c r="U4" s="2">
        <v>1</v>
      </c>
      <c r="V4" s="2">
        <v>0</v>
      </c>
      <c r="W4" s="2">
        <v>0</v>
      </c>
      <c r="X4" s="2">
        <v>1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1</v>
      </c>
      <c r="AL4" s="2">
        <v>0</v>
      </c>
      <c r="AM4" s="2">
        <v>1</v>
      </c>
      <c r="AN4" s="2">
        <v>0</v>
      </c>
      <c r="AO4" s="2">
        <v>0</v>
      </c>
      <c r="AP4" s="2">
        <v>1</v>
      </c>
      <c r="AQ4" s="2">
        <v>1</v>
      </c>
      <c r="AR4" s="2">
        <v>1</v>
      </c>
      <c r="AS4" s="2">
        <v>0</v>
      </c>
      <c r="AT4" s="2">
        <v>1</v>
      </c>
      <c r="AU4" s="2">
        <v>1</v>
      </c>
      <c r="AV4" s="2">
        <v>1</v>
      </c>
      <c r="AW4" s="2">
        <v>1</v>
      </c>
      <c r="AX4" s="2">
        <v>0</v>
      </c>
      <c r="AY4" s="2">
        <v>1</v>
      </c>
      <c r="AZ4" s="2">
        <v>0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1</v>
      </c>
      <c r="BZ4" s="2">
        <v>1</v>
      </c>
      <c r="CA4" s="2">
        <v>0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0</v>
      </c>
      <c r="CL4" s="2">
        <v>1</v>
      </c>
      <c r="CM4" s="2">
        <v>1</v>
      </c>
      <c r="CN4" s="2">
        <v>1</v>
      </c>
      <c r="CO4" s="2">
        <v>0</v>
      </c>
      <c r="CP4" s="2">
        <v>0</v>
      </c>
      <c r="CQ4" s="2">
        <v>1</v>
      </c>
      <c r="CR4" s="2">
        <v>0</v>
      </c>
      <c r="CS4" s="2">
        <v>1</v>
      </c>
      <c r="CT4" s="2">
        <v>1</v>
      </c>
      <c r="CU4" s="2">
        <v>0</v>
      </c>
      <c r="CV4" s="2">
        <v>1</v>
      </c>
      <c r="CW4" s="2">
        <v>0</v>
      </c>
      <c r="CX4" s="2">
        <v>1</v>
      </c>
    </row>
    <row r="5" spans="1:102" x14ac:dyDescent="0.3">
      <c r="A5" s="5" t="s">
        <v>9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1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1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1</v>
      </c>
      <c r="BK5" s="2">
        <v>0</v>
      </c>
      <c r="BL5" s="2">
        <v>1</v>
      </c>
      <c r="BM5" s="2">
        <v>1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s="2">
        <v>1</v>
      </c>
      <c r="CD5" s="2">
        <v>1</v>
      </c>
      <c r="CE5" s="2">
        <v>0</v>
      </c>
      <c r="CF5" s="2">
        <v>1</v>
      </c>
      <c r="CG5" s="2">
        <v>1</v>
      </c>
      <c r="CH5" s="2">
        <v>0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1</v>
      </c>
    </row>
    <row r="6" spans="1:102" x14ac:dyDescent="0.3">
      <c r="A6" s="5" t="s">
        <v>10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1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1</v>
      </c>
      <c r="AW6" s="2">
        <v>0</v>
      </c>
      <c r="AX6" s="2">
        <v>0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1</v>
      </c>
      <c r="CE6" s="2">
        <v>1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</v>
      </c>
      <c r="CO6" s="2">
        <v>1</v>
      </c>
      <c r="CP6" s="2">
        <v>1</v>
      </c>
      <c r="CQ6" s="2">
        <v>1</v>
      </c>
      <c r="CR6" s="2">
        <v>0</v>
      </c>
      <c r="CS6" s="2">
        <v>1</v>
      </c>
      <c r="CT6" s="2">
        <v>1</v>
      </c>
      <c r="CU6" s="2">
        <v>0</v>
      </c>
      <c r="CV6" s="2">
        <v>0</v>
      </c>
      <c r="CW6" s="2">
        <v>1</v>
      </c>
      <c r="CX6" s="2">
        <v>0</v>
      </c>
    </row>
    <row r="7" spans="1:102" x14ac:dyDescent="0.3">
      <c r="A7" s="5" t="s">
        <v>11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1</v>
      </c>
      <c r="AM7" s="2">
        <v>1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1</v>
      </c>
      <c r="AX7" s="2">
        <v>1</v>
      </c>
      <c r="AY7" s="2">
        <v>0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1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s="2">
        <v>1</v>
      </c>
      <c r="CG7" s="2">
        <v>1</v>
      </c>
      <c r="CH7" s="2">
        <v>1</v>
      </c>
      <c r="CI7" s="2">
        <v>0</v>
      </c>
      <c r="CJ7" s="2">
        <v>1</v>
      </c>
      <c r="CK7" s="2">
        <v>1</v>
      </c>
      <c r="CL7" s="2">
        <v>1</v>
      </c>
      <c r="CM7" s="2">
        <v>0</v>
      </c>
      <c r="CN7" s="2">
        <v>1</v>
      </c>
      <c r="CO7" s="2">
        <v>1</v>
      </c>
      <c r="CP7" s="2">
        <v>0</v>
      </c>
      <c r="CQ7" s="2">
        <v>1</v>
      </c>
      <c r="CR7" s="2">
        <v>1</v>
      </c>
      <c r="CS7" s="2">
        <v>0</v>
      </c>
      <c r="CT7" s="2">
        <v>0</v>
      </c>
      <c r="CU7" s="2">
        <v>1</v>
      </c>
      <c r="CV7" s="2">
        <v>1</v>
      </c>
      <c r="CW7" s="2">
        <v>0</v>
      </c>
      <c r="CX7" s="2">
        <v>1</v>
      </c>
    </row>
    <row r="8" spans="1:102" x14ac:dyDescent="0.3">
      <c r="A8" s="5" t="s">
        <v>12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1</v>
      </c>
      <c r="AE8" s="2">
        <v>1</v>
      </c>
      <c r="AF8" s="2">
        <v>1</v>
      </c>
      <c r="AG8" s="2">
        <v>1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1</v>
      </c>
      <c r="AZ8" s="2">
        <v>0</v>
      </c>
      <c r="BA8" s="2">
        <v>0</v>
      </c>
      <c r="BB8" s="2">
        <v>1</v>
      </c>
      <c r="BC8" s="2">
        <v>0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1</v>
      </c>
      <c r="CH8" s="2">
        <v>1</v>
      </c>
      <c r="CI8" s="2">
        <v>1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1</v>
      </c>
      <c r="CR8" s="2">
        <v>0</v>
      </c>
      <c r="CS8" s="2">
        <v>1</v>
      </c>
      <c r="CT8" s="2">
        <v>0</v>
      </c>
      <c r="CU8" s="2">
        <v>1</v>
      </c>
      <c r="CV8" s="2">
        <v>1</v>
      </c>
      <c r="CW8" s="2">
        <v>0</v>
      </c>
      <c r="CX8" s="2">
        <v>0</v>
      </c>
    </row>
    <row r="9" spans="1:102" x14ac:dyDescent="0.3">
      <c r="A9" s="5" t="s">
        <v>13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1</v>
      </c>
      <c r="AQ9" s="2">
        <v>0</v>
      </c>
      <c r="AR9" s="2">
        <v>1</v>
      </c>
      <c r="AS9" s="2">
        <v>0</v>
      </c>
      <c r="AT9" s="2">
        <v>0</v>
      </c>
      <c r="AU9" s="2">
        <v>1</v>
      </c>
      <c r="AV9" s="2">
        <v>1</v>
      </c>
      <c r="AW9" s="2">
        <v>0</v>
      </c>
      <c r="AX9" s="2">
        <v>1</v>
      </c>
      <c r="AY9" s="2">
        <v>1</v>
      </c>
      <c r="AZ9" s="2">
        <v>0</v>
      </c>
      <c r="BA9" s="2">
        <v>0</v>
      </c>
      <c r="BB9" s="2">
        <v>1</v>
      </c>
      <c r="BC9" s="2">
        <v>1</v>
      </c>
      <c r="BD9" s="2">
        <v>1</v>
      </c>
      <c r="BE9" s="2">
        <v>0</v>
      </c>
      <c r="BF9" s="2">
        <v>1</v>
      </c>
      <c r="BG9" s="2">
        <v>1</v>
      </c>
      <c r="BH9" s="2">
        <v>1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1</v>
      </c>
      <c r="CD9" s="2">
        <v>0</v>
      </c>
      <c r="CE9" s="2">
        <v>1</v>
      </c>
      <c r="CF9" s="2">
        <v>0</v>
      </c>
      <c r="CG9" s="2">
        <v>1</v>
      </c>
      <c r="CH9" s="2">
        <v>1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1</v>
      </c>
      <c r="CP9" s="2">
        <v>1</v>
      </c>
      <c r="CQ9" s="2">
        <v>1</v>
      </c>
      <c r="CR9" s="2">
        <v>1</v>
      </c>
      <c r="CS9" s="2">
        <v>0</v>
      </c>
      <c r="CT9" s="2">
        <v>0</v>
      </c>
      <c r="CU9" s="2">
        <v>1</v>
      </c>
      <c r="CV9" s="2">
        <v>0</v>
      </c>
      <c r="CW9" s="2">
        <v>0</v>
      </c>
      <c r="CX9" s="2">
        <v>0</v>
      </c>
    </row>
    <row r="10" spans="1:102" x14ac:dyDescent="0.3">
      <c r="A10" s="5" t="s">
        <v>14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1</v>
      </c>
      <c r="AF10" s="2">
        <v>1</v>
      </c>
      <c r="AG10" s="2">
        <v>0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1</v>
      </c>
      <c r="AT10" s="2">
        <v>1</v>
      </c>
      <c r="AU10" s="2">
        <v>1</v>
      </c>
      <c r="AV10" s="2">
        <v>0</v>
      </c>
      <c r="AW10" s="2">
        <v>1</v>
      </c>
      <c r="AX10" s="2">
        <v>0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0</v>
      </c>
      <c r="BK10" s="2">
        <v>1</v>
      </c>
      <c r="BL10" s="2">
        <v>1</v>
      </c>
      <c r="BM10" s="2">
        <v>1</v>
      </c>
      <c r="BN10" s="2">
        <v>0</v>
      </c>
      <c r="BO10" s="2">
        <v>1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1</v>
      </c>
      <c r="BV10" s="2">
        <v>1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1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1</v>
      </c>
      <c r="CR10" s="2">
        <v>1</v>
      </c>
      <c r="CS10" s="2">
        <v>1</v>
      </c>
      <c r="CT10" s="2">
        <v>1</v>
      </c>
      <c r="CU10" s="2">
        <v>0</v>
      </c>
      <c r="CV10" s="2">
        <v>1</v>
      </c>
      <c r="CW10" s="2">
        <v>0</v>
      </c>
      <c r="CX10" s="2">
        <v>1</v>
      </c>
    </row>
    <row r="11" spans="1:102" x14ac:dyDescent="0.3">
      <c r="A11" s="5" t="s">
        <v>15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1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0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1</v>
      </c>
      <c r="AW11" s="2">
        <v>1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1</v>
      </c>
      <c r="BL11" s="2">
        <v>0</v>
      </c>
      <c r="BM11" s="2">
        <v>1</v>
      </c>
      <c r="BN11" s="2">
        <v>1</v>
      </c>
      <c r="BO11" s="2">
        <v>1</v>
      </c>
      <c r="BP11" s="2">
        <v>0</v>
      </c>
      <c r="BQ11" s="2">
        <v>1</v>
      </c>
      <c r="BR11" s="2">
        <v>1</v>
      </c>
      <c r="BS11" s="2">
        <v>0</v>
      </c>
      <c r="BT11" s="2">
        <v>1</v>
      </c>
      <c r="BU11" s="2">
        <v>0</v>
      </c>
      <c r="BV11" s="2">
        <v>1</v>
      </c>
      <c r="BW11" s="2">
        <v>1</v>
      </c>
      <c r="BX11" s="2">
        <v>1</v>
      </c>
      <c r="BY11" s="2">
        <v>1</v>
      </c>
      <c r="BZ11" s="2">
        <v>0</v>
      </c>
      <c r="CA11" s="2">
        <v>1</v>
      </c>
      <c r="CB11" s="2">
        <v>1</v>
      </c>
      <c r="CC11" s="2">
        <v>1</v>
      </c>
      <c r="CD11" s="2">
        <v>1</v>
      </c>
      <c r="CE11" s="2">
        <v>0</v>
      </c>
      <c r="CF11" s="2">
        <v>1</v>
      </c>
      <c r="CG11" s="2">
        <v>1</v>
      </c>
      <c r="CH11" s="2">
        <v>0</v>
      </c>
      <c r="CI11" s="2">
        <v>0</v>
      </c>
      <c r="CJ11" s="2">
        <v>1</v>
      </c>
      <c r="CK11" s="2">
        <v>0</v>
      </c>
      <c r="CL11" s="2">
        <v>1</v>
      </c>
      <c r="CM11" s="2">
        <v>1</v>
      </c>
      <c r="CN11" s="2">
        <v>0</v>
      </c>
      <c r="CO11" s="2">
        <v>1</v>
      </c>
      <c r="CP11" s="2">
        <v>0</v>
      </c>
      <c r="CQ11" s="2">
        <v>1</v>
      </c>
      <c r="CR11" s="2">
        <v>0</v>
      </c>
      <c r="CS11" s="2">
        <v>1</v>
      </c>
      <c r="CT11" s="2">
        <v>1</v>
      </c>
      <c r="CU11" s="2">
        <v>1</v>
      </c>
      <c r="CV11" s="2">
        <v>1</v>
      </c>
      <c r="CW11" s="2">
        <v>0</v>
      </c>
      <c r="CX11" s="2">
        <v>0</v>
      </c>
    </row>
    <row r="12" spans="1:102" x14ac:dyDescent="0.3">
      <c r="A12" s="5" t="s">
        <v>16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1</v>
      </c>
      <c r="AC12" s="2">
        <v>1</v>
      </c>
      <c r="AD12" s="2">
        <v>0</v>
      </c>
      <c r="AE12" s="2">
        <v>1</v>
      </c>
      <c r="AF12" s="2">
        <v>1</v>
      </c>
      <c r="AG12" s="2">
        <v>0</v>
      </c>
      <c r="AH12" s="2">
        <v>1</v>
      </c>
      <c r="AI12" s="2">
        <v>0</v>
      </c>
      <c r="AJ12" s="2">
        <v>0</v>
      </c>
      <c r="AK12" s="2">
        <v>1</v>
      </c>
      <c r="AL12" s="2">
        <v>0</v>
      </c>
      <c r="AM12" s="2">
        <v>1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1</v>
      </c>
      <c r="BN12" s="2">
        <v>1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1</v>
      </c>
      <c r="CA12" s="2">
        <v>0</v>
      </c>
      <c r="CB12" s="2">
        <v>1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1</v>
      </c>
      <c r="CW12" s="2">
        <v>1</v>
      </c>
      <c r="CX12" s="2">
        <v>1</v>
      </c>
    </row>
    <row r="13" spans="1:102" x14ac:dyDescent="0.3">
      <c r="A13" s="5" t="s">
        <v>17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0</v>
      </c>
      <c r="AK13" s="2">
        <v>1</v>
      </c>
      <c r="AL13" s="2">
        <v>1</v>
      </c>
      <c r="AM13" s="2">
        <v>0</v>
      </c>
      <c r="AN13" s="2">
        <v>1</v>
      </c>
      <c r="AO13" s="2">
        <v>0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0</v>
      </c>
      <c r="BY13" s="2">
        <v>0</v>
      </c>
      <c r="BZ13" s="2">
        <v>1</v>
      </c>
      <c r="CA13" s="2">
        <v>0</v>
      </c>
      <c r="CB13" s="2">
        <v>1</v>
      </c>
      <c r="CC13" s="2">
        <v>0</v>
      </c>
      <c r="CD13" s="2">
        <v>1</v>
      </c>
      <c r="CE13" s="2">
        <v>1</v>
      </c>
      <c r="CF13" s="2">
        <v>1</v>
      </c>
      <c r="CG13" s="2">
        <v>0</v>
      </c>
      <c r="CH13" s="2">
        <v>0</v>
      </c>
      <c r="CI13" s="2">
        <v>1</v>
      </c>
      <c r="CJ13" s="2">
        <v>0</v>
      </c>
      <c r="CK13" s="2">
        <v>1</v>
      </c>
      <c r="CL13" s="2">
        <v>0</v>
      </c>
      <c r="CM13" s="2">
        <v>0</v>
      </c>
      <c r="CN13" s="2">
        <v>1</v>
      </c>
      <c r="CO13" s="2">
        <v>0</v>
      </c>
      <c r="CP13" s="2">
        <v>1</v>
      </c>
      <c r="CQ13" s="2">
        <v>1</v>
      </c>
      <c r="CR13" s="2">
        <v>0</v>
      </c>
      <c r="CS13" s="2">
        <v>0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</row>
    <row r="14" spans="1:102" x14ac:dyDescent="0.3">
      <c r="A14" s="5" t="s">
        <v>18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0</v>
      </c>
      <c r="AP14" s="2">
        <v>1</v>
      </c>
      <c r="AQ14" s="2">
        <v>0</v>
      </c>
      <c r="AR14" s="2">
        <v>1</v>
      </c>
      <c r="AS14" s="2">
        <v>0</v>
      </c>
      <c r="AT14" s="2">
        <v>1</v>
      </c>
      <c r="AU14" s="2">
        <v>0</v>
      </c>
      <c r="AV14" s="2">
        <v>1</v>
      </c>
      <c r="AW14" s="2">
        <v>1</v>
      </c>
      <c r="AX14" s="2">
        <v>1</v>
      </c>
      <c r="AY14" s="2">
        <v>1</v>
      </c>
      <c r="AZ14" s="2">
        <v>0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1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0</v>
      </c>
      <c r="CC14" s="2">
        <v>1</v>
      </c>
      <c r="CD14" s="2">
        <v>1</v>
      </c>
      <c r="CE14" s="2">
        <v>1</v>
      </c>
      <c r="CF14" s="2">
        <v>1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0</v>
      </c>
      <c r="CU14" s="2">
        <v>0</v>
      </c>
      <c r="CV14" s="2">
        <v>1</v>
      </c>
      <c r="CW14" s="2">
        <v>1</v>
      </c>
      <c r="CX14" s="2">
        <v>0</v>
      </c>
    </row>
    <row r="15" spans="1:102" x14ac:dyDescent="0.3">
      <c r="A15" s="5" t="s">
        <v>19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1</v>
      </c>
      <c r="AD15" s="2">
        <v>1</v>
      </c>
      <c r="AE15" s="2">
        <v>1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1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1</v>
      </c>
      <c r="AV15" s="2">
        <v>0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1</v>
      </c>
      <c r="CK15" s="2">
        <v>1</v>
      </c>
      <c r="CL15" s="2">
        <v>1</v>
      </c>
      <c r="CM15" s="2">
        <v>0</v>
      </c>
      <c r="CN15" s="2">
        <v>0</v>
      </c>
      <c r="CO15" s="2">
        <v>1</v>
      </c>
      <c r="CP15" s="2">
        <v>1</v>
      </c>
      <c r="CQ15" s="2">
        <v>1</v>
      </c>
      <c r="CR15" s="2">
        <v>1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</row>
    <row r="16" spans="1:102" x14ac:dyDescent="0.3">
      <c r="A16" s="5" t="s">
        <v>20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1</v>
      </c>
      <c r="AJ16" s="2">
        <v>1</v>
      </c>
      <c r="AK16" s="2">
        <v>1</v>
      </c>
      <c r="AL16" s="2">
        <v>0</v>
      </c>
      <c r="AM16" s="2">
        <v>1</v>
      </c>
      <c r="AN16" s="2">
        <v>1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1</v>
      </c>
      <c r="AX16" s="2">
        <v>1</v>
      </c>
      <c r="AY16" s="2">
        <v>1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1</v>
      </c>
      <c r="BW16" s="2">
        <v>0</v>
      </c>
      <c r="BX16" s="2">
        <v>1</v>
      </c>
      <c r="BY16" s="2">
        <v>1</v>
      </c>
      <c r="BZ16" s="2">
        <v>1</v>
      </c>
      <c r="CA16" s="2">
        <v>1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1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1</v>
      </c>
      <c r="CN16" s="2">
        <v>0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1</v>
      </c>
      <c r="CU16" s="2">
        <v>0</v>
      </c>
      <c r="CV16" s="2">
        <v>1</v>
      </c>
      <c r="CW16" s="2">
        <v>0</v>
      </c>
      <c r="CX16" s="2">
        <v>0</v>
      </c>
    </row>
    <row r="17" spans="1:102" x14ac:dyDescent="0.3">
      <c r="A17" s="5" t="s">
        <v>21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1</v>
      </c>
      <c r="X17" s="2">
        <v>0</v>
      </c>
      <c r="Y17" s="2">
        <v>1</v>
      </c>
      <c r="Z17" s="2">
        <v>1</v>
      </c>
      <c r="AA17" s="2">
        <v>1</v>
      </c>
      <c r="AB17" s="2">
        <v>0</v>
      </c>
      <c r="AC17" s="2">
        <v>0</v>
      </c>
      <c r="AD17" s="2">
        <v>1</v>
      </c>
      <c r="AE17" s="2">
        <v>1</v>
      </c>
      <c r="AF17" s="2">
        <v>1</v>
      </c>
      <c r="AG17" s="2">
        <v>0</v>
      </c>
      <c r="AH17" s="2">
        <v>1</v>
      </c>
      <c r="AI17" s="2">
        <v>1</v>
      </c>
      <c r="AJ17" s="2">
        <v>0</v>
      </c>
      <c r="AK17" s="2">
        <v>1</v>
      </c>
      <c r="AL17" s="2">
        <v>1</v>
      </c>
      <c r="AM17" s="2">
        <v>0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1</v>
      </c>
      <c r="AV17" s="2">
        <v>1</v>
      </c>
      <c r="AW17" s="2">
        <v>1</v>
      </c>
      <c r="AX17" s="2">
        <v>0</v>
      </c>
      <c r="AY17" s="2">
        <v>0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0</v>
      </c>
      <c r="BK17" s="2">
        <v>1</v>
      </c>
      <c r="BL17" s="2">
        <v>1</v>
      </c>
      <c r="BM17" s="2">
        <v>0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1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1</v>
      </c>
      <c r="CD17" s="2">
        <v>1</v>
      </c>
      <c r="CE17" s="2">
        <v>0</v>
      </c>
      <c r="CF17" s="2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1</v>
      </c>
      <c r="CS17" s="2">
        <v>1</v>
      </c>
      <c r="CT17" s="2">
        <v>1</v>
      </c>
      <c r="CU17" s="2">
        <v>0</v>
      </c>
      <c r="CV17" s="2">
        <v>1</v>
      </c>
      <c r="CW17" s="2">
        <v>1</v>
      </c>
      <c r="CX17" s="2">
        <v>1</v>
      </c>
    </row>
    <row r="18" spans="1:102" x14ac:dyDescent="0.3">
      <c r="A18" s="5" t="s">
        <v>22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s="2">
        <v>1</v>
      </c>
      <c r="AN18" s="2">
        <v>0</v>
      </c>
      <c r="AO18" s="2">
        <v>1</v>
      </c>
      <c r="AP18" s="2">
        <v>0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1</v>
      </c>
      <c r="BM18" s="2">
        <v>1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1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1</v>
      </c>
      <c r="CJ18" s="2">
        <v>0</v>
      </c>
      <c r="CK18" s="2">
        <v>0</v>
      </c>
      <c r="CL18" s="2">
        <v>0</v>
      </c>
      <c r="CM18" s="2">
        <v>1</v>
      </c>
      <c r="CN18" s="2">
        <v>1</v>
      </c>
      <c r="CO18" s="2">
        <v>1</v>
      </c>
      <c r="CP18" s="2">
        <v>0</v>
      </c>
      <c r="CQ18" s="2">
        <v>0</v>
      </c>
      <c r="CR18" s="2">
        <v>0</v>
      </c>
      <c r="CS18" s="2">
        <v>1</v>
      </c>
      <c r="CT18" s="2">
        <v>0</v>
      </c>
      <c r="CU18" s="2">
        <v>1</v>
      </c>
      <c r="CV18" s="2">
        <v>0</v>
      </c>
      <c r="CW18" s="2">
        <v>0</v>
      </c>
      <c r="CX18" s="2">
        <v>0</v>
      </c>
    </row>
    <row r="19" spans="1:102" x14ac:dyDescent="0.3">
      <c r="A19" s="5" t="s">
        <v>23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1</v>
      </c>
      <c r="AE19" s="2">
        <v>1</v>
      </c>
      <c r="AF19" s="2">
        <v>0</v>
      </c>
      <c r="AG19" s="2">
        <v>1</v>
      </c>
      <c r="AH19" s="2">
        <v>0</v>
      </c>
      <c r="AI19" s="2">
        <v>1</v>
      </c>
      <c r="AJ19" s="2">
        <v>1</v>
      </c>
      <c r="AK19" s="2">
        <v>1</v>
      </c>
      <c r="AL19" s="2">
        <v>1</v>
      </c>
      <c r="AM19" s="2">
        <v>0</v>
      </c>
      <c r="AN19" s="2">
        <v>1</v>
      </c>
      <c r="AO19" s="2">
        <v>1</v>
      </c>
      <c r="AP19" s="2">
        <v>0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1</v>
      </c>
      <c r="AZ19" s="2">
        <v>0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1</v>
      </c>
      <c r="BN19" s="2">
        <v>0</v>
      </c>
      <c r="BO19" s="2">
        <v>1</v>
      </c>
      <c r="BP19" s="2">
        <v>1</v>
      </c>
      <c r="BQ19" s="2">
        <v>1</v>
      </c>
      <c r="BR19" s="2">
        <v>1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0</v>
      </c>
      <c r="BY19" s="2">
        <v>1</v>
      </c>
      <c r="BZ19" s="2">
        <v>1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0</v>
      </c>
      <c r="CR19" s="2">
        <v>1</v>
      </c>
      <c r="CS19" s="2">
        <v>1</v>
      </c>
      <c r="CT19" s="2">
        <v>0</v>
      </c>
      <c r="CU19" s="2">
        <v>1</v>
      </c>
      <c r="CV19" s="2">
        <v>0</v>
      </c>
      <c r="CW19" s="2">
        <v>1</v>
      </c>
      <c r="CX19" s="2">
        <v>0</v>
      </c>
    </row>
    <row r="20" spans="1:102" x14ac:dyDescent="0.3">
      <c r="A20" s="5" t="s">
        <v>24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1</v>
      </c>
      <c r="BK20" s="2">
        <v>0</v>
      </c>
      <c r="BL20" s="2">
        <v>1</v>
      </c>
      <c r="BM20" s="2">
        <v>0</v>
      </c>
      <c r="BN20" s="2">
        <v>0</v>
      </c>
      <c r="BO20" s="2">
        <v>1</v>
      </c>
      <c r="BP20" s="2">
        <v>0</v>
      </c>
      <c r="BQ20" s="2">
        <v>1</v>
      </c>
      <c r="BR20" s="2">
        <v>0</v>
      </c>
      <c r="BS20" s="2">
        <v>0</v>
      </c>
      <c r="BT20" s="2">
        <v>1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0</v>
      </c>
      <c r="CG20" s="2">
        <v>0</v>
      </c>
      <c r="CH20" s="2">
        <v>1</v>
      </c>
      <c r="CI20" s="2">
        <v>1</v>
      </c>
      <c r="CJ20" s="2">
        <v>1</v>
      </c>
      <c r="CK20" s="2">
        <v>0</v>
      </c>
      <c r="CL20" s="2">
        <v>1</v>
      </c>
      <c r="CM20" s="2">
        <v>1</v>
      </c>
      <c r="CN20" s="2">
        <v>0</v>
      </c>
      <c r="CO20" s="2">
        <v>0</v>
      </c>
      <c r="CP20" s="2">
        <v>1</v>
      </c>
      <c r="CQ20" s="2">
        <v>0</v>
      </c>
      <c r="CR20" s="2">
        <v>1</v>
      </c>
      <c r="CS20" s="2">
        <v>1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</row>
    <row r="21" spans="1:102" x14ac:dyDescent="0.3">
      <c r="A21" s="5" t="s">
        <v>25</v>
      </c>
      <c r="C21" s="2">
        <v>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1</v>
      </c>
      <c r="AS21" s="2">
        <v>0</v>
      </c>
      <c r="AT21" s="2">
        <v>1</v>
      </c>
      <c r="AU21" s="2">
        <v>1</v>
      </c>
      <c r="AV21" s="2">
        <v>1</v>
      </c>
      <c r="AW21" s="2">
        <v>1</v>
      </c>
      <c r="AX21" s="2">
        <v>0</v>
      </c>
      <c r="AY21" s="2">
        <v>0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1</v>
      </c>
      <c r="BK21" s="2">
        <v>1</v>
      </c>
      <c r="BL21" s="2">
        <v>1</v>
      </c>
      <c r="BM21" s="2">
        <v>1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1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1</v>
      </c>
      <c r="CM21" s="2">
        <v>1</v>
      </c>
      <c r="CN21" s="2">
        <v>0</v>
      </c>
      <c r="CO21" s="2">
        <v>1</v>
      </c>
      <c r="CP21" s="2">
        <v>1</v>
      </c>
      <c r="CQ21" s="2">
        <v>0</v>
      </c>
      <c r="CR21" s="2">
        <v>0</v>
      </c>
      <c r="CS21" s="2">
        <v>1</v>
      </c>
      <c r="CT21" s="2">
        <v>0</v>
      </c>
      <c r="CU21" s="2">
        <v>1</v>
      </c>
      <c r="CV21" s="2">
        <v>0</v>
      </c>
      <c r="CW21" s="2">
        <v>0</v>
      </c>
      <c r="CX21" s="2">
        <v>0</v>
      </c>
    </row>
    <row r="22" spans="1:102" x14ac:dyDescent="0.3">
      <c r="A22" s="5" t="s">
        <v>26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  <c r="Y22" s="2">
        <v>1</v>
      </c>
      <c r="Z22" s="2">
        <v>1</v>
      </c>
      <c r="AA22" s="2">
        <v>1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0</v>
      </c>
      <c r="AH22" s="2">
        <v>0</v>
      </c>
      <c r="AI22" s="2">
        <v>1</v>
      </c>
      <c r="AJ22" s="2">
        <v>1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1</v>
      </c>
      <c r="BJ22" s="2">
        <v>1</v>
      </c>
      <c r="BK22" s="2">
        <v>1</v>
      </c>
      <c r="BL22" s="2">
        <v>1</v>
      </c>
      <c r="BM22" s="2">
        <v>0</v>
      </c>
      <c r="BN22" s="2">
        <v>1</v>
      </c>
      <c r="BO22" s="2">
        <v>1</v>
      </c>
      <c r="BP22" s="2">
        <v>1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0</v>
      </c>
      <c r="CE22" s="2">
        <v>1</v>
      </c>
      <c r="CF22" s="2">
        <v>1</v>
      </c>
      <c r="CG22" s="2">
        <v>0</v>
      </c>
      <c r="CH22" s="2">
        <v>0</v>
      </c>
      <c r="CI22" s="2">
        <v>1</v>
      </c>
      <c r="CJ22" s="2">
        <v>1</v>
      </c>
      <c r="CK22" s="2">
        <v>0</v>
      </c>
      <c r="CL22" s="2">
        <v>0</v>
      </c>
      <c r="CM22" s="2">
        <v>1</v>
      </c>
      <c r="CN22" s="2">
        <v>1</v>
      </c>
      <c r="CO22" s="2">
        <v>1</v>
      </c>
      <c r="CP22" s="2">
        <v>0</v>
      </c>
      <c r="CQ22" s="2">
        <v>0</v>
      </c>
      <c r="CR22" s="2">
        <v>1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  <c r="CX22" s="2">
        <v>1</v>
      </c>
    </row>
    <row r="23" spans="1:102" x14ac:dyDescent="0.3">
      <c r="A23" s="5" t="s">
        <v>27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1</v>
      </c>
      <c r="AD23" s="2">
        <v>1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1</v>
      </c>
      <c r="AK23" s="2">
        <v>1</v>
      </c>
      <c r="AL23" s="2">
        <v>0</v>
      </c>
      <c r="AM23" s="2">
        <v>0</v>
      </c>
      <c r="AN23" s="2">
        <v>1</v>
      </c>
      <c r="AO23" s="2">
        <v>1</v>
      </c>
      <c r="AP23" s="2">
        <v>0</v>
      </c>
      <c r="AQ23" s="2">
        <v>1</v>
      </c>
      <c r="AR23" s="2">
        <v>1</v>
      </c>
      <c r="AS23" s="2">
        <v>1</v>
      </c>
      <c r="AT23" s="2">
        <v>1</v>
      </c>
      <c r="AU23" s="2">
        <v>0</v>
      </c>
      <c r="AV23" s="2">
        <v>0</v>
      </c>
      <c r="AW23" s="2">
        <v>1</v>
      </c>
      <c r="AX23" s="2">
        <v>1</v>
      </c>
      <c r="AY23" s="2">
        <v>0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1</v>
      </c>
      <c r="BV23" s="2">
        <v>0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0</v>
      </c>
      <c r="CE23" s="2">
        <v>0</v>
      </c>
      <c r="CF23" s="2">
        <v>1</v>
      </c>
      <c r="CG23" s="2">
        <v>1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0</v>
      </c>
      <c r="CW23" s="2">
        <v>1</v>
      </c>
      <c r="CX23" s="2">
        <v>0</v>
      </c>
    </row>
    <row r="24" spans="1:102" x14ac:dyDescent="0.3">
      <c r="A24" s="5" t="s">
        <v>28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0</v>
      </c>
      <c r="AF24" s="2">
        <v>1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1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1</v>
      </c>
      <c r="BL24" s="2">
        <v>1</v>
      </c>
      <c r="BM24" s="2">
        <v>0</v>
      </c>
      <c r="BN24" s="2">
        <v>1</v>
      </c>
      <c r="BO24" s="2">
        <v>0</v>
      </c>
      <c r="BP24" s="2">
        <v>1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1</v>
      </c>
      <c r="CH24" s="2">
        <v>0</v>
      </c>
      <c r="CI24" s="2">
        <v>1</v>
      </c>
      <c r="CJ24" s="2">
        <v>0</v>
      </c>
      <c r="CK24" s="2">
        <v>1</v>
      </c>
      <c r="CL24" s="2">
        <v>0</v>
      </c>
      <c r="CM24" s="2">
        <v>0</v>
      </c>
      <c r="CN24" s="2">
        <v>1</v>
      </c>
      <c r="CO24" s="2">
        <v>0</v>
      </c>
      <c r="CP24" s="2">
        <v>1</v>
      </c>
      <c r="CQ24" s="2">
        <v>1</v>
      </c>
      <c r="CR24" s="2">
        <v>0</v>
      </c>
      <c r="CS24" s="2">
        <v>0</v>
      </c>
      <c r="CT24" s="2">
        <v>1</v>
      </c>
      <c r="CU24" s="2">
        <v>0</v>
      </c>
      <c r="CV24" s="2">
        <v>0</v>
      </c>
      <c r="CW24" s="2">
        <v>0</v>
      </c>
      <c r="CX24" s="2">
        <v>1</v>
      </c>
    </row>
    <row r="25" spans="1:102" x14ac:dyDescent="0.3">
      <c r="A25" s="5" t="s">
        <v>29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1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1</v>
      </c>
      <c r="AF25" s="2">
        <v>1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1</v>
      </c>
      <c r="AM25" s="2">
        <v>1</v>
      </c>
      <c r="AN25" s="2">
        <v>0</v>
      </c>
      <c r="AO25" s="2">
        <v>1</v>
      </c>
      <c r="AP25" s="2">
        <v>1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1</v>
      </c>
      <c r="BI25" s="2">
        <v>1</v>
      </c>
      <c r="BJ25" s="2">
        <v>1</v>
      </c>
      <c r="BK25" s="2">
        <v>0</v>
      </c>
      <c r="BL25" s="2">
        <v>1</v>
      </c>
      <c r="BM25" s="2">
        <v>1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1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1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1</v>
      </c>
      <c r="CN25" s="2">
        <v>0</v>
      </c>
      <c r="CO25" s="2">
        <v>1</v>
      </c>
      <c r="CP25" s="2">
        <v>0</v>
      </c>
      <c r="CQ25" s="2">
        <v>0</v>
      </c>
      <c r="CR25" s="2">
        <v>1</v>
      </c>
      <c r="CS25" s="2">
        <v>0</v>
      </c>
      <c r="CT25" s="2">
        <v>1</v>
      </c>
      <c r="CU25" s="2">
        <v>0</v>
      </c>
      <c r="CV25" s="2">
        <v>1</v>
      </c>
      <c r="CW25" s="2">
        <v>0</v>
      </c>
      <c r="CX25" s="2">
        <v>1</v>
      </c>
    </row>
    <row r="26" spans="1:102" x14ac:dyDescent="0.3">
      <c r="A26" s="5" t="s">
        <v>30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1</v>
      </c>
      <c r="V26" s="2">
        <v>1</v>
      </c>
      <c r="W26" s="2">
        <v>0</v>
      </c>
      <c r="X26" s="2">
        <v>1</v>
      </c>
      <c r="Y26" s="2">
        <v>1</v>
      </c>
      <c r="Z26" s="2">
        <v>0</v>
      </c>
      <c r="AA26" s="2">
        <v>0</v>
      </c>
      <c r="AB26" s="2">
        <v>1</v>
      </c>
      <c r="AC26" s="2">
        <v>1</v>
      </c>
      <c r="AD26" s="2">
        <v>0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1</v>
      </c>
      <c r="AN26" s="2">
        <v>1</v>
      </c>
      <c r="AO26" s="2">
        <v>0</v>
      </c>
      <c r="AP26" s="2">
        <v>0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0</v>
      </c>
      <c r="BA26" s="2">
        <v>1</v>
      </c>
      <c r="BB26" s="2">
        <v>0</v>
      </c>
      <c r="BC26" s="2">
        <v>0</v>
      </c>
      <c r="BD26" s="2">
        <v>1</v>
      </c>
      <c r="BE26" s="2">
        <v>1</v>
      </c>
      <c r="BF26" s="2">
        <v>1</v>
      </c>
      <c r="BG26" s="2">
        <v>0</v>
      </c>
      <c r="BH26" s="2">
        <v>0</v>
      </c>
      <c r="BI26" s="2">
        <v>1</v>
      </c>
      <c r="BJ26" s="2">
        <v>1</v>
      </c>
      <c r="BK26" s="2">
        <v>1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1</v>
      </c>
      <c r="BY26" s="2">
        <v>0</v>
      </c>
      <c r="BZ26" s="2">
        <v>0</v>
      </c>
      <c r="CA26" s="2">
        <v>1</v>
      </c>
      <c r="CB26" s="2">
        <v>0</v>
      </c>
      <c r="CC26" s="2">
        <v>1</v>
      </c>
      <c r="CD26" s="2">
        <v>0</v>
      </c>
      <c r="CE26" s="2">
        <v>1</v>
      </c>
      <c r="CF26" s="2">
        <v>0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0</v>
      </c>
      <c r="CN26" s="2">
        <v>0</v>
      </c>
      <c r="CO26" s="2">
        <v>1</v>
      </c>
      <c r="CP26" s="2">
        <v>0</v>
      </c>
      <c r="CQ26" s="2">
        <v>0</v>
      </c>
      <c r="CR26" s="2">
        <v>0</v>
      </c>
      <c r="CS26" s="2">
        <v>0</v>
      </c>
      <c r="CT26" s="2">
        <v>1</v>
      </c>
      <c r="CU26" s="2">
        <v>0</v>
      </c>
      <c r="CV26" s="2">
        <v>1</v>
      </c>
      <c r="CW26" s="2">
        <v>0</v>
      </c>
      <c r="CX26" s="2">
        <v>0</v>
      </c>
    </row>
    <row r="27" spans="1:102" x14ac:dyDescent="0.3">
      <c r="A27" s="5" t="s">
        <v>31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0</v>
      </c>
      <c r="AH27" s="2">
        <v>1</v>
      </c>
      <c r="AI27" s="2">
        <v>1</v>
      </c>
      <c r="AJ27" s="2">
        <v>0</v>
      </c>
      <c r="AK27" s="2">
        <v>1</v>
      </c>
      <c r="AL27" s="2">
        <v>0</v>
      </c>
      <c r="AM27" s="2">
        <v>0</v>
      </c>
      <c r="AN27" s="2">
        <v>1</v>
      </c>
      <c r="AO27" s="2">
        <v>1</v>
      </c>
      <c r="AP27" s="2">
        <v>1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0</v>
      </c>
      <c r="BI27" s="2">
        <v>1</v>
      </c>
      <c r="BJ27" s="2">
        <v>1</v>
      </c>
      <c r="BK27" s="2">
        <v>0</v>
      </c>
      <c r="BL27" s="2">
        <v>1</v>
      </c>
      <c r="BM27" s="2">
        <v>1</v>
      </c>
      <c r="BN27" s="2">
        <v>0</v>
      </c>
      <c r="BO27" s="2">
        <v>1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1</v>
      </c>
      <c r="CD27" s="2">
        <v>1</v>
      </c>
      <c r="CE27" s="2">
        <v>1</v>
      </c>
      <c r="CF27" s="2">
        <v>0</v>
      </c>
      <c r="CG27" s="2">
        <v>1</v>
      </c>
      <c r="CH27" s="2">
        <v>1</v>
      </c>
      <c r="CI27" s="2">
        <v>0</v>
      </c>
      <c r="CJ27" s="2">
        <v>1</v>
      </c>
      <c r="CK27" s="2">
        <v>1</v>
      </c>
      <c r="CL27" s="2">
        <v>1</v>
      </c>
      <c r="CM27" s="2">
        <v>1</v>
      </c>
      <c r="CN27" s="2">
        <v>0</v>
      </c>
      <c r="CO27" s="2">
        <v>0</v>
      </c>
      <c r="CP27" s="2">
        <v>1</v>
      </c>
      <c r="CQ27" s="2">
        <v>0</v>
      </c>
      <c r="CR27" s="2">
        <v>0</v>
      </c>
      <c r="CS27" s="2">
        <v>0</v>
      </c>
      <c r="CT27" s="2">
        <v>0</v>
      </c>
      <c r="CU27" s="2">
        <v>1</v>
      </c>
      <c r="CV27" s="2">
        <v>0</v>
      </c>
      <c r="CW27" s="2">
        <v>1</v>
      </c>
      <c r="CX27" s="2">
        <v>0</v>
      </c>
    </row>
    <row r="28" spans="1:102" x14ac:dyDescent="0.3">
      <c r="A28" s="5" t="s">
        <v>32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1</v>
      </c>
      <c r="T28" s="2">
        <v>1</v>
      </c>
      <c r="U28" s="2">
        <v>0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1</v>
      </c>
      <c r="AE28" s="2">
        <v>1</v>
      </c>
      <c r="AF28" s="2">
        <v>0</v>
      </c>
      <c r="AG28" s="2">
        <v>0</v>
      </c>
      <c r="AH28" s="2">
        <v>1</v>
      </c>
      <c r="AI28" s="2">
        <v>1</v>
      </c>
      <c r="AJ28" s="2">
        <v>0</v>
      </c>
      <c r="AK28" s="2">
        <v>1</v>
      </c>
      <c r="AL28" s="2">
        <v>0</v>
      </c>
      <c r="AM28" s="2">
        <v>1</v>
      </c>
      <c r="AN28" s="2">
        <v>0</v>
      </c>
      <c r="AO28" s="2">
        <v>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1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</row>
    <row r="29" spans="1:102" x14ac:dyDescent="0.3">
      <c r="A29" s="5" t="s">
        <v>33</v>
      </c>
      <c r="C29" s="2">
        <v>0</v>
      </c>
      <c r="D29" s="2">
        <v>1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1</v>
      </c>
      <c r="AK29" s="2">
        <v>0</v>
      </c>
      <c r="AL29" s="2">
        <v>1</v>
      </c>
      <c r="AM29" s="2">
        <v>1</v>
      </c>
      <c r="AN29" s="2">
        <v>1</v>
      </c>
      <c r="AO29" s="2">
        <v>1</v>
      </c>
      <c r="AP29" s="2">
        <v>0</v>
      </c>
      <c r="AQ29" s="2">
        <v>1</v>
      </c>
      <c r="AR29" s="2">
        <v>0</v>
      </c>
      <c r="AS29" s="2">
        <v>1</v>
      </c>
      <c r="AT29" s="2">
        <v>1</v>
      </c>
      <c r="AU29" s="2">
        <v>0</v>
      </c>
      <c r="AV29" s="2">
        <v>1</v>
      </c>
      <c r="AW29" s="2">
        <v>1</v>
      </c>
      <c r="AX29" s="2">
        <v>0</v>
      </c>
      <c r="AY29" s="2">
        <v>0</v>
      </c>
      <c r="AZ29" s="2">
        <v>1</v>
      </c>
      <c r="BA29" s="2">
        <v>0</v>
      </c>
      <c r="BB29" s="2">
        <v>0</v>
      </c>
      <c r="BC29" s="2">
        <v>1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1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1</v>
      </c>
      <c r="BW29" s="2">
        <v>1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1</v>
      </c>
      <c r="CG29" s="2">
        <v>0</v>
      </c>
      <c r="CH29" s="2">
        <v>0</v>
      </c>
      <c r="CI29" s="2">
        <v>0</v>
      </c>
      <c r="CJ29" s="2">
        <v>1</v>
      </c>
      <c r="CK29" s="2">
        <v>1</v>
      </c>
      <c r="CL29" s="2">
        <v>1</v>
      </c>
      <c r="CM29" s="2">
        <v>0</v>
      </c>
      <c r="CN29" s="2">
        <v>1</v>
      </c>
      <c r="CO29" s="2">
        <v>1</v>
      </c>
      <c r="CP29" s="2">
        <v>1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</v>
      </c>
      <c r="CW29" s="2">
        <v>0</v>
      </c>
      <c r="CX29" s="2">
        <v>0</v>
      </c>
    </row>
    <row r="30" spans="1:102" x14ac:dyDescent="0.3">
      <c r="A30" s="5" t="s">
        <v>34</v>
      </c>
      <c r="C30" s="2">
        <v>0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1</v>
      </c>
      <c r="AH30" s="2">
        <v>1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1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1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1</v>
      </c>
      <c r="CN30" s="2">
        <v>0</v>
      </c>
      <c r="CO30" s="2">
        <v>1</v>
      </c>
      <c r="CP30" s="2">
        <v>1</v>
      </c>
      <c r="CQ30" s="2">
        <v>0</v>
      </c>
      <c r="CR30" s="2">
        <v>0</v>
      </c>
      <c r="CS30" s="2">
        <v>1</v>
      </c>
      <c r="CT30" s="2">
        <v>0</v>
      </c>
      <c r="CU30" s="2">
        <v>1</v>
      </c>
      <c r="CV30" s="2">
        <v>1</v>
      </c>
      <c r="CW30" s="2">
        <v>0</v>
      </c>
      <c r="CX30" s="2">
        <v>0</v>
      </c>
    </row>
    <row r="31" spans="1:102" x14ac:dyDescent="0.3">
      <c r="A31" s="5" t="s">
        <v>35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  <c r="AH31" s="2">
        <v>1</v>
      </c>
      <c r="AI31" s="2">
        <v>0</v>
      </c>
      <c r="AJ31" s="2">
        <v>1</v>
      </c>
      <c r="AK31" s="2">
        <v>0</v>
      </c>
      <c r="AL31" s="2">
        <v>1</v>
      </c>
      <c r="AM31" s="2">
        <v>1</v>
      </c>
      <c r="AN31" s="2">
        <v>0</v>
      </c>
      <c r="AO31" s="2">
        <v>1</v>
      </c>
      <c r="AP31" s="2">
        <v>1</v>
      </c>
      <c r="AQ31" s="2">
        <v>0</v>
      </c>
      <c r="AR31" s="2">
        <v>1</v>
      </c>
      <c r="AS31" s="2">
        <v>1</v>
      </c>
      <c r="AT31" s="2">
        <v>1</v>
      </c>
      <c r="AU31" s="2">
        <v>0</v>
      </c>
      <c r="AV31" s="2">
        <v>1</v>
      </c>
      <c r="AW31" s="2">
        <v>1</v>
      </c>
      <c r="AX31" s="2">
        <v>0</v>
      </c>
      <c r="AY31" s="2">
        <v>0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1</v>
      </c>
      <c r="BM31" s="2">
        <v>1</v>
      </c>
      <c r="BN31" s="2">
        <v>0</v>
      </c>
      <c r="BO31" s="2">
        <v>1</v>
      </c>
      <c r="BP31" s="2">
        <v>1</v>
      </c>
      <c r="BQ31" s="2">
        <v>0</v>
      </c>
      <c r="BR31" s="2">
        <v>1</v>
      </c>
      <c r="BS31" s="2">
        <v>0</v>
      </c>
      <c r="BT31" s="2">
        <v>0</v>
      </c>
      <c r="BU31" s="2">
        <v>1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1</v>
      </c>
      <c r="CR31" s="2">
        <v>0</v>
      </c>
      <c r="CS31" s="2">
        <v>1</v>
      </c>
      <c r="CT31" s="2">
        <v>0</v>
      </c>
      <c r="CU31" s="2">
        <v>1</v>
      </c>
      <c r="CV31" s="2">
        <v>0</v>
      </c>
      <c r="CW31" s="2">
        <v>0</v>
      </c>
      <c r="CX31" s="2">
        <v>1</v>
      </c>
    </row>
    <row r="32" spans="1:102" x14ac:dyDescent="0.3">
      <c r="A32" s="5" t="s">
        <v>36</v>
      </c>
      <c r="C32" s="2">
        <v>0</v>
      </c>
      <c r="D32" s="2">
        <v>1</v>
      </c>
      <c r="E32" s="2">
        <v>1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1</v>
      </c>
      <c r="AM32" s="2">
        <v>1</v>
      </c>
      <c r="AN32" s="2">
        <v>1</v>
      </c>
      <c r="AO32" s="2">
        <v>1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1</v>
      </c>
      <c r="BN32" s="2">
        <v>0</v>
      </c>
      <c r="BO32" s="2">
        <v>1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1</v>
      </c>
      <c r="CG32" s="2">
        <v>0</v>
      </c>
      <c r="CH32" s="2">
        <v>0</v>
      </c>
      <c r="CI32" s="2">
        <v>1</v>
      </c>
      <c r="CJ32" s="2">
        <v>1</v>
      </c>
      <c r="CK32" s="2">
        <v>1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0</v>
      </c>
      <c r="CW32" s="2">
        <v>1</v>
      </c>
      <c r="CX32" s="2">
        <v>1</v>
      </c>
    </row>
    <row r="33" spans="1:102" x14ac:dyDescent="0.3">
      <c r="A33" s="5" t="s">
        <v>37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1</v>
      </c>
      <c r="AI33" s="2">
        <v>0</v>
      </c>
      <c r="AJ33" s="2">
        <v>0</v>
      </c>
      <c r="AK33" s="2">
        <v>1</v>
      </c>
      <c r="AL33" s="2">
        <v>0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1</v>
      </c>
      <c r="AS33" s="2">
        <v>1</v>
      </c>
      <c r="AT33" s="2">
        <v>0</v>
      </c>
      <c r="AU33" s="2">
        <v>0</v>
      </c>
      <c r="AV33" s="2">
        <v>1</v>
      </c>
      <c r="AW33" s="2">
        <v>1</v>
      </c>
      <c r="AX33" s="2">
        <v>0</v>
      </c>
      <c r="AY33" s="2">
        <v>1</v>
      </c>
      <c r="AZ33" s="2">
        <v>1</v>
      </c>
      <c r="BA33" s="2">
        <v>0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1</v>
      </c>
      <c r="BK33" s="2">
        <v>0</v>
      </c>
      <c r="BL33" s="2">
        <v>1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1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1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1</v>
      </c>
      <c r="CN33" s="2">
        <v>0</v>
      </c>
      <c r="CO33" s="2">
        <v>0</v>
      </c>
      <c r="CP33" s="2">
        <v>0</v>
      </c>
      <c r="CQ33" s="2">
        <v>1</v>
      </c>
      <c r="CR33" s="2">
        <v>0</v>
      </c>
      <c r="CS33" s="2">
        <v>1</v>
      </c>
      <c r="CT33" s="2">
        <v>0</v>
      </c>
      <c r="CU33" s="2">
        <v>1</v>
      </c>
      <c r="CV33" s="2">
        <v>0</v>
      </c>
      <c r="CW33" s="2">
        <v>1</v>
      </c>
      <c r="CX33" s="2">
        <v>1</v>
      </c>
    </row>
    <row r="34" spans="1:102" x14ac:dyDescent="0.3">
      <c r="A34" s="5" t="s">
        <v>38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1</v>
      </c>
      <c r="AG34" s="2">
        <v>1</v>
      </c>
      <c r="AH34" s="2">
        <v>1</v>
      </c>
      <c r="AI34" s="2">
        <v>0</v>
      </c>
      <c r="AJ34" s="2">
        <v>1</v>
      </c>
      <c r="AK34" s="2">
        <v>0</v>
      </c>
      <c r="AL34" s="2">
        <v>0</v>
      </c>
      <c r="AM34" s="2">
        <v>1</v>
      </c>
      <c r="AN34" s="2">
        <v>1</v>
      </c>
      <c r="AO34" s="2">
        <v>0</v>
      </c>
      <c r="AP34" s="2">
        <v>1</v>
      </c>
      <c r="AQ34" s="2">
        <v>0</v>
      </c>
      <c r="AR34" s="2">
        <v>1</v>
      </c>
      <c r="AS34" s="2">
        <v>0</v>
      </c>
      <c r="AT34" s="2">
        <v>1</v>
      </c>
      <c r="AU34" s="2">
        <v>0</v>
      </c>
      <c r="AV34" s="2">
        <v>0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1</v>
      </c>
      <c r="CE34" s="2">
        <v>0</v>
      </c>
      <c r="CF34" s="2">
        <v>1</v>
      </c>
      <c r="CG34" s="2">
        <v>1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1</v>
      </c>
      <c r="CN34" s="2">
        <v>1</v>
      </c>
      <c r="CO34" s="2">
        <v>0</v>
      </c>
      <c r="CP34" s="2">
        <v>1</v>
      </c>
      <c r="CQ34" s="2">
        <v>1</v>
      </c>
      <c r="CR34" s="2">
        <v>0</v>
      </c>
      <c r="CS34" s="2">
        <v>1</v>
      </c>
      <c r="CT34" s="2">
        <v>1</v>
      </c>
      <c r="CU34" s="2">
        <v>0</v>
      </c>
      <c r="CV34" s="2">
        <v>0</v>
      </c>
      <c r="CW34" s="2">
        <v>1</v>
      </c>
      <c r="CX34" s="2">
        <v>1</v>
      </c>
    </row>
    <row r="35" spans="1:102" x14ac:dyDescent="0.3">
      <c r="A35" s="5" t="s">
        <v>39</v>
      </c>
      <c r="C35" s="2">
        <v>0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1</v>
      </c>
      <c r="AC35" s="2">
        <v>1</v>
      </c>
      <c r="AD35" s="2">
        <v>0</v>
      </c>
      <c r="AE35" s="2">
        <v>0</v>
      </c>
      <c r="AF35" s="2">
        <v>1</v>
      </c>
      <c r="AG35" s="2">
        <v>1</v>
      </c>
      <c r="AH35" s="2">
        <v>1</v>
      </c>
      <c r="AI35" s="2">
        <v>1</v>
      </c>
      <c r="AJ35" s="2">
        <v>0</v>
      </c>
      <c r="AK35" s="2">
        <v>1</v>
      </c>
      <c r="AL35" s="2">
        <v>0</v>
      </c>
      <c r="AM35" s="2">
        <v>1</v>
      </c>
      <c r="AN35" s="2">
        <v>0</v>
      </c>
      <c r="AO35" s="2">
        <v>1</v>
      </c>
      <c r="AP35" s="2">
        <v>1</v>
      </c>
      <c r="AQ35" s="2">
        <v>0</v>
      </c>
      <c r="AR35" s="2">
        <v>0</v>
      </c>
      <c r="AS35" s="2">
        <v>1</v>
      </c>
      <c r="AT35" s="2">
        <v>1</v>
      </c>
      <c r="AU35" s="2">
        <v>1</v>
      </c>
      <c r="AV35" s="2">
        <v>0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1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>
        <v>1</v>
      </c>
      <c r="CP35" s="2">
        <v>0</v>
      </c>
      <c r="CQ35" s="2">
        <v>1</v>
      </c>
      <c r="CR35" s="2">
        <v>0</v>
      </c>
      <c r="CS35" s="2">
        <v>1</v>
      </c>
      <c r="CT35" s="2">
        <v>1</v>
      </c>
      <c r="CU35" s="2">
        <v>1</v>
      </c>
      <c r="CV35" s="2">
        <v>1</v>
      </c>
      <c r="CW35" s="2">
        <v>0</v>
      </c>
      <c r="CX35" s="2">
        <v>1</v>
      </c>
    </row>
    <row r="36" spans="1:102" x14ac:dyDescent="0.3">
      <c r="A36" s="5" t="s">
        <v>40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1</v>
      </c>
      <c r="AR36" s="2">
        <v>1</v>
      </c>
      <c r="AS36" s="2">
        <v>0</v>
      </c>
      <c r="AT36" s="2">
        <v>1</v>
      </c>
      <c r="AU36" s="2">
        <v>0</v>
      </c>
      <c r="AV36" s="2">
        <v>0</v>
      </c>
      <c r="AW36" s="2">
        <v>1</v>
      </c>
      <c r="AX36" s="2">
        <v>1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1</v>
      </c>
      <c r="BL36" s="2">
        <v>1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1</v>
      </c>
      <c r="BZ36" s="2">
        <v>0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0</v>
      </c>
      <c r="CG36" s="2">
        <v>1</v>
      </c>
      <c r="CH36" s="2">
        <v>1</v>
      </c>
      <c r="CI36" s="2">
        <v>1</v>
      </c>
      <c r="CJ36" s="2">
        <v>0</v>
      </c>
      <c r="CK36" s="2">
        <v>0</v>
      </c>
      <c r="CL36" s="2">
        <v>0</v>
      </c>
      <c r="CM36" s="2">
        <v>1</v>
      </c>
      <c r="CN36" s="2">
        <v>0</v>
      </c>
      <c r="CO36" s="2">
        <v>0</v>
      </c>
      <c r="CP36" s="2">
        <v>0</v>
      </c>
      <c r="CQ36" s="2">
        <v>1</v>
      </c>
      <c r="CR36" s="2">
        <v>0</v>
      </c>
      <c r="CS36" s="2">
        <v>1</v>
      </c>
      <c r="CT36" s="2">
        <v>1</v>
      </c>
      <c r="CU36" s="2">
        <v>0</v>
      </c>
      <c r="CV36" s="2">
        <v>1</v>
      </c>
      <c r="CW36" s="2">
        <v>1</v>
      </c>
      <c r="CX36" s="2">
        <v>1</v>
      </c>
    </row>
    <row r="37" spans="1:102" x14ac:dyDescent="0.3">
      <c r="A37" s="5" t="s">
        <v>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1</v>
      </c>
      <c r="V37" s="2">
        <v>1</v>
      </c>
      <c r="W37" s="2">
        <v>0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0</v>
      </c>
      <c r="AD37" s="2">
        <v>0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0</v>
      </c>
      <c r="AL37" s="2">
        <v>1</v>
      </c>
      <c r="AM37" s="2">
        <v>1</v>
      </c>
      <c r="AN37" s="2">
        <v>0</v>
      </c>
      <c r="AO37" s="2">
        <v>1</v>
      </c>
      <c r="AP37" s="2">
        <v>0</v>
      </c>
      <c r="AQ37" s="2">
        <v>1</v>
      </c>
      <c r="AR37" s="2">
        <v>1</v>
      </c>
      <c r="AS37" s="2">
        <v>1</v>
      </c>
      <c r="AT37" s="2">
        <v>0</v>
      </c>
      <c r="AU37" s="2">
        <v>1</v>
      </c>
      <c r="AV37" s="2">
        <v>1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1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1</v>
      </c>
      <c r="BM37" s="2">
        <v>1</v>
      </c>
      <c r="BN37" s="2">
        <v>0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s="2">
        <v>1</v>
      </c>
      <c r="CH37" s="2">
        <v>0</v>
      </c>
      <c r="CI37" s="2">
        <v>1</v>
      </c>
      <c r="CJ37" s="2">
        <v>1</v>
      </c>
      <c r="CK37" s="2">
        <v>1</v>
      </c>
      <c r="CL37" s="2">
        <v>1</v>
      </c>
      <c r="CM37" s="2">
        <v>0</v>
      </c>
      <c r="CN37" s="2">
        <v>0</v>
      </c>
      <c r="CO37" s="2">
        <v>1</v>
      </c>
      <c r="CP37" s="2">
        <v>1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1</v>
      </c>
      <c r="CX37" s="2">
        <v>1</v>
      </c>
    </row>
    <row r="38" spans="1:102" x14ac:dyDescent="0.3">
      <c r="A38" s="5" t="s">
        <v>42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1</v>
      </c>
      <c r="V38" s="2">
        <v>1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1</v>
      </c>
      <c r="AN38" s="2">
        <v>1</v>
      </c>
      <c r="AO38" s="2">
        <v>1</v>
      </c>
      <c r="AP38" s="2">
        <v>1</v>
      </c>
      <c r="AQ38" s="2">
        <v>0</v>
      </c>
      <c r="AR38" s="2">
        <v>0</v>
      </c>
      <c r="AS38" s="2">
        <v>1</v>
      </c>
      <c r="AT38" s="2">
        <v>1</v>
      </c>
      <c r="AU38" s="2">
        <v>0</v>
      </c>
      <c r="AV38" s="2">
        <v>1</v>
      </c>
      <c r="AW38" s="2">
        <v>0</v>
      </c>
      <c r="AX38" s="2">
        <v>1</v>
      </c>
      <c r="AY38" s="2">
        <v>1</v>
      </c>
      <c r="AZ38" s="2">
        <v>0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1</v>
      </c>
      <c r="BJ38" s="2">
        <v>1</v>
      </c>
      <c r="BK38" s="2">
        <v>0</v>
      </c>
      <c r="BL38" s="2">
        <v>1</v>
      </c>
      <c r="BM38" s="2">
        <v>0</v>
      </c>
      <c r="BN38" s="2">
        <v>1</v>
      </c>
      <c r="BO38" s="2">
        <v>0</v>
      </c>
      <c r="BP38" s="2">
        <v>1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1</v>
      </c>
      <c r="BZ38" s="2">
        <v>1</v>
      </c>
      <c r="CA38" s="2">
        <v>1</v>
      </c>
      <c r="CB38" s="2">
        <v>0</v>
      </c>
      <c r="CC38" s="2">
        <v>0</v>
      </c>
      <c r="CD38" s="2">
        <v>0</v>
      </c>
      <c r="CE38" s="2">
        <v>1</v>
      </c>
      <c r="CF38" s="2">
        <v>1</v>
      </c>
      <c r="CG38" s="2">
        <v>0</v>
      </c>
      <c r="CH38" s="2">
        <v>0</v>
      </c>
      <c r="CI38" s="2">
        <v>0</v>
      </c>
      <c r="CJ38" s="2">
        <v>1</v>
      </c>
      <c r="CK38" s="2">
        <v>1</v>
      </c>
      <c r="CL38" s="2">
        <v>1</v>
      </c>
      <c r="CM38" s="2">
        <v>0</v>
      </c>
      <c r="CN38" s="2">
        <v>0</v>
      </c>
      <c r="CO38" s="2">
        <v>0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0</v>
      </c>
      <c r="CW38" s="2">
        <v>1</v>
      </c>
      <c r="CX38" s="2">
        <v>1</v>
      </c>
    </row>
    <row r="39" spans="1:102" x14ac:dyDescent="0.3">
      <c r="A39" s="5" t="s">
        <v>43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1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>
        <v>1</v>
      </c>
      <c r="AO39" s="2">
        <v>0</v>
      </c>
      <c r="AP39" s="2">
        <v>1</v>
      </c>
      <c r="AQ39" s="2">
        <v>1</v>
      </c>
      <c r="AR39" s="2">
        <v>0</v>
      </c>
      <c r="AS39" s="2">
        <v>0</v>
      </c>
      <c r="AT39" s="2">
        <v>0</v>
      </c>
      <c r="AU39" s="2">
        <v>1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0</v>
      </c>
      <c r="BP39" s="2">
        <v>1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1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1</v>
      </c>
      <c r="CN39" s="2">
        <v>0</v>
      </c>
      <c r="CO39" s="2">
        <v>1</v>
      </c>
      <c r="CP39" s="2">
        <v>0</v>
      </c>
      <c r="CQ39" s="2">
        <v>1</v>
      </c>
      <c r="CR39" s="2">
        <v>1</v>
      </c>
      <c r="CS39" s="2">
        <v>0</v>
      </c>
      <c r="CT39" s="2">
        <v>1</v>
      </c>
      <c r="CU39" s="2">
        <v>0</v>
      </c>
      <c r="CV39" s="2">
        <v>1</v>
      </c>
      <c r="CW39" s="2">
        <v>0</v>
      </c>
      <c r="CX39" s="2">
        <v>1</v>
      </c>
    </row>
    <row r="40" spans="1:102" x14ac:dyDescent="0.3">
      <c r="A40" s="5" t="s">
        <v>44</v>
      </c>
      <c r="C40" s="2">
        <v>0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0</v>
      </c>
      <c r="AE40" s="2">
        <v>0</v>
      </c>
      <c r="AF40" s="2">
        <v>1</v>
      </c>
      <c r="AG40" s="2">
        <v>0</v>
      </c>
      <c r="AH40" s="2">
        <v>1</v>
      </c>
      <c r="AI40" s="2">
        <v>0</v>
      </c>
      <c r="AJ40" s="2">
        <v>1</v>
      </c>
      <c r="AK40" s="2">
        <v>0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s="2">
        <v>0</v>
      </c>
      <c r="CH40" s="2">
        <v>1</v>
      </c>
      <c r="CI40" s="2">
        <v>1</v>
      </c>
      <c r="CJ40" s="2">
        <v>0</v>
      </c>
      <c r="CK40" s="2">
        <v>1</v>
      </c>
      <c r="CL40" s="2">
        <v>1</v>
      </c>
      <c r="CM40" s="2">
        <v>1</v>
      </c>
      <c r="CN40" s="2">
        <v>1</v>
      </c>
      <c r="CO40" s="2">
        <v>0</v>
      </c>
      <c r="CP40" s="2">
        <v>1</v>
      </c>
      <c r="CQ40" s="2">
        <v>0</v>
      </c>
      <c r="CR40" s="2">
        <v>0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</row>
    <row r="41" spans="1:102" x14ac:dyDescent="0.3">
      <c r="A41" s="5" t="s">
        <v>45</v>
      </c>
      <c r="C41" s="2">
        <v>1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1</v>
      </c>
      <c r="AF41" s="2">
        <v>1</v>
      </c>
      <c r="AG41" s="2">
        <v>0</v>
      </c>
      <c r="AH41" s="2">
        <v>1</v>
      </c>
      <c r="AI41" s="2">
        <v>1</v>
      </c>
      <c r="AJ41" s="2">
        <v>0</v>
      </c>
      <c r="AK41" s="2">
        <v>1</v>
      </c>
      <c r="AL41" s="2">
        <v>0</v>
      </c>
      <c r="AM41" s="2">
        <v>0</v>
      </c>
      <c r="AN41" s="2">
        <v>1</v>
      </c>
      <c r="AO41" s="2">
        <v>0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0</v>
      </c>
      <c r="AV41" s="2">
        <v>1</v>
      </c>
      <c r="AW41" s="2">
        <v>1</v>
      </c>
      <c r="AX41" s="2">
        <v>0</v>
      </c>
      <c r="AY41" s="2">
        <v>1</v>
      </c>
      <c r="AZ41" s="2">
        <v>1</v>
      </c>
      <c r="BA41" s="2">
        <v>0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1</v>
      </c>
      <c r="BM41" s="2">
        <v>1</v>
      </c>
      <c r="BN41" s="2">
        <v>0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1</v>
      </c>
      <c r="BW41" s="2">
        <v>1</v>
      </c>
      <c r="BX41" s="2">
        <v>1</v>
      </c>
      <c r="BY41" s="2">
        <v>1</v>
      </c>
      <c r="BZ41" s="2">
        <v>0</v>
      </c>
      <c r="CA41" s="2">
        <v>0</v>
      </c>
      <c r="CB41" s="2">
        <v>1</v>
      </c>
      <c r="CC41" s="2">
        <v>0</v>
      </c>
      <c r="CD41" s="2">
        <v>1</v>
      </c>
      <c r="CE41" s="2">
        <v>1</v>
      </c>
      <c r="CF41" s="2">
        <v>0</v>
      </c>
      <c r="CG41" s="2">
        <v>0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0</v>
      </c>
      <c r="CN41" s="2">
        <v>1</v>
      </c>
      <c r="CO41" s="2">
        <v>1</v>
      </c>
      <c r="CP41" s="2">
        <v>0</v>
      </c>
      <c r="CQ41" s="2">
        <v>0</v>
      </c>
      <c r="CR41" s="2">
        <v>0</v>
      </c>
      <c r="CS41" s="2">
        <v>1</v>
      </c>
      <c r="CT41" s="2">
        <v>1</v>
      </c>
      <c r="CU41" s="2">
        <v>0</v>
      </c>
      <c r="CV41" s="2">
        <v>0</v>
      </c>
      <c r="CW41" s="2">
        <v>1</v>
      </c>
      <c r="CX41" s="2">
        <v>0</v>
      </c>
    </row>
    <row r="42" spans="1:102" x14ac:dyDescent="0.3">
      <c r="A42" s="5" t="s">
        <v>46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  <c r="AG42" s="2">
        <v>1</v>
      </c>
      <c r="AH42" s="2">
        <v>1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1</v>
      </c>
      <c r="BM42" s="2">
        <v>1</v>
      </c>
      <c r="BN42" s="2">
        <v>1</v>
      </c>
      <c r="BO42" s="2">
        <v>1</v>
      </c>
      <c r="BP42" s="2">
        <v>0</v>
      </c>
      <c r="BQ42" s="2">
        <v>0</v>
      </c>
      <c r="BR42" s="2">
        <v>1</v>
      </c>
      <c r="BS42" s="2">
        <v>1</v>
      </c>
      <c r="BT42" s="2">
        <v>1</v>
      </c>
      <c r="BU42" s="2">
        <v>1</v>
      </c>
      <c r="BV42" s="2">
        <v>0</v>
      </c>
      <c r="BW42" s="2">
        <v>1</v>
      </c>
      <c r="BX42" s="2">
        <v>1</v>
      </c>
      <c r="BY42" s="2">
        <v>1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1</v>
      </c>
      <c r="CF42" s="2">
        <v>1</v>
      </c>
      <c r="CG42" s="2">
        <v>0</v>
      </c>
      <c r="CH42" s="2">
        <v>1</v>
      </c>
      <c r="CI42" s="2">
        <v>1</v>
      </c>
      <c r="CJ42" s="2">
        <v>0</v>
      </c>
      <c r="CK42" s="2">
        <v>1</v>
      </c>
      <c r="CL42" s="2">
        <v>0</v>
      </c>
      <c r="CM42" s="2">
        <v>0</v>
      </c>
      <c r="CN42" s="2">
        <v>0</v>
      </c>
      <c r="CO42" s="2">
        <v>0</v>
      </c>
      <c r="CP42" s="2">
        <v>1</v>
      </c>
      <c r="CQ42" s="2">
        <v>1</v>
      </c>
      <c r="CR42" s="2">
        <v>1</v>
      </c>
      <c r="CS42" s="2">
        <v>1</v>
      </c>
      <c r="CT42" s="2">
        <v>0</v>
      </c>
      <c r="CU42" s="2">
        <v>0</v>
      </c>
      <c r="CV42" s="2">
        <v>1</v>
      </c>
      <c r="CW42" s="2">
        <v>1</v>
      </c>
      <c r="CX42" s="2">
        <v>0</v>
      </c>
    </row>
    <row r="43" spans="1:102" x14ac:dyDescent="0.3">
      <c r="A43" s="5" t="s">
        <v>47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  <c r="V43" s="2">
        <v>1</v>
      </c>
      <c r="W43" s="2">
        <v>1</v>
      </c>
      <c r="X43" s="2">
        <v>1</v>
      </c>
      <c r="Y43" s="2">
        <v>0</v>
      </c>
      <c r="Z43" s="2">
        <v>1</v>
      </c>
      <c r="AA43" s="2">
        <v>1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1</v>
      </c>
      <c r="AL43" s="2">
        <v>0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0</v>
      </c>
      <c r="AS43" s="2">
        <v>0</v>
      </c>
      <c r="AT43" s="2">
        <v>1</v>
      </c>
      <c r="AU43" s="2">
        <v>1</v>
      </c>
      <c r="AV43" s="2">
        <v>0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1</v>
      </c>
      <c r="BC43" s="2">
        <v>0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1</v>
      </c>
      <c r="CH43" s="2">
        <v>0</v>
      </c>
      <c r="CI43" s="2">
        <v>1</v>
      </c>
      <c r="CJ43" s="2">
        <v>1</v>
      </c>
      <c r="CK43" s="2">
        <v>0</v>
      </c>
      <c r="CL43" s="2">
        <v>0</v>
      </c>
      <c r="CM43" s="2">
        <v>0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0</v>
      </c>
      <c r="CV43" s="2">
        <v>0</v>
      </c>
      <c r="CW43" s="2">
        <v>1</v>
      </c>
      <c r="CX43" s="2">
        <v>0</v>
      </c>
    </row>
    <row r="44" spans="1:102" x14ac:dyDescent="0.3">
      <c r="A44" s="5" t="s">
        <v>48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0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1</v>
      </c>
      <c r="AW44" s="2">
        <v>1</v>
      </c>
      <c r="AX44" s="2">
        <v>0</v>
      </c>
      <c r="AY44" s="2">
        <v>1</v>
      </c>
      <c r="AZ44" s="2">
        <v>0</v>
      </c>
      <c r="BA44" s="2">
        <v>1</v>
      </c>
      <c r="BB44" s="2">
        <v>0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1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0</v>
      </c>
      <c r="CS44" s="2">
        <v>1</v>
      </c>
      <c r="CT44" s="2">
        <v>0</v>
      </c>
      <c r="CU44" s="2">
        <v>0</v>
      </c>
      <c r="CV44" s="2">
        <v>1</v>
      </c>
      <c r="CW44" s="2">
        <v>1</v>
      </c>
      <c r="CX44" s="2">
        <v>1</v>
      </c>
    </row>
    <row r="45" spans="1:102" x14ac:dyDescent="0.3">
      <c r="A45" s="5" t="s">
        <v>49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1</v>
      </c>
      <c r="S45" s="2">
        <v>1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1</v>
      </c>
      <c r="AU45" s="2">
        <v>1</v>
      </c>
      <c r="AV45" s="2">
        <v>0</v>
      </c>
      <c r="AW45" s="2">
        <v>1</v>
      </c>
      <c r="AX45" s="2">
        <v>0</v>
      </c>
      <c r="AY45" s="2">
        <v>1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1</v>
      </c>
      <c r="BJ45" s="2">
        <v>1</v>
      </c>
      <c r="BK45" s="2">
        <v>0</v>
      </c>
      <c r="BL45" s="2">
        <v>1</v>
      </c>
      <c r="BM45" s="2">
        <v>1</v>
      </c>
      <c r="BN45" s="2">
        <v>1</v>
      </c>
      <c r="BO45" s="2">
        <v>0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1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1</v>
      </c>
      <c r="CN45" s="2">
        <v>1</v>
      </c>
      <c r="CO45" s="2">
        <v>1</v>
      </c>
      <c r="CP45" s="2">
        <v>0</v>
      </c>
      <c r="CQ45" s="2">
        <v>0</v>
      </c>
      <c r="CR45" s="2">
        <v>1</v>
      </c>
      <c r="CS45" s="2">
        <v>0</v>
      </c>
      <c r="CT45" s="2">
        <v>1</v>
      </c>
      <c r="CU45" s="2">
        <v>0</v>
      </c>
      <c r="CV45" s="2">
        <v>0</v>
      </c>
      <c r="CW45" s="2">
        <v>1</v>
      </c>
      <c r="CX45" s="2">
        <v>1</v>
      </c>
    </row>
    <row r="46" spans="1:102" x14ac:dyDescent="0.3">
      <c r="A46" s="5" t="s">
        <v>50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1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1</v>
      </c>
      <c r="AL46" s="2">
        <v>0</v>
      </c>
      <c r="AM46" s="2">
        <v>1</v>
      </c>
      <c r="AN46" s="2">
        <v>1</v>
      </c>
      <c r="AO46" s="2">
        <v>1</v>
      </c>
      <c r="AP46" s="2">
        <v>0</v>
      </c>
      <c r="AQ46" s="2">
        <v>1</v>
      </c>
      <c r="AR46" s="2">
        <v>0</v>
      </c>
      <c r="AS46" s="2">
        <v>1</v>
      </c>
      <c r="AT46" s="2">
        <v>0</v>
      </c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1</v>
      </c>
      <c r="BM46" s="2">
        <v>0</v>
      </c>
      <c r="BN46" s="2">
        <v>0</v>
      </c>
      <c r="BO46" s="2">
        <v>1</v>
      </c>
      <c r="BP46" s="2">
        <v>1</v>
      </c>
      <c r="BQ46" s="2">
        <v>1</v>
      </c>
      <c r="BR46" s="2">
        <v>1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0</v>
      </c>
      <c r="BY46" s="2">
        <v>1</v>
      </c>
      <c r="BZ46" s="2">
        <v>0</v>
      </c>
      <c r="CA46" s="2">
        <v>1</v>
      </c>
      <c r="CB46" s="2">
        <v>0</v>
      </c>
      <c r="CC46" s="2">
        <v>1</v>
      </c>
      <c r="CD46" s="2">
        <v>0</v>
      </c>
      <c r="CE46" s="2">
        <v>1</v>
      </c>
      <c r="CF46" s="2">
        <v>1</v>
      </c>
      <c r="CG46" s="2">
        <v>0</v>
      </c>
      <c r="CH46" s="2">
        <v>1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1</v>
      </c>
      <c r="CR46" s="2">
        <v>0</v>
      </c>
      <c r="CS46" s="2">
        <v>0</v>
      </c>
      <c r="CT46" s="2">
        <v>0</v>
      </c>
      <c r="CU46" s="2">
        <v>1</v>
      </c>
      <c r="CV46" s="2">
        <v>1</v>
      </c>
      <c r="CW46" s="2">
        <v>1</v>
      </c>
      <c r="CX46" s="2">
        <v>1</v>
      </c>
    </row>
    <row r="47" spans="1:102" x14ac:dyDescent="0.3">
      <c r="A47" s="5" t="s">
        <v>51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0</v>
      </c>
      <c r="Y47" s="2">
        <v>1</v>
      </c>
      <c r="Z47" s="2">
        <v>1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  <c r="AF47" s="2">
        <v>1</v>
      </c>
      <c r="AG47" s="2">
        <v>1</v>
      </c>
      <c r="AH47" s="2">
        <v>0</v>
      </c>
      <c r="AI47" s="2">
        <v>0</v>
      </c>
      <c r="AJ47" s="2">
        <v>1</v>
      </c>
      <c r="AK47" s="2">
        <v>0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0</v>
      </c>
      <c r="AR47" s="2">
        <v>0</v>
      </c>
      <c r="AS47" s="2">
        <v>1</v>
      </c>
      <c r="AT47" s="2">
        <v>1</v>
      </c>
      <c r="AU47" s="2">
        <v>0</v>
      </c>
      <c r="AV47" s="2">
        <v>1</v>
      </c>
      <c r="AW47" s="2">
        <v>0</v>
      </c>
      <c r="AX47" s="2">
        <v>0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1</v>
      </c>
      <c r="CE47" s="2">
        <v>1</v>
      </c>
      <c r="CF47" s="2">
        <v>0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0</v>
      </c>
      <c r="CN47" s="2">
        <v>0</v>
      </c>
      <c r="CO47" s="2">
        <v>0</v>
      </c>
      <c r="CP47" s="2">
        <v>1</v>
      </c>
      <c r="CQ47" s="2">
        <v>0</v>
      </c>
      <c r="CR47" s="2">
        <v>1</v>
      </c>
      <c r="CS47" s="2">
        <v>0</v>
      </c>
      <c r="CT47" s="2">
        <v>1</v>
      </c>
      <c r="CU47" s="2">
        <v>1</v>
      </c>
      <c r="CV47" s="2">
        <v>0</v>
      </c>
      <c r="CW47" s="2">
        <v>0</v>
      </c>
      <c r="CX47" s="2">
        <v>1</v>
      </c>
    </row>
    <row r="48" spans="1:102" x14ac:dyDescent="0.3">
      <c r="A48" s="5" t="s">
        <v>52</v>
      </c>
      <c r="C48" s="2">
        <v>1</v>
      </c>
      <c r="D48" s="2">
        <v>1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1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0</v>
      </c>
      <c r="AO48" s="2">
        <v>1</v>
      </c>
      <c r="AP48" s="2">
        <v>0</v>
      </c>
      <c r="AQ48" s="2">
        <v>1</v>
      </c>
      <c r="AR48" s="2">
        <v>0</v>
      </c>
      <c r="AS48" s="2">
        <v>0</v>
      </c>
      <c r="AT48" s="2">
        <v>1</v>
      </c>
      <c r="AU48" s="2">
        <v>0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s="2">
        <v>0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1</v>
      </c>
      <c r="BW48" s="2">
        <v>0</v>
      </c>
      <c r="BX48" s="2">
        <v>1</v>
      </c>
      <c r="BY48" s="2">
        <v>1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1</v>
      </c>
      <c r="CP48" s="2">
        <v>0</v>
      </c>
      <c r="CQ48" s="2">
        <v>1</v>
      </c>
      <c r="CR48" s="2">
        <v>0</v>
      </c>
      <c r="CS48" s="2">
        <v>1</v>
      </c>
      <c r="CT48" s="2">
        <v>0</v>
      </c>
      <c r="CU48" s="2">
        <v>0</v>
      </c>
      <c r="CV48" s="2">
        <v>1</v>
      </c>
      <c r="CW48" s="2">
        <v>0</v>
      </c>
      <c r="CX48" s="2">
        <v>1</v>
      </c>
    </row>
    <row r="49" spans="1:102" x14ac:dyDescent="0.3">
      <c r="A49" s="5" t="s">
        <v>53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0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1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1</v>
      </c>
      <c r="AP49" s="2">
        <v>1</v>
      </c>
      <c r="AQ49" s="2">
        <v>0</v>
      </c>
      <c r="AR49" s="2">
        <v>1</v>
      </c>
      <c r="AS49" s="2">
        <v>1</v>
      </c>
      <c r="AT49" s="2">
        <v>1</v>
      </c>
      <c r="AU49" s="2">
        <v>0</v>
      </c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1</v>
      </c>
      <c r="BD49" s="2">
        <v>1</v>
      </c>
      <c r="BE49" s="2">
        <v>1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1</v>
      </c>
      <c r="BM49" s="2">
        <v>1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1</v>
      </c>
      <c r="BT49" s="2">
        <v>1</v>
      </c>
      <c r="BU49" s="2">
        <v>1</v>
      </c>
      <c r="BV49" s="2">
        <v>0</v>
      </c>
      <c r="BW49" s="2">
        <v>1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1</v>
      </c>
      <c r="CD49" s="2">
        <v>1</v>
      </c>
      <c r="CE49" s="2">
        <v>0</v>
      </c>
      <c r="CF49" s="2">
        <v>0</v>
      </c>
      <c r="CG49" s="2">
        <v>1</v>
      </c>
      <c r="CH49" s="2">
        <v>1</v>
      </c>
      <c r="CI49" s="2">
        <v>1</v>
      </c>
      <c r="CJ49" s="2">
        <v>0</v>
      </c>
      <c r="CK49" s="2">
        <v>1</v>
      </c>
      <c r="CL49" s="2">
        <v>0</v>
      </c>
      <c r="CM49" s="2">
        <v>0</v>
      </c>
      <c r="CN49" s="2">
        <v>0</v>
      </c>
      <c r="CO49" s="2">
        <v>0</v>
      </c>
      <c r="CP49" s="2">
        <v>1</v>
      </c>
      <c r="CQ49" s="2">
        <v>1</v>
      </c>
      <c r="CR49" s="2">
        <v>1</v>
      </c>
      <c r="CS49" s="2">
        <v>0</v>
      </c>
      <c r="CT49" s="2">
        <v>0</v>
      </c>
      <c r="CU49" s="2">
        <v>1</v>
      </c>
      <c r="CV49" s="2">
        <v>1</v>
      </c>
      <c r="CW49" s="2">
        <v>0</v>
      </c>
      <c r="CX49" s="2">
        <v>0</v>
      </c>
    </row>
    <row r="50" spans="1:102" x14ac:dyDescent="0.3">
      <c r="A50" s="5" t="s">
        <v>54</v>
      </c>
      <c r="C50" s="2">
        <v>0</v>
      </c>
      <c r="D50" s="2">
        <v>1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1</v>
      </c>
      <c r="T50" s="2">
        <v>1</v>
      </c>
      <c r="U50" s="2">
        <v>0</v>
      </c>
      <c r="V50" s="2">
        <v>1</v>
      </c>
      <c r="W50" s="2">
        <v>1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0</v>
      </c>
      <c r="AX50" s="2">
        <v>1</v>
      </c>
      <c r="AY50" s="2">
        <v>1</v>
      </c>
      <c r="AZ50" s="2">
        <v>0</v>
      </c>
      <c r="BA50" s="2">
        <v>0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1</v>
      </c>
      <c r="BL50" s="2">
        <v>1</v>
      </c>
      <c r="BM50" s="2">
        <v>0</v>
      </c>
      <c r="BN50" s="2">
        <v>1</v>
      </c>
      <c r="BO50" s="2">
        <v>0</v>
      </c>
      <c r="BP50" s="2">
        <v>1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1</v>
      </c>
      <c r="BW50" s="2">
        <v>0</v>
      </c>
      <c r="BX50" s="2">
        <v>1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1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1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</row>
    <row r="51" spans="1:102" x14ac:dyDescent="0.3">
      <c r="A51" s="5" t="s">
        <v>55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1</v>
      </c>
      <c r="AA51" s="2">
        <v>1</v>
      </c>
      <c r="AB51" s="2">
        <v>0</v>
      </c>
      <c r="AC51" s="2">
        <v>0</v>
      </c>
      <c r="AD51" s="2">
        <v>0</v>
      </c>
      <c r="AE51" s="2">
        <v>1</v>
      </c>
      <c r="AF51" s="2">
        <v>1</v>
      </c>
      <c r="AG51" s="2">
        <v>1</v>
      </c>
      <c r="AH51" s="2">
        <v>1</v>
      </c>
      <c r="AI51" s="2">
        <v>0</v>
      </c>
      <c r="AJ51" s="2">
        <v>1</v>
      </c>
      <c r="AK51" s="2">
        <v>1</v>
      </c>
      <c r="AL51" s="2">
        <v>1</v>
      </c>
      <c r="AM51" s="2">
        <v>1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1</v>
      </c>
      <c r="BC51" s="2">
        <v>1</v>
      </c>
      <c r="BD51" s="2">
        <v>0</v>
      </c>
      <c r="BE51" s="2">
        <v>1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1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1</v>
      </c>
      <c r="BW51" s="2">
        <v>0</v>
      </c>
      <c r="BX51" s="2">
        <v>1</v>
      </c>
      <c r="BY51" s="2">
        <v>1</v>
      </c>
      <c r="BZ51" s="2">
        <v>0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s="2">
        <v>0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0</v>
      </c>
      <c r="CP51" s="2">
        <v>1</v>
      </c>
      <c r="CQ51" s="2">
        <v>0</v>
      </c>
      <c r="CR51" s="2">
        <v>1</v>
      </c>
      <c r="CS51" s="2">
        <v>1</v>
      </c>
      <c r="CT51" s="2">
        <v>0</v>
      </c>
      <c r="CU51" s="2">
        <v>0</v>
      </c>
      <c r="CV51" s="2">
        <v>1</v>
      </c>
      <c r="CW51" s="2">
        <v>0</v>
      </c>
      <c r="CX51" s="2">
        <v>1</v>
      </c>
    </row>
    <row r="52" spans="1:102" x14ac:dyDescent="0.3">
      <c r="A52" s="5" t="s">
        <v>56</v>
      </c>
      <c r="C52" s="2">
        <v>0</v>
      </c>
      <c r="D52" s="2">
        <v>1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1</v>
      </c>
      <c r="X52" s="2">
        <v>1</v>
      </c>
      <c r="Y52" s="2">
        <v>1</v>
      </c>
      <c r="Z52" s="2">
        <v>1</v>
      </c>
      <c r="AA52" s="2">
        <v>0</v>
      </c>
      <c r="AB52" s="2">
        <v>0</v>
      </c>
      <c r="AC52" s="2">
        <v>0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1</v>
      </c>
      <c r="BC52" s="2">
        <v>1</v>
      </c>
      <c r="BD52" s="2">
        <v>0</v>
      </c>
      <c r="BE52" s="2">
        <v>1</v>
      </c>
      <c r="BF52" s="2">
        <v>0</v>
      </c>
      <c r="BG52" s="2">
        <v>0</v>
      </c>
      <c r="BH52" s="2">
        <v>1</v>
      </c>
      <c r="BI52" s="2">
        <v>0</v>
      </c>
      <c r="BJ52" s="2">
        <v>1</v>
      </c>
      <c r="BK52" s="2">
        <v>1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1</v>
      </c>
      <c r="BR52" s="2">
        <v>1</v>
      </c>
      <c r="BS52" s="2">
        <v>1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s="2">
        <v>1</v>
      </c>
      <c r="CG52" s="2">
        <v>1</v>
      </c>
      <c r="CH52" s="2">
        <v>1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1</v>
      </c>
      <c r="CO52" s="2">
        <v>1</v>
      </c>
      <c r="CP52" s="2">
        <v>0</v>
      </c>
      <c r="CQ52" s="2">
        <v>1</v>
      </c>
      <c r="CR52" s="2">
        <v>0</v>
      </c>
      <c r="CS52" s="2">
        <v>0</v>
      </c>
      <c r="CT52" s="2">
        <v>0</v>
      </c>
      <c r="CU52" s="2">
        <v>1</v>
      </c>
      <c r="CV52" s="2">
        <v>1</v>
      </c>
      <c r="CW52" s="2">
        <v>0</v>
      </c>
      <c r="CX52" s="2">
        <v>0</v>
      </c>
    </row>
    <row r="53" spans="1:102" x14ac:dyDescent="0.3">
      <c r="A53" s="5" t="s">
        <v>57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1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0</v>
      </c>
      <c r="AD53" s="2">
        <v>1</v>
      </c>
      <c r="AE53" s="2">
        <v>1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1</v>
      </c>
      <c r="AO53" s="2">
        <v>0</v>
      </c>
      <c r="AP53" s="2">
        <v>0</v>
      </c>
      <c r="AQ53" s="2">
        <v>1</v>
      </c>
      <c r="AR53" s="2">
        <v>0</v>
      </c>
      <c r="AS53" s="2">
        <v>1</v>
      </c>
      <c r="AT53" s="2">
        <v>1</v>
      </c>
      <c r="AU53" s="2">
        <v>0</v>
      </c>
      <c r="AV53" s="2">
        <v>1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1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1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1</v>
      </c>
      <c r="CL53" s="2">
        <v>1</v>
      </c>
      <c r="CM53" s="2">
        <v>1</v>
      </c>
      <c r="CN53" s="2">
        <v>1</v>
      </c>
      <c r="CO53" s="2">
        <v>0</v>
      </c>
      <c r="CP53" s="2">
        <v>0</v>
      </c>
      <c r="CQ53" s="2">
        <v>0</v>
      </c>
      <c r="CR53" s="2">
        <v>1</v>
      </c>
      <c r="CS53" s="2">
        <v>0</v>
      </c>
      <c r="CT53" s="2">
        <v>1</v>
      </c>
      <c r="CU53" s="2">
        <v>0</v>
      </c>
      <c r="CV53" s="2">
        <v>1</v>
      </c>
      <c r="CW53" s="2">
        <v>1</v>
      </c>
      <c r="CX53" s="2">
        <v>1</v>
      </c>
    </row>
    <row r="54" spans="1:102" x14ac:dyDescent="0.3">
      <c r="A54" s="5" t="s">
        <v>58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0</v>
      </c>
      <c r="Y54" s="2">
        <v>1</v>
      </c>
      <c r="Z54" s="2">
        <v>1</v>
      </c>
      <c r="AA54" s="2">
        <v>1</v>
      </c>
      <c r="AB54" s="2">
        <v>0</v>
      </c>
      <c r="AC54" s="2">
        <v>1</v>
      </c>
      <c r="AD54" s="2">
        <v>1</v>
      </c>
      <c r="AE54" s="2">
        <v>0</v>
      </c>
      <c r="AF54" s="2">
        <v>1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1</v>
      </c>
      <c r="AO54" s="2">
        <v>0</v>
      </c>
      <c r="AP54" s="2">
        <v>1</v>
      </c>
      <c r="AQ54" s="2">
        <v>0</v>
      </c>
      <c r="AR54" s="2">
        <v>1</v>
      </c>
      <c r="AS54" s="2">
        <v>0</v>
      </c>
      <c r="AT54" s="2">
        <v>1</v>
      </c>
      <c r="AU54" s="2">
        <v>1</v>
      </c>
      <c r="AV54" s="2">
        <v>0</v>
      </c>
      <c r="AW54" s="2">
        <v>0</v>
      </c>
      <c r="AX54" s="2">
        <v>1</v>
      </c>
      <c r="AY54" s="2">
        <v>1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1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1</v>
      </c>
      <c r="BZ54" s="2">
        <v>1</v>
      </c>
      <c r="CA54" s="2">
        <v>0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1</v>
      </c>
      <c r="CR54" s="2">
        <v>1</v>
      </c>
      <c r="CS54" s="2">
        <v>0</v>
      </c>
      <c r="CT54" s="2">
        <v>1</v>
      </c>
      <c r="CU54" s="2">
        <v>1</v>
      </c>
      <c r="CV54" s="2">
        <v>0</v>
      </c>
      <c r="CW54" s="2">
        <v>1</v>
      </c>
      <c r="CX54" s="2">
        <v>0</v>
      </c>
    </row>
    <row r="55" spans="1:102" x14ac:dyDescent="0.3">
      <c r="A55" s="5" t="s">
        <v>59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1</v>
      </c>
      <c r="R55" s="2">
        <v>1</v>
      </c>
      <c r="S55" s="2">
        <v>0</v>
      </c>
      <c r="T55" s="2">
        <v>1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1</v>
      </c>
      <c r="AH55" s="2">
        <v>1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1</v>
      </c>
      <c r="AR55" s="2">
        <v>0</v>
      </c>
      <c r="AS55" s="2">
        <v>1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1</v>
      </c>
      <c r="BN55" s="2">
        <v>0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1</v>
      </c>
      <c r="CB55" s="2">
        <v>1</v>
      </c>
      <c r="CC55" s="2">
        <v>0</v>
      </c>
      <c r="CD55" s="2">
        <v>1</v>
      </c>
      <c r="CE55" s="2">
        <v>0</v>
      </c>
      <c r="CF55" s="2">
        <v>1</v>
      </c>
      <c r="CG55" s="2">
        <v>1</v>
      </c>
      <c r="CH55" s="2">
        <v>0</v>
      </c>
      <c r="CI55" s="2">
        <v>1</v>
      </c>
      <c r="CJ55" s="2">
        <v>0</v>
      </c>
      <c r="CK55" s="2">
        <v>1</v>
      </c>
      <c r="CL55" s="2">
        <v>0</v>
      </c>
      <c r="CM55" s="2">
        <v>0</v>
      </c>
      <c r="CN55" s="2">
        <v>0</v>
      </c>
      <c r="CO55" s="2">
        <v>0</v>
      </c>
      <c r="CP55" s="2">
        <v>1</v>
      </c>
      <c r="CQ55" s="2">
        <v>0</v>
      </c>
      <c r="CR55" s="2">
        <v>1</v>
      </c>
      <c r="CS55" s="2">
        <v>1</v>
      </c>
      <c r="CT55" s="2">
        <v>0</v>
      </c>
      <c r="CU55" s="2">
        <v>1</v>
      </c>
      <c r="CV55" s="2">
        <v>1</v>
      </c>
      <c r="CW55" s="2">
        <v>0</v>
      </c>
      <c r="CX55" s="2">
        <v>0</v>
      </c>
    </row>
    <row r="56" spans="1:102" x14ac:dyDescent="0.3">
      <c r="A56" s="5" t="s">
        <v>60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1</v>
      </c>
      <c r="Z56" s="2">
        <v>0</v>
      </c>
      <c r="AA56" s="2">
        <v>0</v>
      </c>
      <c r="AB56" s="2">
        <v>1</v>
      </c>
      <c r="AC56" s="2">
        <v>1</v>
      </c>
      <c r="AD56" s="2">
        <v>0</v>
      </c>
      <c r="AE56" s="2">
        <v>1</v>
      </c>
      <c r="AF56" s="2">
        <v>0</v>
      </c>
      <c r="AG56" s="2">
        <v>1</v>
      </c>
      <c r="AH56" s="2">
        <v>1</v>
      </c>
      <c r="AI56" s="2">
        <v>0</v>
      </c>
      <c r="AJ56" s="2">
        <v>1</v>
      </c>
      <c r="AK56" s="2">
        <v>0</v>
      </c>
      <c r="AL56" s="2">
        <v>0</v>
      </c>
      <c r="AM56" s="2">
        <v>1</v>
      </c>
      <c r="AN56" s="2">
        <v>1</v>
      </c>
      <c r="AO56" s="2">
        <v>1</v>
      </c>
      <c r="AP56" s="2">
        <v>0</v>
      </c>
      <c r="AQ56" s="2">
        <v>1</v>
      </c>
      <c r="AR56" s="2">
        <v>1</v>
      </c>
      <c r="AS56" s="2">
        <v>0</v>
      </c>
      <c r="AT56" s="2">
        <v>0</v>
      </c>
      <c r="AU56" s="2">
        <v>1</v>
      </c>
      <c r="AV56" s="2">
        <v>0</v>
      </c>
      <c r="AW56" s="2">
        <v>1</v>
      </c>
      <c r="AX56" s="2">
        <v>1</v>
      </c>
      <c r="AY56" s="2">
        <v>0</v>
      </c>
      <c r="AZ56" s="2">
        <v>0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1</v>
      </c>
      <c r="CA56" s="2">
        <v>0</v>
      </c>
      <c r="CB56" s="2">
        <v>1</v>
      </c>
      <c r="CC56" s="2">
        <v>0</v>
      </c>
      <c r="CD56" s="2">
        <v>1</v>
      </c>
      <c r="CE56" s="2">
        <v>1</v>
      </c>
      <c r="CF56" s="2">
        <v>0</v>
      </c>
      <c r="CG56" s="2">
        <v>1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s="2">
        <v>1</v>
      </c>
      <c r="CO56" s="2">
        <v>1</v>
      </c>
      <c r="CP56" s="2">
        <v>0</v>
      </c>
      <c r="CQ56" s="2">
        <v>1</v>
      </c>
      <c r="CR56" s="2">
        <v>1</v>
      </c>
      <c r="CS56" s="2">
        <v>1</v>
      </c>
      <c r="CT56" s="2">
        <v>1</v>
      </c>
      <c r="CU56" s="2">
        <v>1</v>
      </c>
      <c r="CV56" s="2">
        <v>1</v>
      </c>
      <c r="CW56" s="2">
        <v>0</v>
      </c>
      <c r="CX56" s="2">
        <v>1</v>
      </c>
    </row>
    <row r="57" spans="1:102" x14ac:dyDescent="0.3">
      <c r="A57" s="5" t="s">
        <v>61</v>
      </c>
      <c r="C57" s="2">
        <v>1</v>
      </c>
      <c r="D57" s="2">
        <v>0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1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1</v>
      </c>
      <c r="AK57" s="2">
        <v>1</v>
      </c>
      <c r="AL57" s="2">
        <v>0</v>
      </c>
      <c r="AM57" s="2">
        <v>1</v>
      </c>
      <c r="AN57" s="2">
        <v>0</v>
      </c>
      <c r="AO57" s="2">
        <v>0</v>
      </c>
      <c r="AP57" s="2">
        <v>1</v>
      </c>
      <c r="AQ57" s="2">
        <v>1</v>
      </c>
      <c r="AR57" s="2">
        <v>1</v>
      </c>
      <c r="AS57" s="2">
        <v>1</v>
      </c>
      <c r="AT57" s="2">
        <v>0</v>
      </c>
      <c r="AU57" s="2">
        <v>0</v>
      </c>
      <c r="AV57" s="2">
        <v>1</v>
      </c>
      <c r="AW57" s="2">
        <v>1</v>
      </c>
      <c r="AX57" s="2">
        <v>0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1</v>
      </c>
      <c r="BX57" s="2">
        <v>1</v>
      </c>
      <c r="BY57" s="2">
        <v>1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1</v>
      </c>
      <c r="CF57" s="2">
        <v>1</v>
      </c>
      <c r="CG57" s="2">
        <v>0</v>
      </c>
      <c r="CH57" s="2">
        <v>0</v>
      </c>
      <c r="CI57" s="2">
        <v>1</v>
      </c>
      <c r="CJ57" s="2">
        <v>0</v>
      </c>
      <c r="CK57" s="2">
        <v>1</v>
      </c>
      <c r="CL57" s="2">
        <v>0</v>
      </c>
      <c r="CM57" s="2">
        <v>1</v>
      </c>
      <c r="CN57" s="2">
        <v>0</v>
      </c>
      <c r="CO57" s="2">
        <v>1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1</v>
      </c>
      <c r="CX57" s="2">
        <v>1</v>
      </c>
    </row>
    <row r="58" spans="1:102" x14ac:dyDescent="0.3">
      <c r="A58" s="5" t="s">
        <v>62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1</v>
      </c>
      <c r="AC58" s="2">
        <v>0</v>
      </c>
      <c r="AD58" s="2">
        <v>1</v>
      </c>
      <c r="AE58" s="2">
        <v>0</v>
      </c>
      <c r="AF58" s="2">
        <v>0</v>
      </c>
      <c r="AG58" s="2">
        <v>1</v>
      </c>
      <c r="AH58" s="2">
        <v>0</v>
      </c>
      <c r="AI58" s="2">
        <v>1</v>
      </c>
      <c r="AJ58" s="2">
        <v>1</v>
      </c>
      <c r="AK58" s="2">
        <v>0</v>
      </c>
      <c r="AL58" s="2">
        <v>0</v>
      </c>
      <c r="AM58" s="2">
        <v>1</v>
      </c>
      <c r="AN58" s="2">
        <v>1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1</v>
      </c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1</v>
      </c>
      <c r="CG58" s="2">
        <v>0</v>
      </c>
      <c r="CH58" s="2">
        <v>1</v>
      </c>
      <c r="CI58" s="2">
        <v>1</v>
      </c>
      <c r="CJ58" s="2">
        <v>0</v>
      </c>
      <c r="CK58" s="2">
        <v>1</v>
      </c>
      <c r="CL58" s="2">
        <v>0</v>
      </c>
      <c r="CM58" s="2">
        <v>1</v>
      </c>
      <c r="CN58" s="2">
        <v>0</v>
      </c>
      <c r="CO58" s="2">
        <v>1</v>
      </c>
      <c r="CP58" s="2">
        <v>1</v>
      </c>
      <c r="CQ58" s="2">
        <v>1</v>
      </c>
      <c r="CR58" s="2">
        <v>0</v>
      </c>
      <c r="CS58" s="2">
        <v>0</v>
      </c>
      <c r="CT58" s="2">
        <v>0</v>
      </c>
      <c r="CU58" s="2">
        <v>0</v>
      </c>
      <c r="CV58" s="2">
        <v>1</v>
      </c>
      <c r="CW58" s="2">
        <v>1</v>
      </c>
      <c r="CX58" s="2">
        <v>0</v>
      </c>
    </row>
    <row r="59" spans="1:102" x14ac:dyDescent="0.3">
      <c r="A59" s="5" t="s">
        <v>63</v>
      </c>
      <c r="C59" s="2">
        <v>1</v>
      </c>
      <c r="D59" s="2">
        <v>1</v>
      </c>
      <c r="E59" s="2">
        <v>1</v>
      </c>
      <c r="F59" s="2">
        <v>0</v>
      </c>
      <c r="G59" s="2">
        <v>1</v>
      </c>
      <c r="H59" s="2">
        <v>0</v>
      </c>
      <c r="I59" s="2">
        <v>1</v>
      </c>
      <c r="J59" s="2">
        <v>1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1</v>
      </c>
      <c r="Y59" s="2">
        <v>0</v>
      </c>
      <c r="Z59" s="2">
        <v>1</v>
      </c>
      <c r="AA59" s="2">
        <v>0</v>
      </c>
      <c r="AB59" s="2">
        <v>0</v>
      </c>
      <c r="AC59" s="2">
        <v>1</v>
      </c>
      <c r="AD59" s="2">
        <v>1</v>
      </c>
      <c r="AE59" s="2">
        <v>1</v>
      </c>
      <c r="AF59" s="2">
        <v>1</v>
      </c>
      <c r="AG59" s="2">
        <v>0</v>
      </c>
      <c r="AH59" s="2">
        <v>1</v>
      </c>
      <c r="AI59" s="2">
        <v>1</v>
      </c>
      <c r="AJ59" s="2">
        <v>1</v>
      </c>
      <c r="AK59" s="2">
        <v>1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1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1</v>
      </c>
      <c r="BL59" s="2">
        <v>1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0</v>
      </c>
      <c r="BX59" s="2">
        <v>1</v>
      </c>
      <c r="BY59" s="2">
        <v>1</v>
      </c>
      <c r="BZ59" s="2">
        <v>1</v>
      </c>
      <c r="CA59" s="2">
        <v>0</v>
      </c>
      <c r="CB59" s="2">
        <v>0</v>
      </c>
      <c r="CC59" s="2">
        <v>1</v>
      </c>
      <c r="CD59" s="2">
        <v>1</v>
      </c>
      <c r="CE59" s="2">
        <v>1</v>
      </c>
      <c r="CF59" s="2">
        <v>1</v>
      </c>
      <c r="CG59" s="2">
        <v>1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1</v>
      </c>
      <c r="CQ59" s="2">
        <v>0</v>
      </c>
      <c r="CR59" s="2">
        <v>0</v>
      </c>
      <c r="CS59" s="2">
        <v>1</v>
      </c>
      <c r="CT59" s="2">
        <v>1</v>
      </c>
      <c r="CU59" s="2">
        <v>1</v>
      </c>
      <c r="CV59" s="2">
        <v>0</v>
      </c>
      <c r="CW59" s="2">
        <v>0</v>
      </c>
      <c r="CX59" s="2">
        <v>1</v>
      </c>
    </row>
    <row r="60" spans="1:102" x14ac:dyDescent="0.3">
      <c r="A60" s="5" t="s">
        <v>64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0</v>
      </c>
      <c r="S60" s="2">
        <v>1</v>
      </c>
      <c r="T60" s="2">
        <v>1</v>
      </c>
      <c r="U60" s="2">
        <v>0</v>
      </c>
      <c r="V60" s="2">
        <v>1</v>
      </c>
      <c r="W60" s="2">
        <v>1</v>
      </c>
      <c r="X60" s="2">
        <v>1</v>
      </c>
      <c r="Y60" s="2">
        <v>0</v>
      </c>
      <c r="Z60" s="2">
        <v>1</v>
      </c>
      <c r="AA60" s="2">
        <v>0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0</v>
      </c>
      <c r="AJ60" s="2">
        <v>0</v>
      </c>
      <c r="AK60" s="2">
        <v>1</v>
      </c>
      <c r="AL60" s="2">
        <v>1</v>
      </c>
      <c r="AM60" s="2">
        <v>1</v>
      </c>
      <c r="AN60" s="2">
        <v>0</v>
      </c>
      <c r="AO60" s="2">
        <v>1</v>
      </c>
      <c r="AP60" s="2">
        <v>0</v>
      </c>
      <c r="AQ60" s="2">
        <v>0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1</v>
      </c>
      <c r="BB60" s="2">
        <v>0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0</v>
      </c>
      <c r="BU60" s="2">
        <v>1</v>
      </c>
      <c r="BV60" s="2">
        <v>1</v>
      </c>
      <c r="BW60" s="2">
        <v>1</v>
      </c>
      <c r="BX60" s="2">
        <v>1</v>
      </c>
      <c r="BY60" s="2">
        <v>0</v>
      </c>
      <c r="BZ60" s="2">
        <v>0</v>
      </c>
      <c r="CA60" s="2">
        <v>1</v>
      </c>
      <c r="CB60" s="2">
        <v>1</v>
      </c>
      <c r="CC60" s="2">
        <v>1</v>
      </c>
      <c r="CD60" s="2">
        <v>1</v>
      </c>
      <c r="CE60" s="2">
        <v>0</v>
      </c>
      <c r="CF60" s="2">
        <v>1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1</v>
      </c>
      <c r="CQ60" s="2">
        <v>1</v>
      </c>
      <c r="CR60" s="2">
        <v>1</v>
      </c>
      <c r="CS60" s="2">
        <v>1</v>
      </c>
      <c r="CT60" s="2">
        <v>0</v>
      </c>
      <c r="CU60" s="2">
        <v>1</v>
      </c>
      <c r="CV60" s="2">
        <v>0</v>
      </c>
      <c r="CW60" s="2">
        <v>0</v>
      </c>
      <c r="CX60" s="2">
        <v>0</v>
      </c>
    </row>
    <row r="61" spans="1:102" x14ac:dyDescent="0.3">
      <c r="A61" s="5" t="s">
        <v>65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1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1</v>
      </c>
      <c r="AT61" s="2">
        <v>1</v>
      </c>
      <c r="AU61" s="2">
        <v>1</v>
      </c>
      <c r="AV61" s="2">
        <v>0</v>
      </c>
      <c r="AW61" s="2">
        <v>1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1</v>
      </c>
      <c r="BN61" s="2">
        <v>1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1</v>
      </c>
      <c r="CF61" s="2">
        <v>1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1</v>
      </c>
      <c r="CO61" s="2">
        <v>1</v>
      </c>
      <c r="CP61" s="2">
        <v>1</v>
      </c>
      <c r="CQ61" s="2">
        <v>0</v>
      </c>
      <c r="CR61" s="2">
        <v>0</v>
      </c>
      <c r="CS61" s="2">
        <v>0</v>
      </c>
      <c r="CT61" s="2">
        <v>1</v>
      </c>
      <c r="CU61" s="2">
        <v>1</v>
      </c>
      <c r="CV61" s="2">
        <v>0</v>
      </c>
      <c r="CW61" s="2">
        <v>1</v>
      </c>
      <c r="CX61" s="2">
        <v>0</v>
      </c>
    </row>
    <row r="62" spans="1:102" x14ac:dyDescent="0.3">
      <c r="A62" s="5" t="s">
        <v>66</v>
      </c>
      <c r="C62" s="2">
        <v>1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1</v>
      </c>
      <c r="O62" s="2">
        <v>0</v>
      </c>
      <c r="P62" s="2">
        <v>1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0</v>
      </c>
      <c r="X62" s="2">
        <v>0</v>
      </c>
      <c r="Y62" s="2">
        <v>1</v>
      </c>
      <c r="Z62" s="2">
        <v>0</v>
      </c>
      <c r="AA62" s="2">
        <v>1</v>
      </c>
      <c r="AB62" s="2">
        <v>1</v>
      </c>
      <c r="AC62" s="2">
        <v>0</v>
      </c>
      <c r="AD62" s="2">
        <v>1</v>
      </c>
      <c r="AE62" s="2">
        <v>1</v>
      </c>
      <c r="AF62" s="2">
        <v>1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0</v>
      </c>
      <c r="AR62" s="2">
        <v>0</v>
      </c>
      <c r="AS62" s="2">
        <v>1</v>
      </c>
      <c r="AT62" s="2">
        <v>1</v>
      </c>
      <c r="AU62" s="2">
        <v>1</v>
      </c>
      <c r="AV62" s="2">
        <v>0</v>
      </c>
      <c r="AW62" s="2">
        <v>1</v>
      </c>
      <c r="AX62" s="2">
        <v>0</v>
      </c>
      <c r="AY62" s="2">
        <v>1</v>
      </c>
      <c r="AZ62" s="2">
        <v>0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1</v>
      </c>
      <c r="BM62" s="2">
        <v>0</v>
      </c>
      <c r="BN62" s="2">
        <v>1</v>
      </c>
      <c r="BO62" s="2">
        <v>0</v>
      </c>
      <c r="BP62" s="2">
        <v>1</v>
      </c>
      <c r="BQ62" s="2">
        <v>1</v>
      </c>
      <c r="BR62" s="2">
        <v>0</v>
      </c>
      <c r="BS62" s="2">
        <v>0</v>
      </c>
      <c r="BT62" s="2">
        <v>1</v>
      </c>
      <c r="BU62" s="2">
        <v>0</v>
      </c>
      <c r="BV62" s="2">
        <v>1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1</v>
      </c>
      <c r="CG62" s="2">
        <v>1</v>
      </c>
      <c r="CH62" s="2">
        <v>1</v>
      </c>
      <c r="CI62" s="2">
        <v>1</v>
      </c>
      <c r="CJ62" s="2">
        <v>0</v>
      </c>
      <c r="CK62" s="2">
        <v>1</v>
      </c>
      <c r="CL62" s="2">
        <v>0</v>
      </c>
      <c r="CM62" s="2">
        <v>1</v>
      </c>
      <c r="CN62" s="2">
        <v>0</v>
      </c>
      <c r="CO62" s="2">
        <v>1</v>
      </c>
      <c r="CP62" s="2">
        <v>0</v>
      </c>
      <c r="CQ62" s="2">
        <v>1</v>
      </c>
      <c r="CR62" s="2">
        <v>0</v>
      </c>
      <c r="CS62" s="2">
        <v>1</v>
      </c>
      <c r="CT62" s="2">
        <v>0</v>
      </c>
      <c r="CU62" s="2">
        <v>1</v>
      </c>
      <c r="CV62" s="2">
        <v>0</v>
      </c>
      <c r="CW62" s="2">
        <v>0</v>
      </c>
      <c r="CX62" s="2">
        <v>0</v>
      </c>
    </row>
    <row r="63" spans="1:102" x14ac:dyDescent="0.3">
      <c r="A63" s="5" t="s">
        <v>67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1</v>
      </c>
      <c r="R63" s="2">
        <v>0</v>
      </c>
      <c r="S63" s="2">
        <v>1</v>
      </c>
      <c r="T63" s="2">
        <v>1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1</v>
      </c>
      <c r="AJ63" s="2">
        <v>1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0</v>
      </c>
      <c r="BP63" s="2">
        <v>1</v>
      </c>
      <c r="BQ63" s="2">
        <v>1</v>
      </c>
      <c r="BR63" s="2">
        <v>1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1</v>
      </c>
      <c r="CL63" s="2">
        <v>0</v>
      </c>
      <c r="CM63" s="2">
        <v>1</v>
      </c>
      <c r="CN63" s="2">
        <v>0</v>
      </c>
      <c r="CO63" s="2">
        <v>1</v>
      </c>
      <c r="CP63" s="2">
        <v>0</v>
      </c>
      <c r="CQ63" s="2">
        <v>1</v>
      </c>
      <c r="CR63" s="2">
        <v>1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1</v>
      </c>
    </row>
    <row r="64" spans="1:102" x14ac:dyDescent="0.3">
      <c r="A64" s="5" t="s">
        <v>68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1</v>
      </c>
      <c r="AC64" s="2">
        <v>1</v>
      </c>
      <c r="AD64" s="2">
        <v>1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1</v>
      </c>
      <c r="AZ64" s="2">
        <v>1</v>
      </c>
      <c r="BA64" s="2">
        <v>0</v>
      </c>
      <c r="BB64" s="2">
        <v>0</v>
      </c>
      <c r="BC64" s="2">
        <v>1</v>
      </c>
      <c r="BD64" s="2">
        <v>0</v>
      </c>
      <c r="BE64" s="2">
        <v>1</v>
      </c>
      <c r="BF64" s="2">
        <v>0</v>
      </c>
      <c r="BG64" s="2">
        <v>0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1</v>
      </c>
      <c r="BQ64" s="2">
        <v>0</v>
      </c>
      <c r="BR64" s="2">
        <v>1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1</v>
      </c>
      <c r="CM64" s="2">
        <v>1</v>
      </c>
      <c r="CN64" s="2">
        <v>1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</v>
      </c>
      <c r="CW64" s="2">
        <v>0</v>
      </c>
      <c r="CX64" s="2">
        <v>0</v>
      </c>
    </row>
    <row r="65" spans="1:102" x14ac:dyDescent="0.3">
      <c r="A65" s="5" t="s">
        <v>69</v>
      </c>
      <c r="C65" s="2">
        <v>0</v>
      </c>
      <c r="D65" s="2">
        <v>0</v>
      </c>
      <c r="E65" s="2">
        <v>1</v>
      </c>
      <c r="F65" s="2">
        <v>1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1</v>
      </c>
      <c r="AC65" s="2">
        <v>1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1</v>
      </c>
      <c r="AJ65" s="2">
        <v>1</v>
      </c>
      <c r="AK65" s="2">
        <v>1</v>
      </c>
      <c r="AL65" s="2">
        <v>0</v>
      </c>
      <c r="AM65" s="2">
        <v>1</v>
      </c>
      <c r="AN65" s="2">
        <v>1</v>
      </c>
      <c r="AO65" s="2">
        <v>1</v>
      </c>
      <c r="AP65" s="2">
        <v>1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1</v>
      </c>
      <c r="BE65" s="2">
        <v>0</v>
      </c>
      <c r="BF65" s="2">
        <v>1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0</v>
      </c>
      <c r="CL65" s="2">
        <v>1</v>
      </c>
      <c r="CM65" s="2">
        <v>1</v>
      </c>
      <c r="CN65" s="2">
        <v>0</v>
      </c>
      <c r="CO65" s="2">
        <v>1</v>
      </c>
      <c r="CP65" s="2">
        <v>0</v>
      </c>
      <c r="CQ65" s="2">
        <v>1</v>
      </c>
      <c r="CR65" s="2">
        <v>0</v>
      </c>
      <c r="CS65" s="2">
        <v>1</v>
      </c>
      <c r="CT65" s="2">
        <v>0</v>
      </c>
      <c r="CU65" s="2">
        <v>0</v>
      </c>
      <c r="CV65" s="2">
        <v>1</v>
      </c>
      <c r="CW65" s="2">
        <v>1</v>
      </c>
      <c r="CX65" s="2">
        <v>1</v>
      </c>
    </row>
    <row r="66" spans="1:102" x14ac:dyDescent="0.3">
      <c r="A66" s="5" t="s">
        <v>70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0</v>
      </c>
      <c r="X66" s="2">
        <v>1</v>
      </c>
      <c r="Y66" s="2">
        <v>1</v>
      </c>
      <c r="Z66" s="2">
        <v>0</v>
      </c>
      <c r="AA66" s="2">
        <v>1</v>
      </c>
      <c r="AB66" s="2">
        <v>1</v>
      </c>
      <c r="AC66" s="2">
        <v>1</v>
      </c>
      <c r="AD66" s="2">
        <v>0</v>
      </c>
      <c r="AE66" s="2">
        <v>0</v>
      </c>
      <c r="AF66" s="2">
        <v>1</v>
      </c>
      <c r="AG66" s="2">
        <v>0</v>
      </c>
      <c r="AH66" s="2">
        <v>1</v>
      </c>
      <c r="AI66" s="2">
        <v>1</v>
      </c>
      <c r="AJ66" s="2">
        <v>1</v>
      </c>
      <c r="AK66" s="2">
        <v>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1</v>
      </c>
      <c r="AS66" s="2">
        <v>1</v>
      </c>
      <c r="AT66" s="2">
        <v>1</v>
      </c>
      <c r="AU66" s="2">
        <v>0</v>
      </c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1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0</v>
      </c>
      <c r="BQ66" s="2">
        <v>0</v>
      </c>
      <c r="BR66" s="2">
        <v>1</v>
      </c>
      <c r="BS66" s="2">
        <v>1</v>
      </c>
      <c r="BT66" s="2">
        <v>1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1</v>
      </c>
      <c r="CD66" s="2">
        <v>1</v>
      </c>
      <c r="CE66" s="2">
        <v>0</v>
      </c>
      <c r="CF66" s="2">
        <v>1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s="2">
        <v>1</v>
      </c>
      <c r="CP66" s="2">
        <v>0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</v>
      </c>
      <c r="CX66" s="2">
        <v>0</v>
      </c>
    </row>
    <row r="67" spans="1:102" x14ac:dyDescent="0.3">
      <c r="A67" s="5" t="s">
        <v>71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1</v>
      </c>
      <c r="AA67" s="2">
        <v>0</v>
      </c>
      <c r="AB67" s="2">
        <v>0</v>
      </c>
      <c r="AC67" s="2">
        <v>1</v>
      </c>
      <c r="AD67" s="2">
        <v>1</v>
      </c>
      <c r="AE67" s="2">
        <v>1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1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</v>
      </c>
      <c r="BA67" s="2">
        <v>0</v>
      </c>
      <c r="BB67" s="2">
        <v>1</v>
      </c>
      <c r="BC67" s="2">
        <v>0</v>
      </c>
      <c r="BD67" s="2">
        <v>1</v>
      </c>
      <c r="BE67" s="2">
        <v>1</v>
      </c>
      <c r="BF67" s="2">
        <v>0</v>
      </c>
      <c r="BG67" s="2">
        <v>1</v>
      </c>
      <c r="BH67" s="2">
        <v>1</v>
      </c>
      <c r="BI67" s="2">
        <v>0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1</v>
      </c>
      <c r="CF67" s="2">
        <v>1</v>
      </c>
      <c r="CG67" s="2">
        <v>1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s="2">
        <v>1</v>
      </c>
      <c r="CP67" s="2">
        <v>1</v>
      </c>
      <c r="CQ67" s="2">
        <v>1</v>
      </c>
      <c r="CR67" s="2">
        <v>1</v>
      </c>
      <c r="CS67" s="2">
        <v>0</v>
      </c>
      <c r="CT67" s="2">
        <v>0</v>
      </c>
      <c r="CU67" s="2">
        <v>1</v>
      </c>
      <c r="CV67" s="2">
        <v>0</v>
      </c>
      <c r="CW67" s="2">
        <v>0</v>
      </c>
      <c r="CX67" s="2">
        <v>1</v>
      </c>
    </row>
    <row r="68" spans="1:102" x14ac:dyDescent="0.3">
      <c r="A68" s="5" t="s">
        <v>72</v>
      </c>
      <c r="C68" s="2">
        <v>0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1</v>
      </c>
      <c r="R68" s="2">
        <v>0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0</v>
      </c>
      <c r="AL68" s="2">
        <v>1</v>
      </c>
      <c r="AM68" s="2">
        <v>0</v>
      </c>
      <c r="AN68" s="2">
        <v>1</v>
      </c>
      <c r="AO68" s="2">
        <v>0</v>
      </c>
      <c r="AP68" s="2">
        <v>1</v>
      </c>
      <c r="AQ68" s="2">
        <v>0</v>
      </c>
      <c r="AR68" s="2">
        <v>1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1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1</v>
      </c>
      <c r="BH68" s="2">
        <v>0</v>
      </c>
      <c r="BI68" s="2">
        <v>1</v>
      </c>
      <c r="BJ68" s="2">
        <v>1</v>
      </c>
      <c r="BK68" s="2">
        <v>0</v>
      </c>
      <c r="BL68" s="2">
        <v>1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1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1</v>
      </c>
      <c r="CK68" s="2">
        <v>1</v>
      </c>
      <c r="CL68" s="2">
        <v>1</v>
      </c>
      <c r="CM68" s="2">
        <v>0</v>
      </c>
      <c r="CN68" s="2">
        <v>1</v>
      </c>
      <c r="CO68" s="2">
        <v>0</v>
      </c>
      <c r="CP68" s="2">
        <v>0</v>
      </c>
      <c r="CQ68" s="2">
        <v>0</v>
      </c>
      <c r="CR68" s="2">
        <v>1</v>
      </c>
      <c r="CS68" s="2">
        <v>0</v>
      </c>
      <c r="CT68" s="2">
        <v>1</v>
      </c>
      <c r="CU68" s="2">
        <v>0</v>
      </c>
      <c r="CV68" s="2">
        <v>1</v>
      </c>
      <c r="CW68" s="2">
        <v>1</v>
      </c>
      <c r="CX68" s="2">
        <v>0</v>
      </c>
    </row>
    <row r="69" spans="1:102" x14ac:dyDescent="0.3">
      <c r="A69" s="5" t="s">
        <v>73</v>
      </c>
      <c r="C69" s="2">
        <v>1</v>
      </c>
      <c r="D69" s="2">
        <v>0</v>
      </c>
      <c r="E69" s="2">
        <v>1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1</v>
      </c>
      <c r="X69" s="2">
        <v>1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1</v>
      </c>
      <c r="AF69" s="2">
        <v>0</v>
      </c>
      <c r="AG69" s="2">
        <v>1</v>
      </c>
      <c r="AH69" s="2">
        <v>0</v>
      </c>
      <c r="AI69" s="2">
        <v>1</v>
      </c>
      <c r="AJ69" s="2">
        <v>1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0</v>
      </c>
      <c r="AV69" s="2">
        <v>1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1</v>
      </c>
      <c r="BJ69" s="2">
        <v>1</v>
      </c>
      <c r="BK69" s="2">
        <v>1</v>
      </c>
      <c r="BL69" s="2">
        <v>0</v>
      </c>
      <c r="BM69" s="2">
        <v>1</v>
      </c>
      <c r="BN69" s="2">
        <v>1</v>
      </c>
      <c r="BO69" s="2">
        <v>1</v>
      </c>
      <c r="BP69" s="2">
        <v>1</v>
      </c>
      <c r="BQ69" s="2">
        <v>0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1</v>
      </c>
      <c r="CH69" s="2">
        <v>0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s="2">
        <v>1</v>
      </c>
      <c r="CO69" s="2">
        <v>1</v>
      </c>
      <c r="CP69" s="2">
        <v>1</v>
      </c>
      <c r="CQ69" s="2">
        <v>0</v>
      </c>
      <c r="CR69" s="2">
        <v>0</v>
      </c>
      <c r="CS69" s="2">
        <v>0</v>
      </c>
      <c r="CT69" s="2">
        <v>1</v>
      </c>
      <c r="CU69" s="2">
        <v>0</v>
      </c>
      <c r="CV69" s="2">
        <v>0</v>
      </c>
      <c r="CW69" s="2">
        <v>1</v>
      </c>
      <c r="CX69" s="2">
        <v>1</v>
      </c>
    </row>
    <row r="70" spans="1:102" x14ac:dyDescent="0.3">
      <c r="A70" s="5" t="s">
        <v>74</v>
      </c>
      <c r="C70" s="2">
        <v>0</v>
      </c>
      <c r="D70" s="2">
        <v>0</v>
      </c>
      <c r="E70" s="2">
        <v>1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1</v>
      </c>
      <c r="O70" s="2">
        <v>0</v>
      </c>
      <c r="P70" s="2">
        <v>1</v>
      </c>
      <c r="Q70" s="2">
        <v>1</v>
      </c>
      <c r="R70" s="2">
        <v>1</v>
      </c>
      <c r="S70" s="2">
        <v>1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1</v>
      </c>
      <c r="AH70" s="2">
        <v>1</v>
      </c>
      <c r="AI70" s="2">
        <v>1</v>
      </c>
      <c r="AJ70" s="2">
        <v>0</v>
      </c>
      <c r="AK70" s="2">
        <v>1</v>
      </c>
      <c r="AL70" s="2">
        <v>0</v>
      </c>
      <c r="AM70" s="2">
        <v>1</v>
      </c>
      <c r="AN70" s="2">
        <v>0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0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1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1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1</v>
      </c>
      <c r="CP70" s="2">
        <v>0</v>
      </c>
      <c r="CQ70" s="2">
        <v>0</v>
      </c>
      <c r="CR70" s="2">
        <v>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1</v>
      </c>
    </row>
    <row r="71" spans="1:102" x14ac:dyDescent="0.3">
      <c r="A71" s="5" t="s">
        <v>75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1</v>
      </c>
      <c r="R71" s="2">
        <v>1</v>
      </c>
      <c r="S71" s="2">
        <v>1</v>
      </c>
      <c r="T71" s="2">
        <v>1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1</v>
      </c>
      <c r="AK71" s="2">
        <v>1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1</v>
      </c>
      <c r="AR71" s="2">
        <v>1</v>
      </c>
      <c r="AS71" s="2">
        <v>1</v>
      </c>
      <c r="AT71" s="2">
        <v>1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1</v>
      </c>
      <c r="BQ71" s="2">
        <v>1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1</v>
      </c>
      <c r="CN71" s="2">
        <v>0</v>
      </c>
      <c r="CO71" s="2">
        <v>0</v>
      </c>
      <c r="CP71" s="2">
        <v>1</v>
      </c>
      <c r="CQ71" s="2">
        <v>0</v>
      </c>
      <c r="CR71" s="2">
        <v>1</v>
      </c>
      <c r="CS71" s="2">
        <v>0</v>
      </c>
      <c r="CT71" s="2">
        <v>1</v>
      </c>
      <c r="CU71" s="2">
        <v>0</v>
      </c>
      <c r="CV71" s="2">
        <v>0</v>
      </c>
      <c r="CW71" s="2">
        <v>0</v>
      </c>
      <c r="CX71" s="2">
        <v>1</v>
      </c>
    </row>
    <row r="72" spans="1:102" x14ac:dyDescent="0.3">
      <c r="A72" s="5" t="s">
        <v>76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1</v>
      </c>
      <c r="I72" s="2">
        <v>0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1</v>
      </c>
      <c r="V72" s="2">
        <v>0</v>
      </c>
      <c r="W72" s="2">
        <v>0</v>
      </c>
      <c r="X72" s="2">
        <v>1</v>
      </c>
      <c r="Y72" s="2">
        <v>0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1</v>
      </c>
      <c r="AL72" s="2">
        <v>1</v>
      </c>
      <c r="AM72" s="2">
        <v>1</v>
      </c>
      <c r="AN72" s="2">
        <v>0</v>
      </c>
      <c r="AO72" s="2">
        <v>1</v>
      </c>
      <c r="AP72" s="2">
        <v>1</v>
      </c>
      <c r="AQ72" s="2">
        <v>1</v>
      </c>
      <c r="AR72" s="2">
        <v>0</v>
      </c>
      <c r="AS72" s="2">
        <v>0</v>
      </c>
      <c r="AT72" s="2">
        <v>0</v>
      </c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1</v>
      </c>
      <c r="BA72" s="2">
        <v>1</v>
      </c>
      <c r="BB72" s="2">
        <v>1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1</v>
      </c>
      <c r="BL72" s="2">
        <v>1</v>
      </c>
      <c r="BM72" s="2">
        <v>1</v>
      </c>
      <c r="BN72" s="2">
        <v>1</v>
      </c>
      <c r="BO72" s="2">
        <v>0</v>
      </c>
      <c r="BP72" s="2">
        <v>0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1</v>
      </c>
      <c r="BY72" s="2">
        <v>0</v>
      </c>
      <c r="BZ72" s="2">
        <v>0</v>
      </c>
      <c r="CA72" s="2">
        <v>1</v>
      </c>
      <c r="CB72" s="2">
        <v>0</v>
      </c>
      <c r="CC72" s="2">
        <v>1</v>
      </c>
      <c r="CD72" s="2">
        <v>1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1</v>
      </c>
      <c r="CM72" s="2">
        <v>0</v>
      </c>
      <c r="CN72" s="2">
        <v>1</v>
      </c>
      <c r="CO72" s="2">
        <v>0</v>
      </c>
      <c r="CP72" s="2">
        <v>0</v>
      </c>
      <c r="CQ72" s="2">
        <v>1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</row>
    <row r="73" spans="1:102" x14ac:dyDescent="0.3">
      <c r="A73" s="5" t="s">
        <v>77</v>
      </c>
      <c r="C73" s="2">
        <v>0</v>
      </c>
      <c r="D73" s="2">
        <v>1</v>
      </c>
      <c r="E73" s="2">
        <v>0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0</v>
      </c>
      <c r="S73" s="2">
        <v>1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  <c r="Z73" s="2">
        <v>1</v>
      </c>
      <c r="AA73" s="2">
        <v>1</v>
      </c>
      <c r="AB73" s="2">
        <v>1</v>
      </c>
      <c r="AC73" s="2">
        <v>0</v>
      </c>
      <c r="AD73" s="2">
        <v>1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0</v>
      </c>
      <c r="AL73" s="2">
        <v>0</v>
      </c>
      <c r="AM73" s="2">
        <v>0</v>
      </c>
      <c r="AN73" s="2">
        <v>1</v>
      </c>
      <c r="AO73" s="2">
        <v>1</v>
      </c>
      <c r="AP73" s="2">
        <v>1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1</v>
      </c>
      <c r="BG73" s="2">
        <v>1</v>
      </c>
      <c r="BH73" s="2">
        <v>1</v>
      </c>
      <c r="BI73" s="2">
        <v>0</v>
      </c>
      <c r="BJ73" s="2">
        <v>1</v>
      </c>
      <c r="BK73" s="2">
        <v>0</v>
      </c>
      <c r="BL73" s="2">
        <v>1</v>
      </c>
      <c r="BM73" s="2">
        <v>1</v>
      </c>
      <c r="BN73" s="2">
        <v>0</v>
      </c>
      <c r="BO73" s="2">
        <v>1</v>
      </c>
      <c r="BP73" s="2">
        <v>1</v>
      </c>
      <c r="BQ73" s="2">
        <v>0</v>
      </c>
      <c r="BR73" s="2">
        <v>0</v>
      </c>
      <c r="BS73" s="2">
        <v>0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2">
        <v>1</v>
      </c>
      <c r="CN73" s="2">
        <v>0</v>
      </c>
      <c r="CO73" s="2">
        <v>0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1</v>
      </c>
      <c r="CX73" s="2">
        <v>0</v>
      </c>
    </row>
    <row r="74" spans="1:102" x14ac:dyDescent="0.3">
      <c r="A74" s="5" t="s">
        <v>78</v>
      </c>
      <c r="C74" s="2">
        <v>1</v>
      </c>
      <c r="D74" s="2">
        <v>1</v>
      </c>
      <c r="E74" s="2">
        <v>1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>
        <v>0</v>
      </c>
      <c r="AI74" s="2">
        <v>1</v>
      </c>
      <c r="AJ74" s="2">
        <v>0</v>
      </c>
      <c r="AK74" s="2">
        <v>0</v>
      </c>
      <c r="AL74" s="2">
        <v>1</v>
      </c>
      <c r="AM74" s="2">
        <v>1</v>
      </c>
      <c r="AN74" s="2">
        <v>1</v>
      </c>
      <c r="AO74" s="2">
        <v>0</v>
      </c>
      <c r="AP74" s="2">
        <v>1</v>
      </c>
      <c r="AQ74" s="2">
        <v>1</v>
      </c>
      <c r="AR74" s="2">
        <v>0</v>
      </c>
      <c r="AS74" s="2">
        <v>1</v>
      </c>
      <c r="AT74" s="2">
        <v>1</v>
      </c>
      <c r="AU74" s="2">
        <v>1</v>
      </c>
      <c r="AV74" s="2">
        <v>1</v>
      </c>
      <c r="AW74" s="2">
        <v>0</v>
      </c>
      <c r="AX74" s="2">
        <v>0</v>
      </c>
      <c r="AY74" s="2">
        <v>1</v>
      </c>
      <c r="AZ74" s="2">
        <v>1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1</v>
      </c>
      <c r="BL74" s="2">
        <v>1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2">
        <v>0</v>
      </c>
      <c r="CM74" s="2">
        <v>0</v>
      </c>
      <c r="CN74" s="2">
        <v>1</v>
      </c>
      <c r="CO74" s="2">
        <v>0</v>
      </c>
      <c r="CP74" s="2">
        <v>1</v>
      </c>
      <c r="CQ74" s="2">
        <v>0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0</v>
      </c>
      <c r="CX74" s="2">
        <v>0</v>
      </c>
    </row>
    <row r="75" spans="1:102" x14ac:dyDescent="0.3">
      <c r="A75" s="5" t="s">
        <v>79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1</v>
      </c>
      <c r="R75" s="2">
        <v>1</v>
      </c>
      <c r="S75" s="2">
        <v>0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1</v>
      </c>
      <c r="AG75" s="2">
        <v>1</v>
      </c>
      <c r="AH75" s="2">
        <v>0</v>
      </c>
      <c r="AI75" s="2">
        <v>1</v>
      </c>
      <c r="AJ75" s="2">
        <v>1</v>
      </c>
      <c r="AK75" s="2">
        <v>0</v>
      </c>
      <c r="AL75" s="2">
        <v>1</v>
      </c>
      <c r="AM75" s="2">
        <v>0</v>
      </c>
      <c r="AN75" s="2">
        <v>0</v>
      </c>
      <c r="AO75" s="2">
        <v>1</v>
      </c>
      <c r="AP75" s="2">
        <v>0</v>
      </c>
      <c r="AQ75" s="2">
        <v>1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1</v>
      </c>
      <c r="BI75" s="2">
        <v>0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1</v>
      </c>
      <c r="CN75" s="2">
        <v>1</v>
      </c>
      <c r="CO75" s="2">
        <v>1</v>
      </c>
      <c r="CP75" s="2">
        <v>0</v>
      </c>
      <c r="CQ75" s="2">
        <v>1</v>
      </c>
      <c r="CR75" s="2">
        <v>1</v>
      </c>
      <c r="CS75" s="2">
        <v>0</v>
      </c>
      <c r="CT75" s="2">
        <v>1</v>
      </c>
      <c r="CU75" s="2">
        <v>1</v>
      </c>
      <c r="CV75" s="2">
        <v>0</v>
      </c>
      <c r="CW75" s="2">
        <v>0</v>
      </c>
      <c r="CX75" s="2">
        <v>0</v>
      </c>
    </row>
    <row r="76" spans="1:102" x14ac:dyDescent="0.3">
      <c r="A76" s="5" t="s">
        <v>80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1</v>
      </c>
      <c r="U76" s="2">
        <v>0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1</v>
      </c>
      <c r="AE76" s="2">
        <v>0</v>
      </c>
      <c r="AF76" s="2">
        <v>1</v>
      </c>
      <c r="AG76" s="2">
        <v>0</v>
      </c>
      <c r="AH76" s="2">
        <v>1</v>
      </c>
      <c r="AI76" s="2">
        <v>0</v>
      </c>
      <c r="AJ76" s="2">
        <v>0</v>
      </c>
      <c r="AK76" s="2">
        <v>1</v>
      </c>
      <c r="AL76" s="2">
        <v>1</v>
      </c>
      <c r="AM76" s="2">
        <v>1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1</v>
      </c>
      <c r="AT76" s="2">
        <v>0</v>
      </c>
      <c r="AU76" s="2">
        <v>1</v>
      </c>
      <c r="AV76" s="2">
        <v>1</v>
      </c>
      <c r="AW76" s="2">
        <v>1</v>
      </c>
      <c r="AX76" s="2">
        <v>1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1</v>
      </c>
      <c r="BV76" s="2">
        <v>1</v>
      </c>
      <c r="BW76" s="2">
        <v>0</v>
      </c>
      <c r="BX76" s="2">
        <v>1</v>
      </c>
      <c r="BY76" s="2">
        <v>1</v>
      </c>
      <c r="BZ76" s="2">
        <v>1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1</v>
      </c>
      <c r="CG76" s="2">
        <v>0</v>
      </c>
      <c r="CH76" s="2">
        <v>1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1</v>
      </c>
      <c r="CO76" s="2">
        <v>1</v>
      </c>
      <c r="CP76" s="2">
        <v>0</v>
      </c>
      <c r="CQ76" s="2">
        <v>1</v>
      </c>
      <c r="CR76" s="2">
        <v>0</v>
      </c>
      <c r="CS76" s="2">
        <v>0</v>
      </c>
      <c r="CT76" s="2">
        <v>1</v>
      </c>
      <c r="CU76" s="2">
        <v>0</v>
      </c>
      <c r="CV76" s="2">
        <v>0</v>
      </c>
      <c r="CW76" s="2">
        <v>1</v>
      </c>
      <c r="CX76" s="2">
        <v>1</v>
      </c>
    </row>
    <row r="77" spans="1:102" x14ac:dyDescent="0.3">
      <c r="A77" s="5" t="s">
        <v>81</v>
      </c>
      <c r="C77" s="2">
        <v>1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1</v>
      </c>
      <c r="T77" s="2">
        <v>1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1</v>
      </c>
      <c r="AM77" s="2">
        <v>1</v>
      </c>
      <c r="AN77" s="2">
        <v>1</v>
      </c>
      <c r="AO77" s="2">
        <v>0</v>
      </c>
      <c r="AP77" s="2">
        <v>0</v>
      </c>
      <c r="AQ77" s="2">
        <v>1</v>
      </c>
      <c r="AR77" s="2">
        <v>1</v>
      </c>
      <c r="AS77" s="2">
        <v>0</v>
      </c>
      <c r="AT77" s="2">
        <v>0</v>
      </c>
      <c r="AU77" s="2">
        <v>1</v>
      </c>
      <c r="AV77" s="2">
        <v>0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1</v>
      </c>
      <c r="BF77" s="2">
        <v>0</v>
      </c>
      <c r="BG77" s="2">
        <v>1</v>
      </c>
      <c r="BH77" s="2">
        <v>1</v>
      </c>
      <c r="BI77" s="2">
        <v>1</v>
      </c>
      <c r="BJ77" s="2">
        <v>0</v>
      </c>
      <c r="BK77" s="2">
        <v>0</v>
      </c>
      <c r="BL77" s="2">
        <v>1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0</v>
      </c>
      <c r="BW77" s="2">
        <v>1</v>
      </c>
      <c r="BX77" s="2">
        <v>0</v>
      </c>
      <c r="BY77" s="2">
        <v>0</v>
      </c>
      <c r="BZ77" s="2">
        <v>1</v>
      </c>
      <c r="CA77" s="2">
        <v>1</v>
      </c>
      <c r="CB77" s="2">
        <v>1</v>
      </c>
      <c r="CC77" s="2">
        <v>0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0</v>
      </c>
      <c r="CM77" s="2">
        <v>1</v>
      </c>
      <c r="CN77" s="2">
        <v>0</v>
      </c>
      <c r="CO77" s="2">
        <v>1</v>
      </c>
      <c r="CP77" s="2">
        <v>1</v>
      </c>
      <c r="CQ77" s="2">
        <v>0</v>
      </c>
      <c r="CR77" s="2">
        <v>0</v>
      </c>
      <c r="CS77" s="2">
        <v>1</v>
      </c>
      <c r="CT77" s="2">
        <v>0</v>
      </c>
      <c r="CU77" s="2">
        <v>1</v>
      </c>
      <c r="CV77" s="2">
        <v>0</v>
      </c>
      <c r="CW77" s="2">
        <v>1</v>
      </c>
      <c r="CX77" s="2">
        <v>1</v>
      </c>
    </row>
    <row r="78" spans="1:102" x14ac:dyDescent="0.3">
      <c r="A78" s="5" t="s">
        <v>82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1</v>
      </c>
      <c r="AC78" s="2">
        <v>1</v>
      </c>
      <c r="AD78" s="2">
        <v>1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1</v>
      </c>
      <c r="AM78" s="2">
        <v>0</v>
      </c>
      <c r="AN78" s="2">
        <v>1</v>
      </c>
      <c r="AO78" s="2">
        <v>0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1</v>
      </c>
      <c r="BF78" s="2">
        <v>0</v>
      </c>
      <c r="BG78" s="2">
        <v>1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0</v>
      </c>
      <c r="CB78" s="2">
        <v>1</v>
      </c>
      <c r="CC78" s="2">
        <v>1</v>
      </c>
      <c r="CD78" s="2">
        <v>0</v>
      </c>
      <c r="CE78" s="2">
        <v>1</v>
      </c>
      <c r="CF78" s="2">
        <v>1</v>
      </c>
      <c r="CG78" s="2">
        <v>0</v>
      </c>
      <c r="CH78" s="2">
        <v>0</v>
      </c>
      <c r="CI78" s="2">
        <v>0</v>
      </c>
      <c r="CJ78" s="2">
        <v>1</v>
      </c>
      <c r="CK78" s="2">
        <v>0</v>
      </c>
      <c r="CL78" s="2">
        <v>0</v>
      </c>
      <c r="CM78" s="2">
        <v>1</v>
      </c>
      <c r="CN78" s="2">
        <v>0</v>
      </c>
      <c r="CO78" s="2">
        <v>1</v>
      </c>
      <c r="CP78" s="2">
        <v>1</v>
      </c>
      <c r="CQ78" s="2">
        <v>1</v>
      </c>
      <c r="CR78" s="2">
        <v>1</v>
      </c>
      <c r="CS78" s="2">
        <v>0</v>
      </c>
      <c r="CT78" s="2">
        <v>1</v>
      </c>
      <c r="CU78" s="2">
        <v>0</v>
      </c>
      <c r="CV78" s="2">
        <v>1</v>
      </c>
      <c r="CW78" s="2">
        <v>0</v>
      </c>
      <c r="CX78" s="2">
        <v>0</v>
      </c>
    </row>
    <row r="79" spans="1:102" x14ac:dyDescent="0.3">
      <c r="A79" s="5" t="s">
        <v>83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0</v>
      </c>
      <c r="AC79" s="2">
        <v>0</v>
      </c>
      <c r="AD79" s="2">
        <v>0</v>
      </c>
      <c r="AE79" s="2">
        <v>1</v>
      </c>
      <c r="AF79" s="2">
        <v>1</v>
      </c>
      <c r="AG79" s="2">
        <v>0</v>
      </c>
      <c r="AH79" s="2">
        <v>1</v>
      </c>
      <c r="AI79" s="2">
        <v>1</v>
      </c>
      <c r="AJ79" s="2">
        <v>1</v>
      </c>
      <c r="AK79" s="2">
        <v>1</v>
      </c>
      <c r="AL79" s="2">
        <v>0</v>
      </c>
      <c r="AM79" s="2">
        <v>1</v>
      </c>
      <c r="AN79" s="2">
        <v>0</v>
      </c>
      <c r="AO79" s="2">
        <v>1</v>
      </c>
      <c r="AP79" s="2">
        <v>0</v>
      </c>
      <c r="AQ79" s="2">
        <v>1</v>
      </c>
      <c r="AR79" s="2">
        <v>0</v>
      </c>
      <c r="AS79" s="2">
        <v>1</v>
      </c>
      <c r="AT79" s="2">
        <v>1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1</v>
      </c>
      <c r="BK79" s="2">
        <v>1</v>
      </c>
      <c r="BL79" s="2">
        <v>1</v>
      </c>
      <c r="BM79" s="2">
        <v>1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1</v>
      </c>
      <c r="BT79" s="2">
        <v>1</v>
      </c>
      <c r="BU79" s="2">
        <v>1</v>
      </c>
      <c r="BV79" s="2">
        <v>1</v>
      </c>
      <c r="BW79" s="2">
        <v>0</v>
      </c>
      <c r="BX79" s="2">
        <v>1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1</v>
      </c>
      <c r="CG79" s="2">
        <v>1</v>
      </c>
      <c r="CH79" s="2">
        <v>0</v>
      </c>
      <c r="CI79" s="2">
        <v>0</v>
      </c>
      <c r="CJ79" s="2">
        <v>1</v>
      </c>
      <c r="CK79" s="2">
        <v>0</v>
      </c>
      <c r="CL79" s="2">
        <v>1</v>
      </c>
      <c r="CM79" s="2">
        <v>1</v>
      </c>
      <c r="CN79" s="2">
        <v>1</v>
      </c>
      <c r="CO79" s="2">
        <v>1</v>
      </c>
      <c r="CP79" s="2">
        <v>0</v>
      </c>
      <c r="CQ79" s="2">
        <v>1</v>
      </c>
      <c r="CR79" s="2">
        <v>1</v>
      </c>
      <c r="CS79" s="2">
        <v>1</v>
      </c>
      <c r="CT79" s="2">
        <v>1</v>
      </c>
      <c r="CU79" s="2">
        <v>1</v>
      </c>
      <c r="CV79" s="2">
        <v>0</v>
      </c>
      <c r="CW79" s="2">
        <v>0</v>
      </c>
      <c r="CX79" s="2">
        <v>0</v>
      </c>
    </row>
    <row r="80" spans="1:102" x14ac:dyDescent="0.3">
      <c r="A80" s="5" t="s">
        <v>84</v>
      </c>
      <c r="C80" s="2">
        <v>1</v>
      </c>
      <c r="D80" s="2">
        <v>1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  <c r="X80" s="2">
        <v>0</v>
      </c>
      <c r="Y80" s="2">
        <v>1</v>
      </c>
      <c r="Z80" s="2">
        <v>0</v>
      </c>
      <c r="AA80" s="2">
        <v>1</v>
      </c>
      <c r="AB80" s="2">
        <v>0</v>
      </c>
      <c r="AC80" s="2">
        <v>1</v>
      </c>
      <c r="AD80" s="2">
        <v>1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1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1</v>
      </c>
      <c r="AV80" s="2">
        <v>1</v>
      </c>
      <c r="AW80" s="2">
        <v>0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1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1</v>
      </c>
      <c r="BN80" s="2">
        <v>1</v>
      </c>
      <c r="BO80" s="2">
        <v>0</v>
      </c>
      <c r="BP80" s="2">
        <v>1</v>
      </c>
      <c r="BQ80" s="2">
        <v>0</v>
      </c>
      <c r="BR80" s="2">
        <v>1</v>
      </c>
      <c r="BS80" s="2">
        <v>1</v>
      </c>
      <c r="BT80" s="2">
        <v>1</v>
      </c>
      <c r="BU80" s="2">
        <v>1</v>
      </c>
      <c r="BV80" s="2">
        <v>0</v>
      </c>
      <c r="BW80" s="2">
        <v>1</v>
      </c>
      <c r="BX80" s="2">
        <v>1</v>
      </c>
      <c r="BY80" s="2">
        <v>1</v>
      </c>
      <c r="BZ80" s="2">
        <v>1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1</v>
      </c>
      <c r="CL80" s="2">
        <v>0</v>
      </c>
      <c r="CM80" s="2">
        <v>1</v>
      </c>
      <c r="CN80" s="2">
        <v>1</v>
      </c>
      <c r="CO80" s="2">
        <v>0</v>
      </c>
      <c r="CP80" s="2">
        <v>1</v>
      </c>
      <c r="CQ80" s="2">
        <v>1</v>
      </c>
      <c r="CR80" s="2">
        <v>0</v>
      </c>
      <c r="CS80" s="2">
        <v>0</v>
      </c>
      <c r="CT80" s="2">
        <v>0</v>
      </c>
      <c r="CU80" s="2">
        <v>1</v>
      </c>
      <c r="CV80" s="2">
        <v>1</v>
      </c>
      <c r="CW80" s="2">
        <v>0</v>
      </c>
      <c r="CX80" s="2">
        <v>0</v>
      </c>
    </row>
    <row r="81" spans="1:102" x14ac:dyDescent="0.3">
      <c r="A81" s="5" t="s">
        <v>85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1</v>
      </c>
      <c r="Z81" s="2">
        <v>0</v>
      </c>
      <c r="AA81" s="2">
        <v>1</v>
      </c>
      <c r="AB81" s="2">
        <v>0</v>
      </c>
      <c r="AC81" s="2">
        <v>0</v>
      </c>
      <c r="AD81" s="2">
        <v>1</v>
      </c>
      <c r="AE81" s="2">
        <v>0</v>
      </c>
      <c r="AF81" s="2">
        <v>1</v>
      </c>
      <c r="AG81" s="2">
        <v>0</v>
      </c>
      <c r="AH81" s="2">
        <v>0</v>
      </c>
      <c r="AI81" s="2">
        <v>1</v>
      </c>
      <c r="AJ81" s="2">
        <v>1</v>
      </c>
      <c r="AK81" s="2">
        <v>0</v>
      </c>
      <c r="AL81" s="2">
        <v>0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1</v>
      </c>
      <c r="AS81" s="2">
        <v>0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1</v>
      </c>
      <c r="BC81" s="2">
        <v>1</v>
      </c>
      <c r="BD81" s="2">
        <v>1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1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s="2">
        <v>1</v>
      </c>
      <c r="CH81" s="2">
        <v>1</v>
      </c>
      <c r="CI81" s="2">
        <v>0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1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1</v>
      </c>
      <c r="CX81" s="2">
        <v>0</v>
      </c>
    </row>
    <row r="82" spans="1:102" x14ac:dyDescent="0.3">
      <c r="A82" s="5" t="s">
        <v>86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  <c r="N82" s="2">
        <v>1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1</v>
      </c>
      <c r="AG82" s="2">
        <v>1</v>
      </c>
      <c r="AH82" s="2">
        <v>1</v>
      </c>
      <c r="AI82" s="2">
        <v>0</v>
      </c>
      <c r="AJ82" s="2">
        <v>0</v>
      </c>
      <c r="AK82" s="2">
        <v>1</v>
      </c>
      <c r="AL82" s="2">
        <v>0</v>
      </c>
      <c r="AM82" s="2">
        <v>1</v>
      </c>
      <c r="AN82" s="2">
        <v>0</v>
      </c>
      <c r="AO82" s="2">
        <v>1</v>
      </c>
      <c r="AP82" s="2">
        <v>0</v>
      </c>
      <c r="AQ82" s="2">
        <v>1</v>
      </c>
      <c r="AR82" s="2">
        <v>0</v>
      </c>
      <c r="AS82" s="2">
        <v>1</v>
      </c>
      <c r="AT82" s="2">
        <v>0</v>
      </c>
      <c r="AU82" s="2">
        <v>1</v>
      </c>
      <c r="AV82" s="2">
        <v>0</v>
      </c>
      <c r="AW82" s="2">
        <v>1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1</v>
      </c>
      <c r="BH82" s="2">
        <v>1</v>
      </c>
      <c r="BI82" s="2">
        <v>0</v>
      </c>
      <c r="BJ82" s="2">
        <v>1</v>
      </c>
      <c r="BK82" s="2">
        <v>1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1</v>
      </c>
      <c r="BW82" s="2">
        <v>1</v>
      </c>
      <c r="BX82" s="2">
        <v>1</v>
      </c>
      <c r="BY82" s="2">
        <v>1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1</v>
      </c>
      <c r="CM82" s="2">
        <v>1</v>
      </c>
      <c r="CN82" s="2">
        <v>0</v>
      </c>
      <c r="CO82" s="2">
        <v>1</v>
      </c>
      <c r="CP82" s="2">
        <v>1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1</v>
      </c>
      <c r="CW82" s="2">
        <v>1</v>
      </c>
      <c r="CX82" s="2">
        <v>0</v>
      </c>
    </row>
    <row r="83" spans="1:102" x14ac:dyDescent="0.3">
      <c r="A83" s="5" t="s">
        <v>87</v>
      </c>
      <c r="C83" s="2">
        <v>1</v>
      </c>
      <c r="D83" s="2">
        <v>0</v>
      </c>
      <c r="E83" s="2">
        <v>0</v>
      </c>
      <c r="F83" s="2">
        <v>1</v>
      </c>
      <c r="G83" s="2">
        <v>0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2">
        <v>0</v>
      </c>
      <c r="AF83" s="2">
        <v>1</v>
      </c>
      <c r="AG83" s="2">
        <v>0</v>
      </c>
      <c r="AH83" s="2">
        <v>0</v>
      </c>
      <c r="AI83" s="2">
        <v>1</v>
      </c>
      <c r="AJ83" s="2">
        <v>1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1</v>
      </c>
      <c r="BE83" s="2">
        <v>1</v>
      </c>
      <c r="BF83" s="2">
        <v>1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1</v>
      </c>
      <c r="BN83" s="2">
        <v>1</v>
      </c>
      <c r="BO83" s="2">
        <v>0</v>
      </c>
      <c r="BP83" s="2">
        <v>1</v>
      </c>
      <c r="BQ83" s="2">
        <v>1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1</v>
      </c>
      <c r="CI83" s="2">
        <v>0</v>
      </c>
      <c r="CJ83" s="2">
        <v>1</v>
      </c>
      <c r="CK83" s="2">
        <v>1</v>
      </c>
      <c r="CL83" s="2">
        <v>0</v>
      </c>
      <c r="CM83" s="2">
        <v>1</v>
      </c>
      <c r="CN83" s="2">
        <v>0</v>
      </c>
      <c r="CO83" s="2">
        <v>1</v>
      </c>
      <c r="CP83" s="2">
        <v>1</v>
      </c>
      <c r="CQ83" s="2">
        <v>0</v>
      </c>
      <c r="CR83" s="2">
        <v>0</v>
      </c>
      <c r="CS83" s="2">
        <v>0</v>
      </c>
      <c r="CT83" s="2">
        <v>0</v>
      </c>
      <c r="CU83" s="2">
        <v>1</v>
      </c>
      <c r="CV83" s="2">
        <v>0</v>
      </c>
      <c r="CW83" s="2">
        <v>1</v>
      </c>
      <c r="CX83" s="2">
        <v>0</v>
      </c>
    </row>
    <row r="84" spans="1:102" x14ac:dyDescent="0.3">
      <c r="A84" s="5" t="s">
        <v>88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1</v>
      </c>
      <c r="AO84" s="2">
        <v>1</v>
      </c>
      <c r="AP84" s="2">
        <v>0</v>
      </c>
      <c r="AQ84" s="2">
        <v>1</v>
      </c>
      <c r="AR84" s="2">
        <v>1</v>
      </c>
      <c r="AS84" s="2">
        <v>1</v>
      </c>
      <c r="AT84" s="2">
        <v>0</v>
      </c>
      <c r="AU84" s="2">
        <v>0</v>
      </c>
      <c r="AV84" s="2">
        <v>1</v>
      </c>
      <c r="AW84" s="2">
        <v>1</v>
      </c>
      <c r="AX84" s="2">
        <v>1</v>
      </c>
      <c r="AY84" s="2">
        <v>1</v>
      </c>
      <c r="AZ84" s="2">
        <v>0</v>
      </c>
      <c r="BA84" s="2">
        <v>0</v>
      </c>
      <c r="BB84" s="2">
        <v>1</v>
      </c>
      <c r="BC84" s="2">
        <v>0</v>
      </c>
      <c r="BD84" s="2">
        <v>1</v>
      </c>
      <c r="BE84" s="2">
        <v>0</v>
      </c>
      <c r="BF84" s="2">
        <v>1</v>
      </c>
      <c r="BG84" s="2">
        <v>0</v>
      </c>
      <c r="BH84" s="2">
        <v>1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1</v>
      </c>
      <c r="CG84" s="2">
        <v>1</v>
      </c>
      <c r="CH84" s="2">
        <v>0</v>
      </c>
      <c r="CI84" s="2">
        <v>0</v>
      </c>
      <c r="CJ84" s="2">
        <v>1</v>
      </c>
      <c r="CK84" s="2">
        <v>1</v>
      </c>
      <c r="CL84" s="2">
        <v>1</v>
      </c>
      <c r="CM84" s="2">
        <v>0</v>
      </c>
      <c r="CN84" s="2">
        <v>1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1</v>
      </c>
      <c r="CV84" s="2">
        <v>0</v>
      </c>
      <c r="CW84" s="2">
        <v>0</v>
      </c>
      <c r="CX84" s="2">
        <v>0</v>
      </c>
    </row>
    <row r="85" spans="1:102" x14ac:dyDescent="0.3">
      <c r="A85" s="5" t="s">
        <v>89</v>
      </c>
      <c r="C85" s="2">
        <v>1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0</v>
      </c>
      <c r="S85" s="2">
        <v>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1</v>
      </c>
      <c r="AG85" s="2">
        <v>1</v>
      </c>
      <c r="AH85" s="2">
        <v>0</v>
      </c>
      <c r="AI85" s="2">
        <v>1</v>
      </c>
      <c r="AJ85" s="2">
        <v>0</v>
      </c>
      <c r="AK85" s="2">
        <v>1</v>
      </c>
      <c r="AL85" s="2">
        <v>1</v>
      </c>
      <c r="AM85" s="2">
        <v>0</v>
      </c>
      <c r="AN85" s="2">
        <v>1</v>
      </c>
      <c r="AO85" s="2">
        <v>1</v>
      </c>
      <c r="AP85" s="2">
        <v>0</v>
      </c>
      <c r="AQ85" s="2">
        <v>0</v>
      </c>
      <c r="AR85" s="2">
        <v>1</v>
      </c>
      <c r="AS85" s="2">
        <v>1</v>
      </c>
      <c r="AT85" s="2">
        <v>1</v>
      </c>
      <c r="AU85" s="2">
        <v>1</v>
      </c>
      <c r="AV85" s="2">
        <v>0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1</v>
      </c>
      <c r="BC85" s="2">
        <v>0</v>
      </c>
      <c r="BD85" s="2">
        <v>1</v>
      </c>
      <c r="BE85" s="2">
        <v>1</v>
      </c>
      <c r="BF85" s="2">
        <v>1</v>
      </c>
      <c r="BG85" s="2">
        <v>1</v>
      </c>
      <c r="BH85" s="2">
        <v>0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0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1</v>
      </c>
      <c r="CC85" s="2">
        <v>1</v>
      </c>
      <c r="CD85" s="2">
        <v>1</v>
      </c>
      <c r="CE85" s="2">
        <v>0</v>
      </c>
      <c r="CF85" s="2">
        <v>1</v>
      </c>
      <c r="CG85" s="2">
        <v>1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s="2">
        <v>0</v>
      </c>
      <c r="CO85" s="2">
        <v>1</v>
      </c>
      <c r="CP85" s="2">
        <v>0</v>
      </c>
      <c r="CQ85" s="2">
        <v>1</v>
      </c>
      <c r="CR85" s="2">
        <v>0</v>
      </c>
      <c r="CS85" s="2">
        <v>1</v>
      </c>
      <c r="CT85" s="2">
        <v>1</v>
      </c>
      <c r="CU85" s="2">
        <v>1</v>
      </c>
      <c r="CV85" s="2">
        <v>0</v>
      </c>
      <c r="CW85" s="2">
        <v>0</v>
      </c>
      <c r="CX85" s="2">
        <v>1</v>
      </c>
    </row>
    <row r="86" spans="1:102" x14ac:dyDescent="0.3">
      <c r="A86" s="5" t="s">
        <v>90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1</v>
      </c>
      <c r="P86" s="2">
        <v>1</v>
      </c>
      <c r="Q86" s="2">
        <v>1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1</v>
      </c>
      <c r="AG86" s="2">
        <v>0</v>
      </c>
      <c r="AH86" s="2">
        <v>0</v>
      </c>
      <c r="AI86" s="2">
        <v>1</v>
      </c>
      <c r="AJ86" s="2">
        <v>1</v>
      </c>
      <c r="AK86" s="2">
        <v>1</v>
      </c>
      <c r="AL86" s="2">
        <v>0</v>
      </c>
      <c r="AM86" s="2">
        <v>1</v>
      </c>
      <c r="AN86" s="2">
        <v>0</v>
      </c>
      <c r="AO86" s="2">
        <v>1</v>
      </c>
      <c r="AP86" s="2">
        <v>0</v>
      </c>
      <c r="AQ86" s="2">
        <v>1</v>
      </c>
      <c r="AR86" s="2">
        <v>1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1</v>
      </c>
      <c r="AZ86" s="2">
        <v>0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1</v>
      </c>
      <c r="BG86" s="2">
        <v>0</v>
      </c>
      <c r="BH86" s="2">
        <v>1</v>
      </c>
      <c r="BI86" s="2">
        <v>1</v>
      </c>
      <c r="BJ86" s="2">
        <v>1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0</v>
      </c>
      <c r="CB86" s="2">
        <v>1</v>
      </c>
      <c r="CC86" s="2">
        <v>0</v>
      </c>
      <c r="CD86" s="2">
        <v>1</v>
      </c>
      <c r="CE86" s="2">
        <v>1</v>
      </c>
      <c r="CF86" s="2">
        <v>1</v>
      </c>
      <c r="CG86" s="2">
        <v>1</v>
      </c>
      <c r="CH86" s="2">
        <v>0</v>
      </c>
      <c r="CI86" s="2">
        <v>1</v>
      </c>
      <c r="CJ86" s="2">
        <v>1</v>
      </c>
      <c r="CK86" s="2">
        <v>1</v>
      </c>
      <c r="CL86" s="2">
        <v>0</v>
      </c>
      <c r="CM86" s="2">
        <v>0</v>
      </c>
      <c r="CN86" s="2">
        <v>0</v>
      </c>
      <c r="CO86" s="2">
        <v>1</v>
      </c>
      <c r="CP86" s="2">
        <v>1</v>
      </c>
      <c r="CQ86" s="2">
        <v>1</v>
      </c>
      <c r="CR86" s="2">
        <v>0</v>
      </c>
      <c r="CS86" s="2">
        <v>1</v>
      </c>
      <c r="CT86" s="2">
        <v>0</v>
      </c>
      <c r="CU86" s="2">
        <v>1</v>
      </c>
      <c r="CV86" s="2">
        <v>1</v>
      </c>
      <c r="CW86" s="2">
        <v>0</v>
      </c>
      <c r="CX86" s="2">
        <v>1</v>
      </c>
    </row>
    <row r="87" spans="1:102" x14ac:dyDescent="0.3">
      <c r="A87" s="5" t="s">
        <v>91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0</v>
      </c>
      <c r="AC87" s="2">
        <v>1</v>
      </c>
      <c r="AD87" s="2">
        <v>0</v>
      </c>
      <c r="AE87" s="2">
        <v>1</v>
      </c>
      <c r="AF87" s="2">
        <v>0</v>
      </c>
      <c r="AG87" s="2">
        <v>1</v>
      </c>
      <c r="AH87" s="2">
        <v>0</v>
      </c>
      <c r="AI87" s="2">
        <v>1</v>
      </c>
      <c r="AJ87" s="2">
        <v>0</v>
      </c>
      <c r="AK87" s="2">
        <v>1</v>
      </c>
      <c r="AL87" s="2">
        <v>0</v>
      </c>
      <c r="AM87" s="2">
        <v>1</v>
      </c>
      <c r="AN87" s="2">
        <v>0</v>
      </c>
      <c r="AO87" s="2">
        <v>0</v>
      </c>
      <c r="AP87" s="2">
        <v>1</v>
      </c>
      <c r="AQ87" s="2">
        <v>1</v>
      </c>
      <c r="AR87" s="2">
        <v>1</v>
      </c>
      <c r="AS87" s="2">
        <v>0</v>
      </c>
      <c r="AT87" s="2">
        <v>1</v>
      </c>
      <c r="AU87" s="2">
        <v>1</v>
      </c>
      <c r="AV87" s="2">
        <v>0</v>
      </c>
      <c r="AW87" s="2">
        <v>0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1</v>
      </c>
      <c r="BI87" s="2">
        <v>0</v>
      </c>
      <c r="BJ87" s="2">
        <v>1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>
        <v>0</v>
      </c>
      <c r="BZ87" s="2">
        <v>1</v>
      </c>
      <c r="CA87" s="2">
        <v>1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1</v>
      </c>
      <c r="CJ87" s="2">
        <v>1</v>
      </c>
      <c r="CK87" s="2">
        <v>1</v>
      </c>
      <c r="CL87" s="2">
        <v>1</v>
      </c>
      <c r="CM87" s="2">
        <v>0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0</v>
      </c>
      <c r="CV87" s="2">
        <v>1</v>
      </c>
      <c r="CW87" s="2">
        <v>1</v>
      </c>
      <c r="CX87" s="2">
        <v>0</v>
      </c>
    </row>
    <row r="88" spans="1:102" x14ac:dyDescent="0.3">
      <c r="A88" s="5" t="s">
        <v>92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1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1</v>
      </c>
      <c r="AW88" s="2">
        <v>0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1</v>
      </c>
      <c r="BP88" s="2">
        <v>1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1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1</v>
      </c>
      <c r="CG88" s="2">
        <v>1</v>
      </c>
      <c r="CH88" s="2">
        <v>1</v>
      </c>
      <c r="CI88" s="2">
        <v>0</v>
      </c>
      <c r="CJ88" s="2">
        <v>1</v>
      </c>
      <c r="CK88" s="2">
        <v>0</v>
      </c>
      <c r="CL88" s="2">
        <v>1</v>
      </c>
      <c r="CM88" s="2">
        <v>1</v>
      </c>
      <c r="CN88" s="2">
        <v>1</v>
      </c>
      <c r="CO88" s="2">
        <v>1</v>
      </c>
      <c r="CP88" s="2">
        <v>0</v>
      </c>
      <c r="CQ88" s="2">
        <v>1</v>
      </c>
      <c r="CR88" s="2">
        <v>0</v>
      </c>
      <c r="CS88" s="2">
        <v>1</v>
      </c>
      <c r="CT88" s="2">
        <v>0</v>
      </c>
      <c r="CU88" s="2">
        <v>0</v>
      </c>
      <c r="CV88" s="2">
        <v>1</v>
      </c>
      <c r="CW88" s="2">
        <v>1</v>
      </c>
      <c r="CX88" s="2">
        <v>0</v>
      </c>
    </row>
    <row r="89" spans="1:102" x14ac:dyDescent="0.3">
      <c r="A89" s="5" t="s">
        <v>93</v>
      </c>
      <c r="C89" s="2">
        <v>0</v>
      </c>
      <c r="D89" s="2">
        <v>1</v>
      </c>
      <c r="E89" s="2">
        <v>1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1</v>
      </c>
      <c r="AL89" s="2">
        <v>0</v>
      </c>
      <c r="AM89" s="2">
        <v>1</v>
      </c>
      <c r="AN89" s="2">
        <v>1</v>
      </c>
      <c r="AO89" s="2">
        <v>0</v>
      </c>
      <c r="AP89" s="2">
        <v>1</v>
      </c>
      <c r="AQ89" s="2">
        <v>1</v>
      </c>
      <c r="AR89" s="2">
        <v>1</v>
      </c>
      <c r="AS89" s="2">
        <v>0</v>
      </c>
      <c r="AT89" s="2">
        <v>1</v>
      </c>
      <c r="AU89" s="2">
        <v>1</v>
      </c>
      <c r="AV89" s="2">
        <v>0</v>
      </c>
      <c r="AW89" s="2">
        <v>1</v>
      </c>
      <c r="AX89" s="2">
        <v>0</v>
      </c>
      <c r="AY89" s="2">
        <v>1</v>
      </c>
      <c r="AZ89" s="2">
        <v>0</v>
      </c>
      <c r="BA89" s="2">
        <v>0</v>
      </c>
      <c r="BB89" s="2">
        <v>1</v>
      </c>
      <c r="BC89" s="2">
        <v>0</v>
      </c>
      <c r="BD89" s="2">
        <v>1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1</v>
      </c>
      <c r="CC89" s="2">
        <v>1</v>
      </c>
      <c r="CD89" s="2">
        <v>1</v>
      </c>
      <c r="CE89" s="2">
        <v>1</v>
      </c>
      <c r="CF89" s="2">
        <v>0</v>
      </c>
      <c r="CG89" s="2">
        <v>1</v>
      </c>
      <c r="CH89" s="2">
        <v>1</v>
      </c>
      <c r="CI89" s="2">
        <v>0</v>
      </c>
      <c r="CJ89" s="2">
        <v>1</v>
      </c>
      <c r="CK89" s="2">
        <v>1</v>
      </c>
      <c r="CL89" s="2">
        <v>1</v>
      </c>
      <c r="CM89" s="2">
        <v>0</v>
      </c>
      <c r="CN89" s="2">
        <v>0</v>
      </c>
      <c r="CO89" s="2">
        <v>1</v>
      </c>
      <c r="CP89" s="2">
        <v>1</v>
      </c>
      <c r="CQ89" s="2">
        <v>0</v>
      </c>
      <c r="CR89" s="2">
        <v>0</v>
      </c>
      <c r="CS89" s="2">
        <v>0</v>
      </c>
      <c r="CT89" s="2">
        <v>1</v>
      </c>
      <c r="CU89" s="2">
        <v>1</v>
      </c>
      <c r="CV89" s="2">
        <v>1</v>
      </c>
      <c r="CW89" s="2">
        <v>1</v>
      </c>
      <c r="CX89" s="2">
        <v>0</v>
      </c>
    </row>
    <row r="90" spans="1:102" x14ac:dyDescent="0.3">
      <c r="A90" s="5" t="s">
        <v>94</v>
      </c>
      <c r="C90" s="2">
        <v>1</v>
      </c>
      <c r="D90" s="2">
        <v>0</v>
      </c>
      <c r="E90" s="2">
        <v>1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0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1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1</v>
      </c>
      <c r="AH90" s="2">
        <v>1</v>
      </c>
      <c r="AI90" s="2">
        <v>1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</v>
      </c>
      <c r="AR90" s="2">
        <v>1</v>
      </c>
      <c r="AS90" s="2">
        <v>0</v>
      </c>
      <c r="AT90" s="2">
        <v>1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0</v>
      </c>
      <c r="BB90" s="2">
        <v>1</v>
      </c>
      <c r="BC90" s="2">
        <v>0</v>
      </c>
      <c r="BD90" s="2">
        <v>1</v>
      </c>
      <c r="BE90" s="2">
        <v>1</v>
      </c>
      <c r="BF90" s="2">
        <v>1</v>
      </c>
      <c r="BG90" s="2">
        <v>0</v>
      </c>
      <c r="BH90" s="2">
        <v>1</v>
      </c>
      <c r="BI90" s="2">
        <v>0</v>
      </c>
      <c r="BJ90" s="2">
        <v>0</v>
      </c>
      <c r="BK90" s="2">
        <v>1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1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  <c r="CQ90" s="2">
        <v>1</v>
      </c>
      <c r="CR90" s="2">
        <v>1</v>
      </c>
      <c r="CS90" s="2">
        <v>1</v>
      </c>
      <c r="CT90" s="2">
        <v>1</v>
      </c>
      <c r="CU90" s="2">
        <v>0</v>
      </c>
      <c r="CV90" s="2">
        <v>1</v>
      </c>
      <c r="CW90" s="2">
        <v>1</v>
      </c>
      <c r="CX90" s="2">
        <v>1</v>
      </c>
    </row>
    <row r="91" spans="1:102" x14ac:dyDescent="0.3">
      <c r="A91" s="5" t="s">
        <v>95</v>
      </c>
      <c r="C91" s="2">
        <v>0</v>
      </c>
      <c r="D91" s="2">
        <v>1</v>
      </c>
      <c r="E91" s="2">
        <v>1</v>
      </c>
      <c r="F91" s="2">
        <v>0</v>
      </c>
      <c r="G91" s="2">
        <v>0</v>
      </c>
      <c r="H91" s="2">
        <v>1</v>
      </c>
      <c r="I91" s="2">
        <v>1</v>
      </c>
      <c r="J91" s="2">
        <v>1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1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1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0</v>
      </c>
      <c r="AP91" s="2">
        <v>1</v>
      </c>
      <c r="AQ91" s="2">
        <v>0</v>
      </c>
      <c r="AR91" s="2">
        <v>0</v>
      </c>
      <c r="AS91" s="2">
        <v>0</v>
      </c>
      <c r="AT91" s="2">
        <v>1</v>
      </c>
      <c r="AU91" s="2">
        <v>1</v>
      </c>
      <c r="AV91" s="2">
        <v>0</v>
      </c>
      <c r="AW91" s="2">
        <v>1</v>
      </c>
      <c r="AX91" s="2">
        <v>1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1</v>
      </c>
      <c r="BL91" s="2">
        <v>1</v>
      </c>
      <c r="BM91" s="2">
        <v>1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1</v>
      </c>
      <c r="CG91" s="2">
        <v>1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</v>
      </c>
      <c r="CQ91" s="2">
        <v>1</v>
      </c>
      <c r="CR91" s="2">
        <v>1</v>
      </c>
      <c r="CS91" s="2">
        <v>0</v>
      </c>
      <c r="CT91" s="2">
        <v>1</v>
      </c>
      <c r="CU91" s="2">
        <v>1</v>
      </c>
      <c r="CV91" s="2">
        <v>1</v>
      </c>
      <c r="CW91" s="2">
        <v>1</v>
      </c>
      <c r="CX91" s="2">
        <v>0</v>
      </c>
    </row>
    <row r="92" spans="1:102" x14ac:dyDescent="0.3">
      <c r="A92" s="5" t="s">
        <v>96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1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1</v>
      </c>
      <c r="Z92" s="2">
        <v>0</v>
      </c>
      <c r="AA92" s="2">
        <v>0</v>
      </c>
      <c r="AB92" s="2">
        <v>1</v>
      </c>
      <c r="AC92" s="2">
        <v>0</v>
      </c>
      <c r="AD92" s="2">
        <v>1</v>
      </c>
      <c r="AE92" s="2">
        <v>1</v>
      </c>
      <c r="AF92" s="2">
        <v>0</v>
      </c>
      <c r="AG92" s="2">
        <v>0</v>
      </c>
      <c r="AH92" s="2">
        <v>1</v>
      </c>
      <c r="AI92" s="2">
        <v>1</v>
      </c>
      <c r="AJ92" s="2">
        <v>1</v>
      </c>
      <c r="AK92" s="2">
        <v>1</v>
      </c>
      <c r="AL92" s="2">
        <v>0</v>
      </c>
      <c r="AM92" s="2">
        <v>1</v>
      </c>
      <c r="AN92" s="2">
        <v>1</v>
      </c>
      <c r="AO92" s="2">
        <v>0</v>
      </c>
      <c r="AP92" s="2">
        <v>1</v>
      </c>
      <c r="AQ92" s="2">
        <v>0</v>
      </c>
      <c r="AR92" s="2">
        <v>1</v>
      </c>
      <c r="AS92" s="2">
        <v>1</v>
      </c>
      <c r="AT92" s="2">
        <v>0</v>
      </c>
      <c r="AU92" s="2">
        <v>1</v>
      </c>
      <c r="AV92" s="2">
        <v>1</v>
      </c>
      <c r="AW92" s="2">
        <v>0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1</v>
      </c>
      <c r="BF92" s="2">
        <v>0</v>
      </c>
      <c r="BG92" s="2">
        <v>1</v>
      </c>
      <c r="BH92" s="2">
        <v>1</v>
      </c>
      <c r="BI92" s="2">
        <v>1</v>
      </c>
      <c r="BJ92" s="2">
        <v>1</v>
      </c>
      <c r="BK92" s="2">
        <v>0</v>
      </c>
      <c r="BL92" s="2">
        <v>0</v>
      </c>
      <c r="BM92" s="2">
        <v>1</v>
      </c>
      <c r="BN92" s="2">
        <v>0</v>
      </c>
      <c r="BO92" s="2">
        <v>1</v>
      </c>
      <c r="BP92" s="2">
        <v>0</v>
      </c>
      <c r="BQ92" s="2">
        <v>1</v>
      </c>
      <c r="BR92" s="2">
        <v>0</v>
      </c>
      <c r="BS92" s="2">
        <v>1</v>
      </c>
      <c r="BT92" s="2">
        <v>1</v>
      </c>
      <c r="BU92" s="2">
        <v>0</v>
      </c>
      <c r="BV92" s="2">
        <v>1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1</v>
      </c>
      <c r="CE92" s="2">
        <v>1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1</v>
      </c>
      <c r="CM92" s="2">
        <v>0</v>
      </c>
      <c r="CN92" s="2">
        <v>1</v>
      </c>
      <c r="CO92" s="2">
        <v>1</v>
      </c>
      <c r="CP92" s="2">
        <v>0</v>
      </c>
      <c r="CQ92" s="2">
        <v>1</v>
      </c>
      <c r="CR92" s="2">
        <v>1</v>
      </c>
      <c r="CS92" s="2">
        <v>0</v>
      </c>
      <c r="CT92" s="2">
        <v>1</v>
      </c>
      <c r="CU92" s="2">
        <v>0</v>
      </c>
      <c r="CV92" s="2">
        <v>0</v>
      </c>
      <c r="CW92" s="2">
        <v>1</v>
      </c>
      <c r="CX92" s="2">
        <v>1</v>
      </c>
    </row>
    <row r="93" spans="1:102" x14ac:dyDescent="0.3">
      <c r="A93" s="5" t="s">
        <v>97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0</v>
      </c>
      <c r="AG93" s="2">
        <v>1</v>
      </c>
      <c r="AH93" s="2">
        <v>0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0</v>
      </c>
      <c r="AO93" s="2">
        <v>1</v>
      </c>
      <c r="AP93" s="2">
        <v>1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0</v>
      </c>
      <c r="AY93" s="2">
        <v>1</v>
      </c>
      <c r="AZ93" s="2">
        <v>0</v>
      </c>
      <c r="BA93" s="2">
        <v>0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1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0</v>
      </c>
      <c r="CC93" s="2">
        <v>1</v>
      </c>
      <c r="CD93" s="2">
        <v>1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1</v>
      </c>
      <c r="CK93" s="2">
        <v>1</v>
      </c>
      <c r="CL93" s="2">
        <v>0</v>
      </c>
      <c r="CM93" s="2">
        <v>1</v>
      </c>
      <c r="CN93" s="2">
        <v>1</v>
      </c>
      <c r="CO93" s="2">
        <v>0</v>
      </c>
      <c r="CP93" s="2">
        <v>1</v>
      </c>
      <c r="CQ93" s="2">
        <v>0</v>
      </c>
      <c r="CR93" s="2">
        <v>0</v>
      </c>
      <c r="CS93" s="2">
        <v>1</v>
      </c>
      <c r="CT93" s="2">
        <v>0</v>
      </c>
      <c r="CU93" s="2">
        <v>1</v>
      </c>
      <c r="CV93" s="2">
        <v>1</v>
      </c>
      <c r="CW93" s="2">
        <v>0</v>
      </c>
      <c r="CX93" s="2">
        <v>1</v>
      </c>
    </row>
    <row r="94" spans="1:102" x14ac:dyDescent="0.3">
      <c r="A94" s="5" t="s">
        <v>98</v>
      </c>
      <c r="C94" s="2">
        <v>1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  <c r="Q94" s="2">
        <v>1</v>
      </c>
      <c r="R94" s="2">
        <v>0</v>
      </c>
      <c r="S94" s="2">
        <v>1</v>
      </c>
      <c r="T94" s="2">
        <v>0</v>
      </c>
      <c r="U94" s="2">
        <v>0</v>
      </c>
      <c r="V94" s="2">
        <v>1</v>
      </c>
      <c r="W94" s="2">
        <v>0</v>
      </c>
      <c r="X94" s="2">
        <v>1</v>
      </c>
      <c r="Y94" s="2">
        <v>0</v>
      </c>
      <c r="Z94" s="2">
        <v>1</v>
      </c>
      <c r="AA94" s="2">
        <v>1</v>
      </c>
      <c r="AB94" s="2">
        <v>0</v>
      </c>
      <c r="AC94" s="2">
        <v>1</v>
      </c>
      <c r="AD94" s="2">
        <v>1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1</v>
      </c>
      <c r="AP94" s="2">
        <v>0</v>
      </c>
      <c r="AQ94" s="2">
        <v>1</v>
      </c>
      <c r="AR94" s="2">
        <v>0</v>
      </c>
      <c r="AS94" s="2">
        <v>1</v>
      </c>
      <c r="AT94" s="2">
        <v>1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1</v>
      </c>
      <c r="BO94" s="2">
        <v>1</v>
      </c>
      <c r="BP94" s="2">
        <v>1</v>
      </c>
      <c r="BQ94" s="2">
        <v>0</v>
      </c>
      <c r="BR94" s="2">
        <v>0</v>
      </c>
      <c r="BS94" s="2">
        <v>1</v>
      </c>
      <c r="BT94" s="2">
        <v>1</v>
      </c>
      <c r="BU94" s="2">
        <v>1</v>
      </c>
      <c r="BV94" s="2">
        <v>1</v>
      </c>
      <c r="BW94" s="2">
        <v>1</v>
      </c>
      <c r="BX94" s="2">
        <v>0</v>
      </c>
      <c r="BY94" s="2">
        <v>1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1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1</v>
      </c>
      <c r="CO94" s="2">
        <v>0</v>
      </c>
      <c r="CP94" s="2">
        <v>1</v>
      </c>
      <c r="CQ94" s="2">
        <v>1</v>
      </c>
      <c r="CR94" s="2">
        <v>0</v>
      </c>
      <c r="CS94" s="2">
        <v>0</v>
      </c>
      <c r="CT94" s="2">
        <v>0</v>
      </c>
      <c r="CU94" s="2">
        <v>1</v>
      </c>
      <c r="CV94" s="2">
        <v>1</v>
      </c>
      <c r="CW94" s="2">
        <v>0</v>
      </c>
      <c r="CX94" s="2">
        <v>1</v>
      </c>
    </row>
    <row r="95" spans="1:102" x14ac:dyDescent="0.3">
      <c r="A95" s="5" t="s">
        <v>99</v>
      </c>
      <c r="C95" s="2">
        <v>0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1</v>
      </c>
      <c r="Z95" s="2">
        <v>0</v>
      </c>
      <c r="AA95" s="2">
        <v>1</v>
      </c>
      <c r="AB95" s="2">
        <v>1</v>
      </c>
      <c r="AC95" s="2">
        <v>1</v>
      </c>
      <c r="AD95" s="2">
        <v>1</v>
      </c>
      <c r="AE95" s="2">
        <v>0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0</v>
      </c>
      <c r="AM95" s="2">
        <v>1</v>
      </c>
      <c r="AN95" s="2">
        <v>0</v>
      </c>
      <c r="AO95" s="2">
        <v>0</v>
      </c>
      <c r="AP95" s="2">
        <v>1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1</v>
      </c>
      <c r="BN95" s="2">
        <v>1</v>
      </c>
      <c r="BO95" s="2">
        <v>1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1</v>
      </c>
      <c r="CN95" s="2">
        <v>1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1</v>
      </c>
      <c r="CU95" s="2">
        <v>0</v>
      </c>
      <c r="CV95" s="2">
        <v>1</v>
      </c>
      <c r="CW95" s="2">
        <v>0</v>
      </c>
      <c r="CX95" s="2">
        <v>0</v>
      </c>
    </row>
    <row r="96" spans="1:102" x14ac:dyDescent="0.3">
      <c r="A96" s="5" t="s">
        <v>100</v>
      </c>
      <c r="C96" s="2">
        <v>1</v>
      </c>
      <c r="D96" s="2">
        <v>0</v>
      </c>
      <c r="E96" s="2">
        <v>1</v>
      </c>
      <c r="F96" s="2">
        <v>1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0</v>
      </c>
      <c r="Q96" s="2">
        <v>1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1</v>
      </c>
      <c r="Z96" s="2">
        <v>1</v>
      </c>
      <c r="AA96" s="2">
        <v>1</v>
      </c>
      <c r="AB96" s="2">
        <v>0</v>
      </c>
      <c r="AC96" s="2">
        <v>1</v>
      </c>
      <c r="AD96" s="2">
        <v>1</v>
      </c>
      <c r="AE96" s="2">
        <v>1</v>
      </c>
      <c r="AF96" s="2">
        <v>0</v>
      </c>
      <c r="AG96" s="2">
        <v>0</v>
      </c>
      <c r="AH96" s="2">
        <v>1</v>
      </c>
      <c r="AI96" s="2">
        <v>1</v>
      </c>
      <c r="AJ96" s="2">
        <v>1</v>
      </c>
      <c r="AK96" s="2">
        <v>1</v>
      </c>
      <c r="AL96" s="2">
        <v>0</v>
      </c>
      <c r="AM96" s="2">
        <v>0</v>
      </c>
      <c r="AN96" s="2">
        <v>1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1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1</v>
      </c>
      <c r="BO96" s="2">
        <v>1</v>
      </c>
      <c r="BP96" s="2">
        <v>1</v>
      </c>
      <c r="BQ96" s="2">
        <v>1</v>
      </c>
      <c r="BR96" s="2">
        <v>1</v>
      </c>
      <c r="BS96" s="2">
        <v>0</v>
      </c>
      <c r="BT96" s="2">
        <v>1</v>
      </c>
      <c r="BU96" s="2">
        <v>1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1</v>
      </c>
      <c r="CG96" s="2">
        <v>1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1</v>
      </c>
      <c r="CP96" s="2">
        <v>1</v>
      </c>
      <c r="CQ96" s="2">
        <v>0</v>
      </c>
      <c r="CR96" s="2">
        <v>1</v>
      </c>
      <c r="CS96" s="2">
        <v>0</v>
      </c>
      <c r="CT96" s="2">
        <v>0</v>
      </c>
      <c r="CU96" s="2">
        <v>1</v>
      </c>
      <c r="CV96" s="2">
        <v>0</v>
      </c>
      <c r="CW96" s="2">
        <v>0</v>
      </c>
      <c r="CX96" s="2">
        <v>0</v>
      </c>
    </row>
    <row r="97" spans="1:204" x14ac:dyDescent="0.3">
      <c r="A97" s="5" t="s">
        <v>101</v>
      </c>
      <c r="C97" s="2">
        <v>1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1</v>
      </c>
      <c r="P97" s="2">
        <v>1</v>
      </c>
      <c r="Q97" s="2">
        <v>0</v>
      </c>
      <c r="R97" s="2">
        <v>1</v>
      </c>
      <c r="S97" s="2">
        <v>0</v>
      </c>
      <c r="T97" s="2">
        <v>0</v>
      </c>
      <c r="U97" s="2">
        <v>1</v>
      </c>
      <c r="V97" s="2">
        <v>0</v>
      </c>
      <c r="W97" s="2">
        <v>1</v>
      </c>
      <c r="X97" s="2">
        <v>1</v>
      </c>
      <c r="Y97" s="2">
        <v>1</v>
      </c>
      <c r="Z97" s="2">
        <v>0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1</v>
      </c>
      <c r="AG97" s="2">
        <v>1</v>
      </c>
      <c r="AH97" s="2">
        <v>1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1</v>
      </c>
      <c r="AU97" s="2">
        <v>0</v>
      </c>
      <c r="AV97" s="2">
        <v>1</v>
      </c>
      <c r="AW97" s="2">
        <v>1</v>
      </c>
      <c r="AX97" s="2">
        <v>0</v>
      </c>
      <c r="AY97" s="2">
        <v>1</v>
      </c>
      <c r="AZ97" s="2">
        <v>0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1</v>
      </c>
      <c r="BY97" s="2">
        <v>1</v>
      </c>
      <c r="BZ97" s="2">
        <v>1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1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1</v>
      </c>
      <c r="CN97" s="2">
        <v>0</v>
      </c>
      <c r="CO97" s="2">
        <v>1</v>
      </c>
      <c r="CP97" s="2">
        <v>0</v>
      </c>
      <c r="CQ97" s="2">
        <v>1</v>
      </c>
      <c r="CR97" s="2">
        <v>1</v>
      </c>
      <c r="CS97" s="2">
        <v>0</v>
      </c>
      <c r="CT97" s="2">
        <v>0</v>
      </c>
      <c r="CU97" s="2">
        <v>1</v>
      </c>
      <c r="CV97" s="2">
        <v>1</v>
      </c>
      <c r="CW97" s="2">
        <v>0</v>
      </c>
      <c r="CX97" s="2">
        <v>0</v>
      </c>
    </row>
    <row r="98" spans="1:204" x14ac:dyDescent="0.3">
      <c r="A98" s="5" t="s">
        <v>102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0</v>
      </c>
      <c r="W98" s="2">
        <v>1</v>
      </c>
      <c r="X98" s="2">
        <v>0</v>
      </c>
      <c r="Y98" s="2">
        <v>1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1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0</v>
      </c>
      <c r="AQ98" s="2">
        <v>1</v>
      </c>
      <c r="AR98" s="2">
        <v>1</v>
      </c>
      <c r="AS98" s="2">
        <v>1</v>
      </c>
      <c r="AT98" s="2">
        <v>0</v>
      </c>
      <c r="AU98" s="2">
        <v>1</v>
      </c>
      <c r="AV98" s="2">
        <v>0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1</v>
      </c>
      <c r="CE98" s="2">
        <v>0</v>
      </c>
      <c r="CF98" s="2">
        <v>1</v>
      </c>
      <c r="CG98" s="2">
        <v>0</v>
      </c>
      <c r="CH98" s="2">
        <v>1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1</v>
      </c>
      <c r="CO98" s="2">
        <v>1</v>
      </c>
      <c r="CP98" s="2">
        <v>0</v>
      </c>
      <c r="CQ98" s="2">
        <v>0</v>
      </c>
      <c r="CR98" s="2">
        <v>0</v>
      </c>
      <c r="CS98" s="2">
        <v>1</v>
      </c>
      <c r="CT98" s="2">
        <v>1</v>
      </c>
      <c r="CU98" s="2">
        <v>0</v>
      </c>
      <c r="CV98" s="2">
        <v>1</v>
      </c>
      <c r="CW98" s="2">
        <v>0</v>
      </c>
      <c r="CX98" s="2">
        <v>1</v>
      </c>
    </row>
    <row r="99" spans="1:204" x14ac:dyDescent="0.3">
      <c r="A99" s="5" t="s">
        <v>103</v>
      </c>
      <c r="C99" s="2">
        <v>0</v>
      </c>
      <c r="D99" s="2">
        <v>1</v>
      </c>
      <c r="E99" s="2">
        <v>0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1</v>
      </c>
      <c r="T99" s="2">
        <v>0</v>
      </c>
      <c r="U99" s="2">
        <v>1</v>
      </c>
      <c r="V99" s="2">
        <v>1</v>
      </c>
      <c r="W99" s="2">
        <v>1</v>
      </c>
      <c r="X99" s="2">
        <v>0</v>
      </c>
      <c r="Y99" s="2">
        <v>0</v>
      </c>
      <c r="Z99" s="2">
        <v>1</v>
      </c>
      <c r="AA99" s="2">
        <v>1</v>
      </c>
      <c r="AB99" s="2">
        <v>1</v>
      </c>
      <c r="AC99" s="2">
        <v>0</v>
      </c>
      <c r="AD99" s="2">
        <v>0</v>
      </c>
      <c r="AE99" s="2">
        <v>0</v>
      </c>
      <c r="AF99" s="2">
        <v>1</v>
      </c>
      <c r="AG99" s="2">
        <v>1</v>
      </c>
      <c r="AH99" s="2">
        <v>0</v>
      </c>
      <c r="AI99" s="2">
        <v>0</v>
      </c>
      <c r="AJ99" s="2">
        <v>1</v>
      </c>
      <c r="AK99" s="2">
        <v>0</v>
      </c>
      <c r="AL99" s="2">
        <v>1</v>
      </c>
      <c r="AM99" s="2">
        <v>1</v>
      </c>
      <c r="AN99" s="2">
        <v>0</v>
      </c>
      <c r="AO99" s="2">
        <v>1</v>
      </c>
      <c r="AP99" s="2">
        <v>1</v>
      </c>
      <c r="AQ99" s="2">
        <v>0</v>
      </c>
      <c r="AR99" s="2">
        <v>0</v>
      </c>
      <c r="AS99" s="2">
        <v>1</v>
      </c>
      <c r="AT99" s="2">
        <v>1</v>
      </c>
      <c r="AU99" s="2">
        <v>0</v>
      </c>
      <c r="AV99" s="2">
        <v>0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1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1</v>
      </c>
      <c r="BM99" s="2">
        <v>1</v>
      </c>
      <c r="BN99" s="2">
        <v>0</v>
      </c>
      <c r="BO99" s="2">
        <v>1</v>
      </c>
      <c r="BP99" s="2">
        <v>1</v>
      </c>
      <c r="BQ99" s="2">
        <v>0</v>
      </c>
      <c r="BR99" s="2">
        <v>1</v>
      </c>
      <c r="BS99" s="2">
        <v>1</v>
      </c>
      <c r="BT99" s="2">
        <v>1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0</v>
      </c>
      <c r="CM99" s="2">
        <v>1</v>
      </c>
      <c r="CN99" s="2">
        <v>0</v>
      </c>
      <c r="CO99" s="2">
        <v>1</v>
      </c>
      <c r="CP99" s="2">
        <v>0</v>
      </c>
      <c r="CQ99" s="2">
        <v>0</v>
      </c>
      <c r="CR99" s="2">
        <v>0</v>
      </c>
      <c r="CS99" s="2">
        <v>0</v>
      </c>
      <c r="CT99" s="2">
        <v>1</v>
      </c>
      <c r="CU99" s="2">
        <v>0</v>
      </c>
      <c r="CV99" s="2">
        <v>0</v>
      </c>
      <c r="CW99" s="2">
        <v>0</v>
      </c>
      <c r="CX99" s="2">
        <v>1</v>
      </c>
    </row>
    <row r="100" spans="1:204" x14ac:dyDescent="0.3">
      <c r="A100" s="5" t="s">
        <v>104</v>
      </c>
      <c r="C100" s="2">
        <v>1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1</v>
      </c>
      <c r="P100" s="2">
        <v>0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0</v>
      </c>
      <c r="Y100" s="2">
        <v>1</v>
      </c>
      <c r="Z100" s="2">
        <v>1</v>
      </c>
      <c r="AA100" s="2">
        <v>1</v>
      </c>
      <c r="AB100" s="2">
        <v>0</v>
      </c>
      <c r="AC100" s="2">
        <v>1</v>
      </c>
      <c r="AD100" s="2">
        <v>0</v>
      </c>
      <c r="AE100" s="2">
        <v>1</v>
      </c>
      <c r="AF100" s="2">
        <v>1</v>
      </c>
      <c r="AG100" s="2">
        <v>0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1</v>
      </c>
      <c r="AY100" s="2">
        <v>1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1</v>
      </c>
      <c r="BL100" s="2">
        <v>1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1</v>
      </c>
      <c r="BV100" s="2">
        <v>1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1</v>
      </c>
      <c r="CE100" s="2">
        <v>0</v>
      </c>
      <c r="CF100" s="2">
        <v>1</v>
      </c>
      <c r="CG100" s="2">
        <v>0</v>
      </c>
      <c r="CH100" s="2">
        <v>0</v>
      </c>
      <c r="CI100" s="2">
        <v>1</v>
      </c>
      <c r="CJ100" s="2">
        <v>0</v>
      </c>
      <c r="CK100" s="2">
        <v>1</v>
      </c>
      <c r="CL100" s="2">
        <v>1</v>
      </c>
      <c r="CM100" s="2">
        <v>1</v>
      </c>
      <c r="CN100" s="2">
        <v>0</v>
      </c>
      <c r="CO100" s="2">
        <v>0</v>
      </c>
      <c r="CP100" s="2">
        <v>1</v>
      </c>
      <c r="CQ100" s="2">
        <v>0</v>
      </c>
      <c r="CR100" s="2">
        <v>0</v>
      </c>
      <c r="CS100" s="2">
        <v>1</v>
      </c>
      <c r="CT100" s="2">
        <v>0</v>
      </c>
      <c r="CU100" s="2">
        <v>1</v>
      </c>
      <c r="CV100" s="2">
        <v>0</v>
      </c>
      <c r="CW100" s="2">
        <v>0</v>
      </c>
      <c r="CX100" s="2">
        <v>0</v>
      </c>
    </row>
    <row r="101" spans="1:204" x14ac:dyDescent="0.3">
      <c r="A101" s="5" t="s">
        <v>105</v>
      </c>
      <c r="C101" s="2">
        <v>0</v>
      </c>
      <c r="D101" s="2">
        <v>1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1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1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1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1</v>
      </c>
      <c r="AN101" s="2">
        <v>0</v>
      </c>
      <c r="AO101" s="2">
        <v>1</v>
      </c>
      <c r="AP101" s="2">
        <v>1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1</v>
      </c>
      <c r="AW101" s="2">
        <v>0</v>
      </c>
      <c r="AX101" s="2">
        <v>0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1</v>
      </c>
      <c r="BI101" s="2">
        <v>0</v>
      </c>
      <c r="BJ101" s="2">
        <v>1</v>
      </c>
      <c r="BK101" s="2">
        <v>0</v>
      </c>
      <c r="BL101" s="2">
        <v>1</v>
      </c>
      <c r="BM101" s="2">
        <v>1</v>
      </c>
      <c r="BN101" s="2">
        <v>1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s="2">
        <v>1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1</v>
      </c>
      <c r="CO101" s="2">
        <v>1</v>
      </c>
      <c r="CP101" s="2">
        <v>0</v>
      </c>
      <c r="CQ101" s="2">
        <v>0</v>
      </c>
      <c r="CR101" s="2">
        <v>0</v>
      </c>
      <c r="CS101" s="2">
        <v>1</v>
      </c>
      <c r="CT101" s="2">
        <v>1</v>
      </c>
      <c r="CU101" s="2">
        <v>1</v>
      </c>
      <c r="CV101" s="2">
        <v>0</v>
      </c>
      <c r="CW101" s="2">
        <v>1</v>
      </c>
      <c r="CX101" s="2">
        <v>1</v>
      </c>
    </row>
    <row r="104" spans="1:204" x14ac:dyDescent="0.3">
      <c r="A104" s="1">
        <v>1</v>
      </c>
      <c r="C104" s="4" cm="1">
        <f t="array" aca="1" ref="C104:CX203" ca="1">IF(A104,DA104:GV203,_xlfn.ANCHORARRAY(C2))</f>
        <v>0</v>
      </c>
      <c r="D104" s="4">
        <f ca="1"/>
        <v>0</v>
      </c>
      <c r="E104" s="4">
        <f ca="1"/>
        <v>0</v>
      </c>
      <c r="F104" s="4">
        <f ca="1"/>
        <v>0</v>
      </c>
      <c r="G104" s="4">
        <f ca="1"/>
        <v>0</v>
      </c>
      <c r="H104" s="4">
        <f ca="1"/>
        <v>0</v>
      </c>
      <c r="I104" s="4">
        <f ca="1"/>
        <v>0</v>
      </c>
      <c r="J104" s="4">
        <f ca="1"/>
        <v>0</v>
      </c>
      <c r="K104" s="4">
        <f ca="1"/>
        <v>0</v>
      </c>
      <c r="L104" s="4">
        <f ca="1"/>
        <v>0</v>
      </c>
      <c r="M104" s="4">
        <f ca="1"/>
        <v>0</v>
      </c>
      <c r="N104" s="4">
        <f ca="1"/>
        <v>0</v>
      </c>
      <c r="O104" s="4">
        <f ca="1"/>
        <v>0</v>
      </c>
      <c r="P104" s="4">
        <f ca="1"/>
        <v>1</v>
      </c>
      <c r="Q104" s="4">
        <f ca="1"/>
        <v>1</v>
      </c>
      <c r="R104" s="4">
        <f ca="1"/>
        <v>0</v>
      </c>
      <c r="S104" s="4">
        <f ca="1"/>
        <v>0</v>
      </c>
      <c r="T104" s="4">
        <f ca="1"/>
        <v>0</v>
      </c>
      <c r="U104" s="4">
        <f ca="1"/>
        <v>0</v>
      </c>
      <c r="V104" s="4">
        <f ca="1"/>
        <v>0</v>
      </c>
      <c r="W104" s="4">
        <f ca="1"/>
        <v>0</v>
      </c>
      <c r="X104" s="4">
        <f ca="1"/>
        <v>0</v>
      </c>
      <c r="Y104" s="4">
        <f ca="1"/>
        <v>0</v>
      </c>
      <c r="Z104" s="4">
        <f ca="1"/>
        <v>0</v>
      </c>
      <c r="AA104" s="4">
        <f ca="1"/>
        <v>0</v>
      </c>
      <c r="AB104" s="4">
        <f ca="1"/>
        <v>0</v>
      </c>
      <c r="AC104" s="4">
        <f ca="1"/>
        <v>0</v>
      </c>
      <c r="AD104" s="4">
        <f ca="1"/>
        <v>0</v>
      </c>
      <c r="AE104" s="4">
        <f ca="1"/>
        <v>0</v>
      </c>
      <c r="AF104" s="4">
        <f ca="1"/>
        <v>0</v>
      </c>
      <c r="AG104" s="4">
        <f ca="1"/>
        <v>0</v>
      </c>
      <c r="AH104" s="4">
        <f ca="1"/>
        <v>0</v>
      </c>
      <c r="AI104" s="4">
        <f ca="1"/>
        <v>0</v>
      </c>
      <c r="AJ104" s="4">
        <f ca="1"/>
        <v>0</v>
      </c>
      <c r="AK104" s="4">
        <f ca="1"/>
        <v>0</v>
      </c>
      <c r="AL104" s="4">
        <f ca="1"/>
        <v>0</v>
      </c>
      <c r="AM104" s="4">
        <f ca="1"/>
        <v>0</v>
      </c>
      <c r="AN104" s="4">
        <f ca="1"/>
        <v>0</v>
      </c>
      <c r="AO104" s="4">
        <f ca="1"/>
        <v>0</v>
      </c>
      <c r="AP104" s="4">
        <f ca="1"/>
        <v>0</v>
      </c>
      <c r="AQ104" s="4">
        <f ca="1"/>
        <v>0</v>
      </c>
      <c r="AR104" s="4">
        <f ca="1"/>
        <v>0</v>
      </c>
      <c r="AS104" s="4">
        <f ca="1"/>
        <v>0</v>
      </c>
      <c r="AT104" s="4">
        <f ca="1"/>
        <v>1</v>
      </c>
      <c r="AU104" s="4">
        <f ca="1"/>
        <v>1</v>
      </c>
      <c r="AV104" s="4">
        <f ca="1"/>
        <v>0</v>
      </c>
      <c r="AW104" s="4">
        <f ca="1"/>
        <v>0</v>
      </c>
      <c r="AX104" s="4">
        <f ca="1"/>
        <v>0</v>
      </c>
      <c r="AY104" s="4">
        <f ca="1"/>
        <v>0</v>
      </c>
      <c r="AZ104" s="4">
        <f ca="1"/>
        <v>0</v>
      </c>
      <c r="BA104" s="4">
        <f ca="1"/>
        <v>0</v>
      </c>
      <c r="BB104" s="4">
        <f ca="1"/>
        <v>0</v>
      </c>
      <c r="BC104" s="4">
        <f ca="1"/>
        <v>0</v>
      </c>
      <c r="BD104" s="4">
        <f ca="1"/>
        <v>0</v>
      </c>
      <c r="BE104" s="4">
        <f ca="1"/>
        <v>0</v>
      </c>
      <c r="BF104" s="4">
        <f ca="1"/>
        <v>0</v>
      </c>
      <c r="BG104" s="4">
        <f ca="1"/>
        <v>0</v>
      </c>
      <c r="BH104" s="4">
        <f ca="1"/>
        <v>1</v>
      </c>
      <c r="BI104" s="4">
        <f ca="1"/>
        <v>1</v>
      </c>
      <c r="BJ104" s="4">
        <f ca="1"/>
        <v>0</v>
      </c>
      <c r="BK104" s="4">
        <f ca="1"/>
        <v>0</v>
      </c>
      <c r="BL104" s="4">
        <f ca="1"/>
        <v>0</v>
      </c>
      <c r="BM104" s="4">
        <f ca="1"/>
        <v>0</v>
      </c>
      <c r="BN104" s="4">
        <f ca="1"/>
        <v>0</v>
      </c>
      <c r="BO104" s="4">
        <f ca="1"/>
        <v>0</v>
      </c>
      <c r="BP104" s="4">
        <f ca="1"/>
        <v>0</v>
      </c>
      <c r="BQ104" s="4">
        <f ca="1"/>
        <v>0</v>
      </c>
      <c r="BR104" s="4">
        <f ca="1"/>
        <v>0</v>
      </c>
      <c r="BS104" s="4">
        <f ca="1"/>
        <v>0</v>
      </c>
      <c r="BT104" s="4">
        <f ca="1"/>
        <v>0</v>
      </c>
      <c r="BU104" s="4">
        <f ca="1"/>
        <v>0</v>
      </c>
      <c r="BV104" s="4">
        <f ca="1"/>
        <v>0</v>
      </c>
      <c r="BW104" s="4">
        <f ca="1"/>
        <v>0</v>
      </c>
      <c r="BX104" s="4">
        <f ca="1"/>
        <v>0</v>
      </c>
      <c r="BY104" s="4">
        <f ca="1"/>
        <v>0</v>
      </c>
      <c r="BZ104" s="4">
        <f ca="1"/>
        <v>0</v>
      </c>
      <c r="CA104" s="4">
        <f ca="1"/>
        <v>0</v>
      </c>
      <c r="CB104" s="4">
        <f ca="1"/>
        <v>0</v>
      </c>
      <c r="CC104" s="4">
        <f ca="1"/>
        <v>0</v>
      </c>
      <c r="CD104" s="4">
        <f ca="1"/>
        <v>0</v>
      </c>
      <c r="CE104" s="4">
        <f ca="1"/>
        <v>0</v>
      </c>
      <c r="CF104" s="4">
        <f ca="1"/>
        <v>0</v>
      </c>
      <c r="CG104" s="4">
        <f ca="1"/>
        <v>0</v>
      </c>
      <c r="CH104" s="4">
        <f ca="1"/>
        <v>0</v>
      </c>
      <c r="CI104" s="4">
        <f ca="1"/>
        <v>0</v>
      </c>
      <c r="CJ104" s="4">
        <f ca="1"/>
        <v>0</v>
      </c>
      <c r="CK104" s="4">
        <f ca="1"/>
        <v>0</v>
      </c>
      <c r="CL104" s="4">
        <f ca="1"/>
        <v>0</v>
      </c>
      <c r="CM104" s="4">
        <f ca="1"/>
        <v>0</v>
      </c>
      <c r="CN104" s="4">
        <f ca="1"/>
        <v>0</v>
      </c>
      <c r="CO104" s="4">
        <f ca="1"/>
        <v>0</v>
      </c>
      <c r="CP104" s="4">
        <f ca="1"/>
        <v>0</v>
      </c>
      <c r="CQ104" s="4">
        <f ca="1"/>
        <v>0</v>
      </c>
      <c r="CR104" s="4">
        <f ca="1"/>
        <v>0</v>
      </c>
      <c r="CS104" s="4">
        <f ca="1"/>
        <v>0</v>
      </c>
      <c r="CT104" s="4">
        <f ca="1"/>
        <v>0</v>
      </c>
      <c r="CU104" s="4">
        <f ca="1"/>
        <v>0</v>
      </c>
      <c r="CV104" s="4">
        <f ca="1"/>
        <v>0</v>
      </c>
      <c r="CW104" s="4">
        <f ca="1"/>
        <v>0</v>
      </c>
      <c r="CX104" s="4">
        <f ca="1"/>
        <v>0</v>
      </c>
      <c r="DA104" cm="1">
        <f t="array" aca="1" ref="DA104" ca="1">--OR(SUM(B103:D105)=IF(C104,{3,4},3))</f>
        <v>0</v>
      </c>
      <c r="DB104" cm="1">
        <f t="array" aca="1" ref="DB104" ca="1">--OR(SUM(C103:E105)=IF(D104,{3,4},3))</f>
        <v>0</v>
      </c>
      <c r="DC104" cm="1">
        <f t="array" aca="1" ref="DC104" ca="1">--OR(SUM(D103:F105)=IF(E104,{3,4},3))</f>
        <v>0</v>
      </c>
      <c r="DD104" cm="1">
        <f t="array" aca="1" ref="DD104" ca="1">--OR(SUM(E103:G105)=IF(F104,{3,4},3))</f>
        <v>0</v>
      </c>
      <c r="DE104" cm="1">
        <f t="array" aca="1" ref="DE104" ca="1">--OR(SUM(F103:H105)=IF(G104,{3,4},3))</f>
        <v>0</v>
      </c>
      <c r="DF104" cm="1">
        <f t="array" aca="1" ref="DF104" ca="1">--OR(SUM(G103:I105)=IF(H104,{3,4},3))</f>
        <v>0</v>
      </c>
      <c r="DG104" cm="1">
        <f t="array" aca="1" ref="DG104" ca="1">--OR(SUM(H103:J105)=IF(I104,{3,4},3))</f>
        <v>0</v>
      </c>
      <c r="DH104" cm="1">
        <f t="array" aca="1" ref="DH104" ca="1">--OR(SUM(I103:K105)=IF(J104,{3,4},3))</f>
        <v>0</v>
      </c>
      <c r="DI104" cm="1">
        <f t="array" aca="1" ref="DI104" ca="1">--OR(SUM(J103:L105)=IF(K104,{3,4},3))</f>
        <v>0</v>
      </c>
      <c r="DJ104" cm="1">
        <f t="array" aca="1" ref="DJ104" ca="1">--OR(SUM(K103:M105)=IF(L104,{3,4},3))</f>
        <v>0</v>
      </c>
      <c r="DK104" cm="1">
        <f t="array" aca="1" ref="DK104" ca="1">--OR(SUM(L103:N105)=IF(M104,{3,4},3))</f>
        <v>0</v>
      </c>
      <c r="DL104" cm="1">
        <f t="array" aca="1" ref="DL104" ca="1">--OR(SUM(M103:O105)=IF(N104,{3,4},3))</f>
        <v>0</v>
      </c>
      <c r="DM104" cm="1">
        <f t="array" aca="1" ref="DM104" ca="1">--OR(SUM(N103:P105)=IF(O104,{3,4},3))</f>
        <v>0</v>
      </c>
      <c r="DN104" cm="1">
        <f t="array" aca="1" ref="DN104" ca="1">--OR(SUM(O103:Q105)=IF(P104,{3,4},3))</f>
        <v>1</v>
      </c>
      <c r="DO104" cm="1">
        <f t="array" aca="1" ref="DO104" ca="1">--OR(SUM(P103:R105)=IF(Q104,{3,4},3))</f>
        <v>1</v>
      </c>
      <c r="DP104" cm="1">
        <f t="array" aca="1" ref="DP104" ca="1">--OR(SUM(Q103:S105)=IF(R104,{3,4},3))</f>
        <v>0</v>
      </c>
      <c r="DQ104" cm="1">
        <f t="array" aca="1" ref="DQ104" ca="1">--OR(SUM(R103:T105)=IF(S104,{3,4},3))</f>
        <v>0</v>
      </c>
      <c r="DR104" cm="1">
        <f t="array" aca="1" ref="DR104" ca="1">--OR(SUM(S103:U105)=IF(T104,{3,4},3))</f>
        <v>0</v>
      </c>
      <c r="DS104" cm="1">
        <f t="array" aca="1" ref="DS104" ca="1">--OR(SUM(T103:V105)=IF(U104,{3,4},3))</f>
        <v>0</v>
      </c>
      <c r="DT104" cm="1">
        <f t="array" aca="1" ref="DT104" ca="1">--OR(SUM(U103:W105)=IF(V104,{3,4},3))</f>
        <v>0</v>
      </c>
      <c r="DU104" cm="1">
        <f t="array" aca="1" ref="DU104" ca="1">--OR(SUM(V103:X105)=IF(W104,{3,4},3))</f>
        <v>0</v>
      </c>
      <c r="DV104" cm="1">
        <f t="array" aca="1" ref="DV104" ca="1">--OR(SUM(W103:Y105)=IF(X104,{3,4},3))</f>
        <v>0</v>
      </c>
      <c r="DW104" cm="1">
        <f t="array" aca="1" ref="DW104" ca="1">--OR(SUM(X103:Z105)=IF(Y104,{3,4},3))</f>
        <v>0</v>
      </c>
      <c r="DX104" cm="1">
        <f t="array" aca="1" ref="DX104" ca="1">--OR(SUM(Y103:AA105)=IF(Z104,{3,4},3))</f>
        <v>0</v>
      </c>
      <c r="DY104" cm="1">
        <f t="array" aca="1" ref="DY104" ca="1">--OR(SUM(Z103:AB105)=IF(AA104,{3,4},3))</f>
        <v>0</v>
      </c>
      <c r="DZ104" cm="1">
        <f t="array" aca="1" ref="DZ104" ca="1">--OR(SUM(AA103:AC105)=IF(AB104,{3,4},3))</f>
        <v>0</v>
      </c>
      <c r="EA104" cm="1">
        <f t="array" aca="1" ref="EA104" ca="1">--OR(SUM(AB103:AD105)=IF(AC104,{3,4},3))</f>
        <v>0</v>
      </c>
      <c r="EB104" cm="1">
        <f t="array" aca="1" ref="EB104" ca="1">--OR(SUM(AC103:AE105)=IF(AD104,{3,4},3))</f>
        <v>0</v>
      </c>
      <c r="EC104" cm="1">
        <f t="array" aca="1" ref="EC104" ca="1">--OR(SUM(AD103:AF105)=IF(AE104,{3,4},3))</f>
        <v>0</v>
      </c>
      <c r="ED104" cm="1">
        <f t="array" aca="1" ref="ED104" ca="1">--OR(SUM(AE103:AG105)=IF(AF104,{3,4},3))</f>
        <v>0</v>
      </c>
      <c r="EE104" cm="1">
        <f t="array" aca="1" ref="EE104" ca="1">--OR(SUM(AF103:AH105)=IF(AG104,{3,4},3))</f>
        <v>0</v>
      </c>
      <c r="EF104" cm="1">
        <f t="array" aca="1" ref="EF104" ca="1">--OR(SUM(AG103:AI105)=IF(AH104,{3,4},3))</f>
        <v>0</v>
      </c>
      <c r="EG104" cm="1">
        <f t="array" aca="1" ref="EG104" ca="1">--OR(SUM(AH103:AJ105)=IF(AI104,{3,4},3))</f>
        <v>0</v>
      </c>
      <c r="EH104" cm="1">
        <f t="array" aca="1" ref="EH104" ca="1">--OR(SUM(AI103:AK105)=IF(AJ104,{3,4},3))</f>
        <v>0</v>
      </c>
      <c r="EI104" cm="1">
        <f t="array" aca="1" ref="EI104" ca="1">--OR(SUM(AJ103:AL105)=IF(AK104,{3,4},3))</f>
        <v>0</v>
      </c>
      <c r="EJ104" cm="1">
        <f t="array" aca="1" ref="EJ104" ca="1">--OR(SUM(AK103:AM105)=IF(AL104,{3,4},3))</f>
        <v>0</v>
      </c>
      <c r="EK104" cm="1">
        <f t="array" aca="1" ref="EK104" ca="1">--OR(SUM(AL103:AN105)=IF(AM104,{3,4},3))</f>
        <v>0</v>
      </c>
      <c r="EL104" cm="1">
        <f t="array" aca="1" ref="EL104" ca="1">--OR(SUM(AM103:AO105)=IF(AN104,{3,4},3))</f>
        <v>0</v>
      </c>
      <c r="EM104" cm="1">
        <f t="array" aca="1" ref="EM104" ca="1">--OR(SUM(AN103:AP105)=IF(AO104,{3,4},3))</f>
        <v>0</v>
      </c>
      <c r="EN104" cm="1">
        <f t="array" aca="1" ref="EN104" ca="1">--OR(SUM(AO103:AQ105)=IF(AP104,{3,4},3))</f>
        <v>0</v>
      </c>
      <c r="EO104" cm="1">
        <f t="array" aca="1" ref="EO104" ca="1">--OR(SUM(AP103:AR105)=IF(AQ104,{3,4},3))</f>
        <v>0</v>
      </c>
      <c r="EP104" cm="1">
        <f t="array" aca="1" ref="EP104" ca="1">--OR(SUM(AQ103:AS105)=IF(AR104,{3,4},3))</f>
        <v>0</v>
      </c>
      <c r="EQ104" cm="1">
        <f t="array" aca="1" ref="EQ104" ca="1">--OR(SUM(AR103:AT105)=IF(AS104,{3,4},3))</f>
        <v>0</v>
      </c>
      <c r="ER104" cm="1">
        <f t="array" aca="1" ref="ER104" ca="1">--OR(SUM(AS103:AU105)=IF(AT104,{3,4},3))</f>
        <v>1</v>
      </c>
      <c r="ES104" cm="1">
        <f t="array" aca="1" ref="ES104" ca="1">--OR(SUM(AT103:AV105)=IF(AU104,{3,4},3))</f>
        <v>1</v>
      </c>
      <c r="ET104" cm="1">
        <f t="array" aca="1" ref="ET104" ca="1">--OR(SUM(AU103:AW105)=IF(AV104,{3,4},3))</f>
        <v>0</v>
      </c>
      <c r="EU104" cm="1">
        <f t="array" aca="1" ref="EU104" ca="1">--OR(SUM(AV103:AX105)=IF(AW104,{3,4},3))</f>
        <v>0</v>
      </c>
      <c r="EV104" cm="1">
        <f t="array" aca="1" ref="EV104" ca="1">--OR(SUM(AW103:AY105)=IF(AX104,{3,4},3))</f>
        <v>0</v>
      </c>
      <c r="EW104" cm="1">
        <f t="array" aca="1" ref="EW104" ca="1">--OR(SUM(AX103:AZ105)=IF(AY104,{3,4},3))</f>
        <v>0</v>
      </c>
      <c r="EX104" cm="1">
        <f t="array" aca="1" ref="EX104" ca="1">--OR(SUM(AY103:BA105)=IF(AZ104,{3,4},3))</f>
        <v>0</v>
      </c>
      <c r="EY104" cm="1">
        <f t="array" aca="1" ref="EY104" ca="1">--OR(SUM(AZ103:BB105)=IF(BA104,{3,4},3))</f>
        <v>0</v>
      </c>
      <c r="EZ104" cm="1">
        <f t="array" aca="1" ref="EZ104" ca="1">--OR(SUM(BA103:BC105)=IF(BB104,{3,4},3))</f>
        <v>0</v>
      </c>
      <c r="FA104" cm="1">
        <f t="array" aca="1" ref="FA104" ca="1">--OR(SUM(BB103:BD105)=IF(BC104,{3,4},3))</f>
        <v>0</v>
      </c>
      <c r="FB104" cm="1">
        <f t="array" aca="1" ref="FB104" ca="1">--OR(SUM(BC103:BE105)=IF(BD104,{3,4},3))</f>
        <v>0</v>
      </c>
      <c r="FC104" cm="1">
        <f t="array" aca="1" ref="FC104" ca="1">--OR(SUM(BD103:BF105)=IF(BE104,{3,4},3))</f>
        <v>0</v>
      </c>
      <c r="FD104" cm="1">
        <f t="array" aca="1" ref="FD104" ca="1">--OR(SUM(BE103:BG105)=IF(BF104,{3,4},3))</f>
        <v>0</v>
      </c>
      <c r="FE104" cm="1">
        <f t="array" aca="1" ref="FE104" ca="1">--OR(SUM(BF103:BH105)=IF(BG104,{3,4},3))</f>
        <v>0</v>
      </c>
      <c r="FF104" cm="1">
        <f t="array" aca="1" ref="FF104" ca="1">--OR(SUM(BG103:BI105)=IF(BH104,{3,4},3))</f>
        <v>1</v>
      </c>
      <c r="FG104" cm="1">
        <f t="array" aca="1" ref="FG104" ca="1">--OR(SUM(BH103:BJ105)=IF(BI104,{3,4},3))</f>
        <v>1</v>
      </c>
      <c r="FH104" cm="1">
        <f t="array" aca="1" ref="FH104" ca="1">--OR(SUM(BI103:BK105)=IF(BJ104,{3,4},3))</f>
        <v>0</v>
      </c>
      <c r="FI104" cm="1">
        <f t="array" aca="1" ref="FI104" ca="1">--OR(SUM(BJ103:BL105)=IF(BK104,{3,4},3))</f>
        <v>0</v>
      </c>
      <c r="FJ104" cm="1">
        <f t="array" aca="1" ref="FJ104" ca="1">--OR(SUM(BK103:BM105)=IF(BL104,{3,4},3))</f>
        <v>0</v>
      </c>
      <c r="FK104" cm="1">
        <f t="array" aca="1" ref="FK104" ca="1">--OR(SUM(BL103:BN105)=IF(BM104,{3,4},3))</f>
        <v>0</v>
      </c>
      <c r="FL104" cm="1">
        <f t="array" aca="1" ref="FL104" ca="1">--OR(SUM(BM103:BO105)=IF(BN104,{3,4},3))</f>
        <v>0</v>
      </c>
      <c r="FM104" cm="1">
        <f t="array" aca="1" ref="FM104" ca="1">--OR(SUM(BN103:BP105)=IF(BO104,{3,4},3))</f>
        <v>0</v>
      </c>
      <c r="FN104" cm="1">
        <f t="array" aca="1" ref="FN104" ca="1">--OR(SUM(BO103:BQ105)=IF(BP104,{3,4},3))</f>
        <v>0</v>
      </c>
      <c r="FO104" cm="1">
        <f t="array" aca="1" ref="FO104" ca="1">--OR(SUM(BP103:BR105)=IF(BQ104,{3,4},3))</f>
        <v>0</v>
      </c>
      <c r="FP104" cm="1">
        <f t="array" aca="1" ref="FP104" ca="1">--OR(SUM(BQ103:BS105)=IF(BR104,{3,4},3))</f>
        <v>0</v>
      </c>
      <c r="FQ104" cm="1">
        <f t="array" aca="1" ref="FQ104" ca="1">--OR(SUM(BR103:BT105)=IF(BS104,{3,4},3))</f>
        <v>0</v>
      </c>
      <c r="FR104" cm="1">
        <f t="array" aca="1" ref="FR104" ca="1">--OR(SUM(BS103:BU105)=IF(BT104,{3,4},3))</f>
        <v>0</v>
      </c>
      <c r="FS104" cm="1">
        <f t="array" aca="1" ref="FS104" ca="1">--OR(SUM(BT103:BV105)=IF(BU104,{3,4},3))</f>
        <v>0</v>
      </c>
      <c r="FT104" cm="1">
        <f t="array" aca="1" ref="FT104" ca="1">--OR(SUM(BU103:BW105)=IF(BV104,{3,4},3))</f>
        <v>0</v>
      </c>
      <c r="FU104" cm="1">
        <f t="array" aca="1" ref="FU104" ca="1">--OR(SUM(BV103:BX105)=IF(BW104,{3,4},3))</f>
        <v>0</v>
      </c>
      <c r="FV104" cm="1">
        <f t="array" aca="1" ref="FV104" ca="1">--OR(SUM(BW103:BY105)=IF(BX104,{3,4},3))</f>
        <v>0</v>
      </c>
      <c r="FW104" cm="1">
        <f t="array" aca="1" ref="FW104" ca="1">--OR(SUM(BX103:BZ105)=IF(BY104,{3,4},3))</f>
        <v>0</v>
      </c>
      <c r="FX104" cm="1">
        <f t="array" aca="1" ref="FX104" ca="1">--OR(SUM(BY103:CA105)=IF(BZ104,{3,4},3))</f>
        <v>0</v>
      </c>
      <c r="FY104" cm="1">
        <f t="array" aca="1" ref="FY104" ca="1">--OR(SUM(BZ103:CB105)=IF(CA104,{3,4},3))</f>
        <v>0</v>
      </c>
      <c r="FZ104" cm="1">
        <f t="array" aca="1" ref="FZ104" ca="1">--OR(SUM(CA103:CC105)=IF(CB104,{3,4},3))</f>
        <v>0</v>
      </c>
      <c r="GA104" cm="1">
        <f t="array" aca="1" ref="GA104" ca="1">--OR(SUM(CB103:CD105)=IF(CC104,{3,4},3))</f>
        <v>0</v>
      </c>
      <c r="GB104" cm="1">
        <f t="array" aca="1" ref="GB104" ca="1">--OR(SUM(CC103:CE105)=IF(CD104,{3,4},3))</f>
        <v>0</v>
      </c>
      <c r="GC104" cm="1">
        <f t="array" aca="1" ref="GC104" ca="1">--OR(SUM(CD103:CF105)=IF(CE104,{3,4},3))</f>
        <v>0</v>
      </c>
      <c r="GD104" cm="1">
        <f t="array" aca="1" ref="GD104" ca="1">--OR(SUM(CE103:CG105)=IF(CF104,{3,4},3))</f>
        <v>0</v>
      </c>
      <c r="GE104" cm="1">
        <f t="array" aca="1" ref="GE104" ca="1">--OR(SUM(CF103:CH105)=IF(CG104,{3,4},3))</f>
        <v>0</v>
      </c>
      <c r="GF104" cm="1">
        <f t="array" aca="1" ref="GF104" ca="1">--OR(SUM(CG103:CI105)=IF(CH104,{3,4},3))</f>
        <v>0</v>
      </c>
      <c r="GG104" cm="1">
        <f t="array" aca="1" ref="GG104" ca="1">--OR(SUM(CH103:CJ105)=IF(CI104,{3,4},3))</f>
        <v>0</v>
      </c>
      <c r="GH104" cm="1">
        <f t="array" aca="1" ref="GH104" ca="1">--OR(SUM(CI103:CK105)=IF(CJ104,{3,4},3))</f>
        <v>0</v>
      </c>
      <c r="GI104" cm="1">
        <f t="array" aca="1" ref="GI104" ca="1">--OR(SUM(CJ103:CL105)=IF(CK104,{3,4},3))</f>
        <v>0</v>
      </c>
      <c r="GJ104" cm="1">
        <f t="array" aca="1" ref="GJ104" ca="1">--OR(SUM(CK103:CM105)=IF(CL104,{3,4},3))</f>
        <v>0</v>
      </c>
      <c r="GK104" cm="1">
        <f t="array" aca="1" ref="GK104" ca="1">--OR(SUM(CL103:CN105)=IF(CM104,{3,4},3))</f>
        <v>0</v>
      </c>
      <c r="GL104" cm="1">
        <f t="array" aca="1" ref="GL104" ca="1">--OR(SUM(CM103:CO105)=IF(CN104,{3,4},3))</f>
        <v>0</v>
      </c>
      <c r="GM104" cm="1">
        <f t="array" aca="1" ref="GM104" ca="1">--OR(SUM(CN103:CP105)=IF(CO104,{3,4},3))</f>
        <v>0</v>
      </c>
      <c r="GN104" cm="1">
        <f t="array" aca="1" ref="GN104" ca="1">--OR(SUM(CO103:CQ105)=IF(CP104,{3,4},3))</f>
        <v>0</v>
      </c>
      <c r="GO104" cm="1">
        <f t="array" aca="1" ref="GO104" ca="1">--OR(SUM(CP103:CR105)=IF(CQ104,{3,4},3))</f>
        <v>0</v>
      </c>
      <c r="GP104" cm="1">
        <f t="array" aca="1" ref="GP104" ca="1">--OR(SUM(CQ103:CS105)=IF(CR104,{3,4},3))</f>
        <v>0</v>
      </c>
      <c r="GQ104" cm="1">
        <f t="array" aca="1" ref="GQ104" ca="1">--OR(SUM(CR103:CT105)=IF(CS104,{3,4},3))</f>
        <v>0</v>
      </c>
      <c r="GR104" cm="1">
        <f t="array" aca="1" ref="GR104" ca="1">--OR(SUM(CS103:CU105)=IF(CT104,{3,4},3))</f>
        <v>0</v>
      </c>
      <c r="GS104" cm="1">
        <f t="array" aca="1" ref="GS104" ca="1">--OR(SUM(CT103:CV105)=IF(CU104,{3,4},3))</f>
        <v>0</v>
      </c>
      <c r="GT104" cm="1">
        <f t="array" aca="1" ref="GT104" ca="1">--OR(SUM(CU103:CW105)=IF(CV104,{3,4},3))</f>
        <v>0</v>
      </c>
      <c r="GU104" cm="1">
        <f t="array" aca="1" ref="GU104" ca="1">--OR(SUM(CV103:CX105)=IF(CW104,{3,4},3))</f>
        <v>0</v>
      </c>
      <c r="GV104" cm="1">
        <f t="array" aca="1" ref="GV104" ca="1">--OR(SUM(CW103:CY105)=IF(CX104,{3,4},3))</f>
        <v>0</v>
      </c>
    </row>
    <row r="105" spans="1:204" x14ac:dyDescent="0.3">
      <c r="A105">
        <f ca="1">IF(A104,A105+1,0)</f>
        <v>1573</v>
      </c>
      <c r="C105" s="4">
        <f ca="1"/>
        <v>0</v>
      </c>
      <c r="D105" s="4">
        <f ca="1"/>
        <v>0</v>
      </c>
      <c r="E105" s="4">
        <f ca="1"/>
        <v>0</v>
      </c>
      <c r="F105" s="4">
        <f ca="1"/>
        <v>0</v>
      </c>
      <c r="G105" s="4">
        <f ca="1"/>
        <v>0</v>
      </c>
      <c r="H105" s="4">
        <f ca="1"/>
        <v>0</v>
      </c>
      <c r="I105" s="4">
        <f ca="1"/>
        <v>0</v>
      </c>
      <c r="J105" s="4">
        <f ca="1"/>
        <v>0</v>
      </c>
      <c r="K105" s="4">
        <f ca="1"/>
        <v>0</v>
      </c>
      <c r="L105" s="4">
        <f ca="1"/>
        <v>0</v>
      </c>
      <c r="M105" s="4">
        <f ca="1"/>
        <v>0</v>
      </c>
      <c r="N105" s="4">
        <f ca="1"/>
        <v>0</v>
      </c>
      <c r="O105" s="4">
        <f ca="1"/>
        <v>1</v>
      </c>
      <c r="P105" s="4">
        <f ca="1"/>
        <v>0</v>
      </c>
      <c r="Q105" s="4">
        <f ca="1"/>
        <v>1</v>
      </c>
      <c r="R105" s="4">
        <f ca="1"/>
        <v>0</v>
      </c>
      <c r="S105" s="4">
        <f ca="1"/>
        <v>0</v>
      </c>
      <c r="T105" s="4">
        <f ca="1"/>
        <v>0</v>
      </c>
      <c r="U105" s="4">
        <f ca="1"/>
        <v>0</v>
      </c>
      <c r="V105" s="4">
        <f ca="1"/>
        <v>0</v>
      </c>
      <c r="W105" s="4">
        <f ca="1"/>
        <v>0</v>
      </c>
      <c r="X105" s="4">
        <f ca="1"/>
        <v>0</v>
      </c>
      <c r="Y105" s="4">
        <f ca="1"/>
        <v>0</v>
      </c>
      <c r="Z105" s="4">
        <f ca="1"/>
        <v>0</v>
      </c>
      <c r="AA105" s="4">
        <f ca="1"/>
        <v>0</v>
      </c>
      <c r="AB105" s="4">
        <f ca="1"/>
        <v>0</v>
      </c>
      <c r="AC105" s="4">
        <f ca="1"/>
        <v>0</v>
      </c>
      <c r="AD105" s="4">
        <f ca="1"/>
        <v>0</v>
      </c>
      <c r="AE105" s="4">
        <f ca="1"/>
        <v>0</v>
      </c>
      <c r="AF105" s="4">
        <f ca="1"/>
        <v>0</v>
      </c>
      <c r="AG105" s="4">
        <f ca="1"/>
        <v>0</v>
      </c>
      <c r="AH105" s="4">
        <f ca="1"/>
        <v>0</v>
      </c>
      <c r="AI105" s="4">
        <f ca="1"/>
        <v>0</v>
      </c>
      <c r="AJ105" s="4">
        <f ca="1"/>
        <v>0</v>
      </c>
      <c r="AK105" s="4">
        <f ca="1"/>
        <v>0</v>
      </c>
      <c r="AL105" s="4">
        <f ca="1"/>
        <v>0</v>
      </c>
      <c r="AM105" s="4">
        <f ca="1"/>
        <v>0</v>
      </c>
      <c r="AN105" s="4">
        <f ca="1"/>
        <v>0</v>
      </c>
      <c r="AO105" s="4">
        <f ca="1"/>
        <v>0</v>
      </c>
      <c r="AP105" s="4">
        <f ca="1"/>
        <v>0</v>
      </c>
      <c r="AQ105" s="4">
        <f ca="1"/>
        <v>0</v>
      </c>
      <c r="AR105" s="4">
        <f ca="1"/>
        <v>0</v>
      </c>
      <c r="AS105" s="4">
        <f ca="1"/>
        <v>0</v>
      </c>
      <c r="AT105" s="4">
        <f ca="1"/>
        <v>1</v>
      </c>
      <c r="AU105" s="4">
        <f ca="1"/>
        <v>1</v>
      </c>
      <c r="AV105" s="4">
        <f ca="1"/>
        <v>0</v>
      </c>
      <c r="AW105" s="4">
        <f ca="1"/>
        <v>0</v>
      </c>
      <c r="AX105" s="4">
        <f ca="1"/>
        <v>0</v>
      </c>
      <c r="AY105" s="4">
        <f ca="1"/>
        <v>0</v>
      </c>
      <c r="AZ105" s="4">
        <f ca="1"/>
        <v>0</v>
      </c>
      <c r="BA105" s="4">
        <f ca="1"/>
        <v>0</v>
      </c>
      <c r="BB105" s="4">
        <f ca="1"/>
        <v>0</v>
      </c>
      <c r="BC105" s="4">
        <f ca="1"/>
        <v>0</v>
      </c>
      <c r="BD105" s="4">
        <f ca="1"/>
        <v>0</v>
      </c>
      <c r="BE105" s="4">
        <f ca="1"/>
        <v>0</v>
      </c>
      <c r="BF105" s="4">
        <f ca="1"/>
        <v>0</v>
      </c>
      <c r="BG105" s="4">
        <f ca="1"/>
        <v>0</v>
      </c>
      <c r="BH105" s="4">
        <f ca="1"/>
        <v>1</v>
      </c>
      <c r="BI105" s="4">
        <f ca="1"/>
        <v>1</v>
      </c>
      <c r="BJ105" s="4">
        <f ca="1"/>
        <v>0</v>
      </c>
      <c r="BK105" s="4">
        <f ca="1"/>
        <v>0</v>
      </c>
      <c r="BL105" s="4">
        <f ca="1"/>
        <v>0</v>
      </c>
      <c r="BM105" s="4">
        <f ca="1"/>
        <v>0</v>
      </c>
      <c r="BN105" s="4">
        <f ca="1"/>
        <v>0</v>
      </c>
      <c r="BO105" s="4">
        <f ca="1"/>
        <v>0</v>
      </c>
      <c r="BP105" s="4">
        <f ca="1"/>
        <v>0</v>
      </c>
      <c r="BQ105" s="4">
        <f ca="1"/>
        <v>0</v>
      </c>
      <c r="BR105" s="4">
        <f ca="1"/>
        <v>0</v>
      </c>
      <c r="BS105" s="4">
        <f ca="1"/>
        <v>0</v>
      </c>
      <c r="BT105" s="4">
        <f ca="1"/>
        <v>0</v>
      </c>
      <c r="BU105" s="4">
        <f ca="1"/>
        <v>0</v>
      </c>
      <c r="BV105" s="4">
        <f ca="1"/>
        <v>0</v>
      </c>
      <c r="BW105" s="4">
        <f ca="1"/>
        <v>0</v>
      </c>
      <c r="BX105" s="4">
        <f ca="1"/>
        <v>0</v>
      </c>
      <c r="BY105" s="4">
        <f ca="1"/>
        <v>0</v>
      </c>
      <c r="BZ105" s="4">
        <f ca="1"/>
        <v>0</v>
      </c>
      <c r="CA105" s="4">
        <f ca="1"/>
        <v>0</v>
      </c>
      <c r="CB105" s="4">
        <f ca="1"/>
        <v>0</v>
      </c>
      <c r="CC105" s="4">
        <f ca="1"/>
        <v>0</v>
      </c>
      <c r="CD105" s="4">
        <f ca="1"/>
        <v>0</v>
      </c>
      <c r="CE105" s="4">
        <f ca="1"/>
        <v>0</v>
      </c>
      <c r="CF105" s="4">
        <f ca="1"/>
        <v>0</v>
      </c>
      <c r="CG105" s="4">
        <f ca="1"/>
        <v>0</v>
      </c>
      <c r="CH105" s="4">
        <f ca="1"/>
        <v>0</v>
      </c>
      <c r="CI105" s="4">
        <f ca="1"/>
        <v>0</v>
      </c>
      <c r="CJ105" s="4">
        <f ca="1"/>
        <v>0</v>
      </c>
      <c r="CK105" s="4">
        <f ca="1"/>
        <v>0</v>
      </c>
      <c r="CL105" s="4">
        <f ca="1"/>
        <v>0</v>
      </c>
      <c r="CM105" s="4">
        <f ca="1"/>
        <v>0</v>
      </c>
      <c r="CN105" s="4">
        <f ca="1"/>
        <v>0</v>
      </c>
      <c r="CO105" s="4">
        <f ca="1"/>
        <v>0</v>
      </c>
      <c r="CP105" s="4">
        <f ca="1"/>
        <v>0</v>
      </c>
      <c r="CQ105" s="4">
        <f ca="1"/>
        <v>0</v>
      </c>
      <c r="CR105" s="4">
        <f ca="1"/>
        <v>0</v>
      </c>
      <c r="CS105" s="4">
        <f ca="1"/>
        <v>0</v>
      </c>
      <c r="CT105" s="4">
        <f ca="1"/>
        <v>0</v>
      </c>
      <c r="CU105" s="4">
        <f ca="1"/>
        <v>0</v>
      </c>
      <c r="CV105" s="4">
        <f ca="1"/>
        <v>0</v>
      </c>
      <c r="CW105" s="4">
        <f ca="1"/>
        <v>0</v>
      </c>
      <c r="CX105" s="4">
        <f ca="1"/>
        <v>0</v>
      </c>
      <c r="DA105" cm="1">
        <f t="array" aca="1" ref="DA105" ca="1">--OR(SUM(B104:D106)=IF(C105,{3,4},3))</f>
        <v>0</v>
      </c>
      <c r="DB105" cm="1">
        <f t="array" aca="1" ref="DB105" ca="1">--OR(SUM(C104:E106)=IF(D105,{3,4},3))</f>
        <v>0</v>
      </c>
      <c r="DC105" cm="1">
        <f t="array" aca="1" ref="DC105" ca="1">--OR(SUM(D104:F106)=IF(E105,{3,4},3))</f>
        <v>0</v>
      </c>
      <c r="DD105" cm="1">
        <f t="array" aca="1" ref="DD105" ca="1">--OR(SUM(E104:G106)=IF(F105,{3,4},3))</f>
        <v>0</v>
      </c>
      <c r="DE105" cm="1">
        <f t="array" aca="1" ref="DE105" ca="1">--OR(SUM(F104:H106)=IF(G105,{3,4},3))</f>
        <v>0</v>
      </c>
      <c r="DF105" cm="1">
        <f t="array" aca="1" ref="DF105" ca="1">--OR(SUM(G104:I106)=IF(H105,{3,4},3))</f>
        <v>0</v>
      </c>
      <c r="DG105" cm="1">
        <f t="array" aca="1" ref="DG105" ca="1">--OR(SUM(H104:J106)=IF(I105,{3,4},3))</f>
        <v>0</v>
      </c>
      <c r="DH105" cm="1">
        <f t="array" aca="1" ref="DH105" ca="1">--OR(SUM(I104:K106)=IF(J105,{3,4},3))</f>
        <v>0</v>
      </c>
      <c r="DI105" cm="1">
        <f t="array" aca="1" ref="DI105" ca="1">--OR(SUM(J104:L106)=IF(K105,{3,4},3))</f>
        <v>0</v>
      </c>
      <c r="DJ105" cm="1">
        <f t="array" aca="1" ref="DJ105" ca="1">--OR(SUM(K104:M106)=IF(L105,{3,4},3))</f>
        <v>0</v>
      </c>
      <c r="DK105" cm="1">
        <f t="array" aca="1" ref="DK105" ca="1">--OR(SUM(L104:N106)=IF(M105,{3,4},3))</f>
        <v>0</v>
      </c>
      <c r="DL105" cm="1">
        <f t="array" aca="1" ref="DL105" ca="1">--OR(SUM(M104:O106)=IF(N105,{3,4},3))</f>
        <v>0</v>
      </c>
      <c r="DM105" cm="1">
        <f t="array" aca="1" ref="DM105" ca="1">--OR(SUM(N104:P106)=IF(O105,{3,4},3))</f>
        <v>1</v>
      </c>
      <c r="DN105" cm="1">
        <f t="array" aca="1" ref="DN105" ca="1">--OR(SUM(O104:Q106)=IF(P105,{3,4},3))</f>
        <v>0</v>
      </c>
      <c r="DO105" cm="1">
        <f t="array" aca="1" ref="DO105" ca="1">--OR(SUM(P104:R106)=IF(Q105,{3,4},3))</f>
        <v>1</v>
      </c>
      <c r="DP105" cm="1">
        <f t="array" aca="1" ref="DP105" ca="1">--OR(SUM(Q104:S106)=IF(R105,{3,4},3))</f>
        <v>0</v>
      </c>
      <c r="DQ105" cm="1">
        <f t="array" aca="1" ref="DQ105" ca="1">--OR(SUM(R104:T106)=IF(S105,{3,4},3))</f>
        <v>0</v>
      </c>
      <c r="DR105" cm="1">
        <f t="array" aca="1" ref="DR105" ca="1">--OR(SUM(S104:U106)=IF(T105,{3,4},3))</f>
        <v>0</v>
      </c>
      <c r="DS105" cm="1">
        <f t="array" aca="1" ref="DS105" ca="1">--OR(SUM(T104:V106)=IF(U105,{3,4},3))</f>
        <v>0</v>
      </c>
      <c r="DT105" cm="1">
        <f t="array" aca="1" ref="DT105" ca="1">--OR(SUM(U104:W106)=IF(V105,{3,4},3))</f>
        <v>0</v>
      </c>
      <c r="DU105" cm="1">
        <f t="array" aca="1" ref="DU105" ca="1">--OR(SUM(V104:X106)=IF(W105,{3,4},3))</f>
        <v>0</v>
      </c>
      <c r="DV105" cm="1">
        <f t="array" aca="1" ref="DV105" ca="1">--OR(SUM(W104:Y106)=IF(X105,{3,4},3))</f>
        <v>0</v>
      </c>
      <c r="DW105" cm="1">
        <f t="array" aca="1" ref="DW105" ca="1">--OR(SUM(X104:Z106)=IF(Y105,{3,4},3))</f>
        <v>0</v>
      </c>
      <c r="DX105" cm="1">
        <f t="array" aca="1" ref="DX105" ca="1">--OR(SUM(Y104:AA106)=IF(Z105,{3,4},3))</f>
        <v>0</v>
      </c>
      <c r="DY105" cm="1">
        <f t="array" aca="1" ref="DY105" ca="1">--OR(SUM(Z104:AB106)=IF(AA105,{3,4},3))</f>
        <v>0</v>
      </c>
      <c r="DZ105" cm="1">
        <f t="array" aca="1" ref="DZ105" ca="1">--OR(SUM(AA104:AC106)=IF(AB105,{3,4},3))</f>
        <v>0</v>
      </c>
      <c r="EA105" cm="1">
        <f t="array" aca="1" ref="EA105" ca="1">--OR(SUM(AB104:AD106)=IF(AC105,{3,4},3))</f>
        <v>0</v>
      </c>
      <c r="EB105" cm="1">
        <f t="array" aca="1" ref="EB105" ca="1">--OR(SUM(AC104:AE106)=IF(AD105,{3,4},3))</f>
        <v>0</v>
      </c>
      <c r="EC105" cm="1">
        <f t="array" aca="1" ref="EC105" ca="1">--OR(SUM(AD104:AF106)=IF(AE105,{3,4},3))</f>
        <v>0</v>
      </c>
      <c r="ED105" cm="1">
        <f t="array" aca="1" ref="ED105" ca="1">--OR(SUM(AE104:AG106)=IF(AF105,{3,4},3))</f>
        <v>0</v>
      </c>
      <c r="EE105" cm="1">
        <f t="array" aca="1" ref="EE105" ca="1">--OR(SUM(AF104:AH106)=IF(AG105,{3,4},3))</f>
        <v>0</v>
      </c>
      <c r="EF105" cm="1">
        <f t="array" aca="1" ref="EF105" ca="1">--OR(SUM(AG104:AI106)=IF(AH105,{3,4},3))</f>
        <v>0</v>
      </c>
      <c r="EG105" cm="1">
        <f t="array" aca="1" ref="EG105" ca="1">--OR(SUM(AH104:AJ106)=IF(AI105,{3,4},3))</f>
        <v>0</v>
      </c>
      <c r="EH105" cm="1">
        <f t="array" aca="1" ref="EH105" ca="1">--OR(SUM(AI104:AK106)=IF(AJ105,{3,4},3))</f>
        <v>0</v>
      </c>
      <c r="EI105" cm="1">
        <f t="array" aca="1" ref="EI105" ca="1">--OR(SUM(AJ104:AL106)=IF(AK105,{3,4},3))</f>
        <v>0</v>
      </c>
      <c r="EJ105" cm="1">
        <f t="array" aca="1" ref="EJ105" ca="1">--OR(SUM(AK104:AM106)=IF(AL105,{3,4},3))</f>
        <v>0</v>
      </c>
      <c r="EK105" cm="1">
        <f t="array" aca="1" ref="EK105" ca="1">--OR(SUM(AL104:AN106)=IF(AM105,{3,4},3))</f>
        <v>0</v>
      </c>
      <c r="EL105" cm="1">
        <f t="array" aca="1" ref="EL105" ca="1">--OR(SUM(AM104:AO106)=IF(AN105,{3,4},3))</f>
        <v>0</v>
      </c>
      <c r="EM105" cm="1">
        <f t="array" aca="1" ref="EM105" ca="1">--OR(SUM(AN104:AP106)=IF(AO105,{3,4},3))</f>
        <v>0</v>
      </c>
      <c r="EN105" cm="1">
        <f t="array" aca="1" ref="EN105" ca="1">--OR(SUM(AO104:AQ106)=IF(AP105,{3,4},3))</f>
        <v>0</v>
      </c>
      <c r="EO105" cm="1">
        <f t="array" aca="1" ref="EO105" ca="1">--OR(SUM(AP104:AR106)=IF(AQ105,{3,4},3))</f>
        <v>0</v>
      </c>
      <c r="EP105" cm="1">
        <f t="array" aca="1" ref="EP105" ca="1">--OR(SUM(AQ104:AS106)=IF(AR105,{3,4},3))</f>
        <v>0</v>
      </c>
      <c r="EQ105" cm="1">
        <f t="array" aca="1" ref="EQ105" ca="1">--OR(SUM(AR104:AT106)=IF(AS105,{3,4},3))</f>
        <v>0</v>
      </c>
      <c r="ER105" cm="1">
        <f t="array" aca="1" ref="ER105" ca="1">--OR(SUM(AS104:AU106)=IF(AT105,{3,4},3))</f>
        <v>1</v>
      </c>
      <c r="ES105" cm="1">
        <f t="array" aca="1" ref="ES105" ca="1">--OR(SUM(AT104:AV106)=IF(AU105,{3,4},3))</f>
        <v>1</v>
      </c>
      <c r="ET105" cm="1">
        <f t="array" aca="1" ref="ET105" ca="1">--OR(SUM(AU104:AW106)=IF(AV105,{3,4},3))</f>
        <v>0</v>
      </c>
      <c r="EU105" cm="1">
        <f t="array" aca="1" ref="EU105" ca="1">--OR(SUM(AV104:AX106)=IF(AW105,{3,4},3))</f>
        <v>0</v>
      </c>
      <c r="EV105" cm="1">
        <f t="array" aca="1" ref="EV105" ca="1">--OR(SUM(AW104:AY106)=IF(AX105,{3,4},3))</f>
        <v>0</v>
      </c>
      <c r="EW105" cm="1">
        <f t="array" aca="1" ref="EW105" ca="1">--OR(SUM(AX104:AZ106)=IF(AY105,{3,4},3))</f>
        <v>0</v>
      </c>
      <c r="EX105" cm="1">
        <f t="array" aca="1" ref="EX105" ca="1">--OR(SUM(AY104:BA106)=IF(AZ105,{3,4},3))</f>
        <v>0</v>
      </c>
      <c r="EY105" cm="1">
        <f t="array" aca="1" ref="EY105" ca="1">--OR(SUM(AZ104:BB106)=IF(BA105,{3,4},3))</f>
        <v>0</v>
      </c>
      <c r="EZ105" cm="1">
        <f t="array" aca="1" ref="EZ105" ca="1">--OR(SUM(BA104:BC106)=IF(BB105,{3,4},3))</f>
        <v>0</v>
      </c>
      <c r="FA105" cm="1">
        <f t="array" aca="1" ref="FA105" ca="1">--OR(SUM(BB104:BD106)=IF(BC105,{3,4},3))</f>
        <v>0</v>
      </c>
      <c r="FB105" cm="1">
        <f t="array" aca="1" ref="FB105" ca="1">--OR(SUM(BC104:BE106)=IF(BD105,{3,4},3))</f>
        <v>0</v>
      </c>
      <c r="FC105" cm="1">
        <f t="array" aca="1" ref="FC105" ca="1">--OR(SUM(BD104:BF106)=IF(BE105,{3,4},3))</f>
        <v>0</v>
      </c>
      <c r="FD105" cm="1">
        <f t="array" aca="1" ref="FD105" ca="1">--OR(SUM(BE104:BG106)=IF(BF105,{3,4},3))</f>
        <v>0</v>
      </c>
      <c r="FE105" cm="1">
        <f t="array" aca="1" ref="FE105" ca="1">--OR(SUM(BF104:BH106)=IF(BG105,{3,4},3))</f>
        <v>0</v>
      </c>
      <c r="FF105" cm="1">
        <f t="array" aca="1" ref="FF105" ca="1">--OR(SUM(BG104:BI106)=IF(BH105,{3,4},3))</f>
        <v>1</v>
      </c>
      <c r="FG105" cm="1">
        <f t="array" aca="1" ref="FG105" ca="1">--OR(SUM(BH104:BJ106)=IF(BI105,{3,4},3))</f>
        <v>1</v>
      </c>
      <c r="FH105" cm="1">
        <f t="array" aca="1" ref="FH105" ca="1">--OR(SUM(BI104:BK106)=IF(BJ105,{3,4},3))</f>
        <v>0</v>
      </c>
      <c r="FI105" cm="1">
        <f t="array" aca="1" ref="FI105" ca="1">--OR(SUM(BJ104:BL106)=IF(BK105,{3,4},3))</f>
        <v>0</v>
      </c>
      <c r="FJ105" cm="1">
        <f t="array" aca="1" ref="FJ105" ca="1">--OR(SUM(BK104:BM106)=IF(BL105,{3,4},3))</f>
        <v>0</v>
      </c>
      <c r="FK105" cm="1">
        <f t="array" aca="1" ref="FK105" ca="1">--OR(SUM(BL104:BN106)=IF(BM105,{3,4},3))</f>
        <v>0</v>
      </c>
      <c r="FL105" cm="1">
        <f t="array" aca="1" ref="FL105" ca="1">--OR(SUM(BM104:BO106)=IF(BN105,{3,4},3))</f>
        <v>0</v>
      </c>
      <c r="FM105" cm="1">
        <f t="array" aca="1" ref="FM105" ca="1">--OR(SUM(BN104:BP106)=IF(BO105,{3,4},3))</f>
        <v>0</v>
      </c>
      <c r="FN105" cm="1">
        <f t="array" aca="1" ref="FN105" ca="1">--OR(SUM(BO104:BQ106)=IF(BP105,{3,4},3))</f>
        <v>0</v>
      </c>
      <c r="FO105" cm="1">
        <f t="array" aca="1" ref="FO105" ca="1">--OR(SUM(BP104:BR106)=IF(BQ105,{3,4},3))</f>
        <v>0</v>
      </c>
      <c r="FP105" cm="1">
        <f t="array" aca="1" ref="FP105" ca="1">--OR(SUM(BQ104:BS106)=IF(BR105,{3,4},3))</f>
        <v>0</v>
      </c>
      <c r="FQ105" cm="1">
        <f t="array" aca="1" ref="FQ105" ca="1">--OR(SUM(BR104:BT106)=IF(BS105,{3,4},3))</f>
        <v>0</v>
      </c>
      <c r="FR105" cm="1">
        <f t="array" aca="1" ref="FR105" ca="1">--OR(SUM(BS104:BU106)=IF(BT105,{3,4},3))</f>
        <v>0</v>
      </c>
      <c r="FS105" cm="1">
        <f t="array" aca="1" ref="FS105" ca="1">--OR(SUM(BT104:BV106)=IF(BU105,{3,4},3))</f>
        <v>0</v>
      </c>
      <c r="FT105" cm="1">
        <f t="array" aca="1" ref="FT105" ca="1">--OR(SUM(BU104:BW106)=IF(BV105,{3,4},3))</f>
        <v>0</v>
      </c>
      <c r="FU105" cm="1">
        <f t="array" aca="1" ref="FU105" ca="1">--OR(SUM(BV104:BX106)=IF(BW105,{3,4},3))</f>
        <v>0</v>
      </c>
      <c r="FV105" cm="1">
        <f t="array" aca="1" ref="FV105" ca="1">--OR(SUM(BW104:BY106)=IF(BX105,{3,4},3))</f>
        <v>0</v>
      </c>
      <c r="FW105" cm="1">
        <f t="array" aca="1" ref="FW105" ca="1">--OR(SUM(BX104:BZ106)=IF(BY105,{3,4},3))</f>
        <v>0</v>
      </c>
      <c r="FX105" cm="1">
        <f t="array" aca="1" ref="FX105" ca="1">--OR(SUM(BY104:CA106)=IF(BZ105,{3,4},3))</f>
        <v>0</v>
      </c>
      <c r="FY105" cm="1">
        <f t="array" aca="1" ref="FY105" ca="1">--OR(SUM(BZ104:CB106)=IF(CA105,{3,4},3))</f>
        <v>0</v>
      </c>
      <c r="FZ105" cm="1">
        <f t="array" aca="1" ref="FZ105" ca="1">--OR(SUM(CA104:CC106)=IF(CB105,{3,4},3))</f>
        <v>0</v>
      </c>
      <c r="GA105" cm="1">
        <f t="array" aca="1" ref="GA105" ca="1">--OR(SUM(CB104:CD106)=IF(CC105,{3,4},3))</f>
        <v>0</v>
      </c>
      <c r="GB105" cm="1">
        <f t="array" aca="1" ref="GB105" ca="1">--OR(SUM(CC104:CE106)=IF(CD105,{3,4},3))</f>
        <v>0</v>
      </c>
      <c r="GC105" cm="1">
        <f t="array" aca="1" ref="GC105" ca="1">--OR(SUM(CD104:CF106)=IF(CE105,{3,4},3))</f>
        <v>0</v>
      </c>
      <c r="GD105" cm="1">
        <f t="array" aca="1" ref="GD105" ca="1">--OR(SUM(CE104:CG106)=IF(CF105,{3,4},3))</f>
        <v>0</v>
      </c>
      <c r="GE105" cm="1">
        <f t="array" aca="1" ref="GE105" ca="1">--OR(SUM(CF104:CH106)=IF(CG105,{3,4},3))</f>
        <v>0</v>
      </c>
      <c r="GF105" cm="1">
        <f t="array" aca="1" ref="GF105" ca="1">--OR(SUM(CG104:CI106)=IF(CH105,{3,4},3))</f>
        <v>0</v>
      </c>
      <c r="GG105" cm="1">
        <f t="array" aca="1" ref="GG105" ca="1">--OR(SUM(CH104:CJ106)=IF(CI105,{3,4},3))</f>
        <v>0</v>
      </c>
      <c r="GH105" cm="1">
        <f t="array" aca="1" ref="GH105" ca="1">--OR(SUM(CI104:CK106)=IF(CJ105,{3,4},3))</f>
        <v>0</v>
      </c>
      <c r="GI105" cm="1">
        <f t="array" aca="1" ref="GI105" ca="1">--OR(SUM(CJ104:CL106)=IF(CK105,{3,4},3))</f>
        <v>0</v>
      </c>
      <c r="GJ105" cm="1">
        <f t="array" aca="1" ref="GJ105" ca="1">--OR(SUM(CK104:CM106)=IF(CL105,{3,4},3))</f>
        <v>0</v>
      </c>
      <c r="GK105" cm="1">
        <f t="array" aca="1" ref="GK105" ca="1">--OR(SUM(CL104:CN106)=IF(CM105,{3,4},3))</f>
        <v>0</v>
      </c>
      <c r="GL105" cm="1">
        <f t="array" aca="1" ref="GL105" ca="1">--OR(SUM(CM104:CO106)=IF(CN105,{3,4},3))</f>
        <v>0</v>
      </c>
      <c r="GM105" cm="1">
        <f t="array" aca="1" ref="GM105" ca="1">--OR(SUM(CN104:CP106)=IF(CO105,{3,4},3))</f>
        <v>0</v>
      </c>
      <c r="GN105" cm="1">
        <f t="array" aca="1" ref="GN105" ca="1">--OR(SUM(CO104:CQ106)=IF(CP105,{3,4},3))</f>
        <v>0</v>
      </c>
      <c r="GO105" cm="1">
        <f t="array" aca="1" ref="GO105" ca="1">--OR(SUM(CP104:CR106)=IF(CQ105,{3,4},3))</f>
        <v>0</v>
      </c>
      <c r="GP105" cm="1">
        <f t="array" aca="1" ref="GP105" ca="1">--OR(SUM(CQ104:CS106)=IF(CR105,{3,4},3))</f>
        <v>0</v>
      </c>
      <c r="GQ105" cm="1">
        <f t="array" aca="1" ref="GQ105" ca="1">--OR(SUM(CR104:CT106)=IF(CS105,{3,4},3))</f>
        <v>0</v>
      </c>
      <c r="GR105" cm="1">
        <f t="array" aca="1" ref="GR105" ca="1">--OR(SUM(CS104:CU106)=IF(CT105,{3,4},3))</f>
        <v>0</v>
      </c>
      <c r="GS105" cm="1">
        <f t="array" aca="1" ref="GS105" ca="1">--OR(SUM(CT104:CV106)=IF(CU105,{3,4},3))</f>
        <v>0</v>
      </c>
      <c r="GT105" cm="1">
        <f t="array" aca="1" ref="GT105" ca="1">--OR(SUM(CU104:CW106)=IF(CV105,{3,4},3))</f>
        <v>0</v>
      </c>
      <c r="GU105" cm="1">
        <f t="array" aca="1" ref="GU105" ca="1">--OR(SUM(CV104:CX106)=IF(CW105,{3,4},3))</f>
        <v>0</v>
      </c>
      <c r="GV105" cm="1">
        <f t="array" aca="1" ref="GV105" ca="1">--OR(SUM(CW104:CY106)=IF(CX105,{3,4},3))</f>
        <v>0</v>
      </c>
    </row>
    <row r="106" spans="1:204" x14ac:dyDescent="0.3">
      <c r="A106">
        <f ca="1">SUM(_xlfn.ANCHORARRAY(C104))</f>
        <v>590</v>
      </c>
      <c r="C106" s="4">
        <f ca="1"/>
        <v>0</v>
      </c>
      <c r="D106" s="4">
        <f ca="1"/>
        <v>0</v>
      </c>
      <c r="E106" s="4">
        <f ca="1"/>
        <v>1</v>
      </c>
      <c r="F106" s="4">
        <f ca="1"/>
        <v>0</v>
      </c>
      <c r="G106" s="4">
        <f ca="1"/>
        <v>0</v>
      </c>
      <c r="H106" s="4">
        <f ca="1"/>
        <v>0</v>
      </c>
      <c r="I106" s="4">
        <f ca="1"/>
        <v>0</v>
      </c>
      <c r="J106" s="4">
        <f ca="1"/>
        <v>0</v>
      </c>
      <c r="K106" s="4">
        <f ca="1"/>
        <v>0</v>
      </c>
      <c r="L106" s="4">
        <f ca="1"/>
        <v>0</v>
      </c>
      <c r="M106" s="4">
        <f ca="1"/>
        <v>0</v>
      </c>
      <c r="N106" s="4">
        <f ca="1"/>
        <v>0</v>
      </c>
      <c r="O106" s="4">
        <f ca="1"/>
        <v>0</v>
      </c>
      <c r="P106" s="4">
        <f ca="1"/>
        <v>1</v>
      </c>
      <c r="Q106" s="4">
        <f ca="1"/>
        <v>0</v>
      </c>
      <c r="R106" s="4">
        <f ca="1"/>
        <v>0</v>
      </c>
      <c r="S106" s="4">
        <f ca="1"/>
        <v>0</v>
      </c>
      <c r="T106" s="4">
        <f ca="1"/>
        <v>0</v>
      </c>
      <c r="U106" s="4">
        <f ca="1"/>
        <v>0</v>
      </c>
      <c r="V106" s="4">
        <f ca="1"/>
        <v>0</v>
      </c>
      <c r="W106" s="4">
        <f ca="1"/>
        <v>0</v>
      </c>
      <c r="X106" s="4">
        <f ca="1"/>
        <v>0</v>
      </c>
      <c r="Y106" s="4">
        <f ca="1"/>
        <v>0</v>
      </c>
      <c r="Z106" s="4">
        <f ca="1"/>
        <v>0</v>
      </c>
      <c r="AA106" s="4">
        <f ca="1"/>
        <v>0</v>
      </c>
      <c r="AB106" s="4">
        <f ca="1"/>
        <v>0</v>
      </c>
      <c r="AC106" s="4">
        <f ca="1"/>
        <v>0</v>
      </c>
      <c r="AD106" s="4">
        <f ca="1"/>
        <v>0</v>
      </c>
      <c r="AE106" s="4">
        <f ca="1"/>
        <v>0</v>
      </c>
      <c r="AF106" s="4">
        <f ca="1"/>
        <v>0</v>
      </c>
      <c r="AG106" s="4">
        <f ca="1"/>
        <v>0</v>
      </c>
      <c r="AH106" s="4">
        <f ca="1"/>
        <v>0</v>
      </c>
      <c r="AI106" s="4">
        <f ca="1"/>
        <v>0</v>
      </c>
      <c r="AJ106" s="4">
        <f ca="1"/>
        <v>0</v>
      </c>
      <c r="AK106" s="4">
        <f ca="1"/>
        <v>0</v>
      </c>
      <c r="AL106" s="4">
        <f ca="1"/>
        <v>0</v>
      </c>
      <c r="AM106" s="4">
        <f ca="1"/>
        <v>0</v>
      </c>
      <c r="AN106" s="4">
        <f ca="1"/>
        <v>0</v>
      </c>
      <c r="AO106" s="4">
        <f ca="1"/>
        <v>0</v>
      </c>
      <c r="AP106" s="4">
        <f ca="1"/>
        <v>0</v>
      </c>
      <c r="AQ106" s="4">
        <f ca="1"/>
        <v>0</v>
      </c>
      <c r="AR106" s="4">
        <f ca="1"/>
        <v>0</v>
      </c>
      <c r="AS106" s="4">
        <f ca="1"/>
        <v>0</v>
      </c>
      <c r="AT106" s="4">
        <f ca="1"/>
        <v>0</v>
      </c>
      <c r="AU106" s="4">
        <f ca="1"/>
        <v>0</v>
      </c>
      <c r="AV106" s="4">
        <f ca="1"/>
        <v>0</v>
      </c>
      <c r="AW106" s="4">
        <f ca="1"/>
        <v>0</v>
      </c>
      <c r="AX106" s="4">
        <f ca="1"/>
        <v>0</v>
      </c>
      <c r="AY106" s="4">
        <f ca="1"/>
        <v>0</v>
      </c>
      <c r="AZ106" s="4">
        <f ca="1"/>
        <v>0</v>
      </c>
      <c r="BA106" s="4">
        <f ca="1"/>
        <v>0</v>
      </c>
      <c r="BB106" s="4">
        <f ca="1"/>
        <v>0</v>
      </c>
      <c r="BC106" s="4">
        <f ca="1"/>
        <v>0</v>
      </c>
      <c r="BD106" s="4">
        <f ca="1"/>
        <v>0</v>
      </c>
      <c r="BE106" s="4">
        <f ca="1"/>
        <v>0</v>
      </c>
      <c r="BF106" s="4">
        <f ca="1"/>
        <v>0</v>
      </c>
      <c r="BG106" s="4">
        <f ca="1"/>
        <v>0</v>
      </c>
      <c r="BH106" s="4">
        <f ca="1"/>
        <v>0</v>
      </c>
      <c r="BI106" s="4">
        <f ca="1"/>
        <v>0</v>
      </c>
      <c r="BJ106" s="4">
        <f ca="1"/>
        <v>0</v>
      </c>
      <c r="BK106" s="4">
        <f ca="1"/>
        <v>0</v>
      </c>
      <c r="BL106" s="4">
        <f ca="1"/>
        <v>0</v>
      </c>
      <c r="BM106" s="4">
        <f ca="1"/>
        <v>0</v>
      </c>
      <c r="BN106" s="4">
        <f ca="1"/>
        <v>0</v>
      </c>
      <c r="BO106" s="4">
        <f ca="1"/>
        <v>0</v>
      </c>
      <c r="BP106" s="4">
        <f ca="1"/>
        <v>0</v>
      </c>
      <c r="BQ106" s="4">
        <f ca="1"/>
        <v>0</v>
      </c>
      <c r="BR106" s="4">
        <f ca="1"/>
        <v>0</v>
      </c>
      <c r="BS106" s="4">
        <f ca="1"/>
        <v>0</v>
      </c>
      <c r="BT106" s="4">
        <f ca="1"/>
        <v>0</v>
      </c>
      <c r="BU106" s="4">
        <f ca="1"/>
        <v>0</v>
      </c>
      <c r="BV106" s="4">
        <f ca="1"/>
        <v>0</v>
      </c>
      <c r="BW106" s="4">
        <f ca="1"/>
        <v>0</v>
      </c>
      <c r="BX106" s="4">
        <f ca="1"/>
        <v>0</v>
      </c>
      <c r="BY106" s="4">
        <f ca="1"/>
        <v>0</v>
      </c>
      <c r="BZ106" s="4">
        <f ca="1"/>
        <v>0</v>
      </c>
      <c r="CA106" s="4">
        <f ca="1"/>
        <v>0</v>
      </c>
      <c r="CB106" s="4">
        <f ca="1"/>
        <v>0</v>
      </c>
      <c r="CC106" s="4">
        <f ca="1"/>
        <v>0</v>
      </c>
      <c r="CD106" s="4">
        <f ca="1"/>
        <v>0</v>
      </c>
      <c r="CE106" s="4">
        <f ca="1"/>
        <v>0</v>
      </c>
      <c r="CF106" s="4">
        <f ca="1"/>
        <v>0</v>
      </c>
      <c r="CG106" s="4">
        <f ca="1"/>
        <v>0</v>
      </c>
      <c r="CH106" s="4">
        <f ca="1"/>
        <v>0</v>
      </c>
      <c r="CI106" s="4">
        <f ca="1"/>
        <v>0</v>
      </c>
      <c r="CJ106" s="4">
        <f ca="1"/>
        <v>0</v>
      </c>
      <c r="CK106" s="4">
        <f ca="1"/>
        <v>0</v>
      </c>
      <c r="CL106" s="4">
        <f ca="1"/>
        <v>0</v>
      </c>
      <c r="CM106" s="4">
        <f ca="1"/>
        <v>0</v>
      </c>
      <c r="CN106" s="4">
        <f ca="1"/>
        <v>0</v>
      </c>
      <c r="CO106" s="4">
        <f ca="1"/>
        <v>1</v>
      </c>
      <c r="CP106" s="4">
        <f ca="1"/>
        <v>1</v>
      </c>
      <c r="CQ106" s="4">
        <f ca="1"/>
        <v>0</v>
      </c>
      <c r="CR106" s="4">
        <f ca="1"/>
        <v>0</v>
      </c>
      <c r="CS106" s="4">
        <f ca="1"/>
        <v>0</v>
      </c>
      <c r="CT106" s="4">
        <f ca="1"/>
        <v>0</v>
      </c>
      <c r="CU106" s="4">
        <f ca="1"/>
        <v>0</v>
      </c>
      <c r="CV106" s="4">
        <f ca="1"/>
        <v>0</v>
      </c>
      <c r="CW106" s="4">
        <f ca="1"/>
        <v>0</v>
      </c>
      <c r="CX106" s="4">
        <f ca="1"/>
        <v>0</v>
      </c>
      <c r="DA106" cm="1">
        <f t="array" aca="1" ref="DA106" ca="1">--OR(SUM(B105:D107)=IF(C106,{3,4},3))</f>
        <v>0</v>
      </c>
      <c r="DB106" cm="1">
        <f t="array" aca="1" ref="DB106" ca="1">--OR(SUM(C105:E107)=IF(D106,{3,4},3))</f>
        <v>0</v>
      </c>
      <c r="DC106" cm="1">
        <f t="array" aca="1" ref="DC106" ca="1">--OR(SUM(D105:F107)=IF(E106,{3,4},3))</f>
        <v>1</v>
      </c>
      <c r="DD106" cm="1">
        <f t="array" aca="1" ref="DD106" ca="1">--OR(SUM(E105:G107)=IF(F106,{3,4},3))</f>
        <v>0</v>
      </c>
      <c r="DE106" cm="1">
        <f t="array" aca="1" ref="DE106" ca="1">--OR(SUM(F105:H107)=IF(G106,{3,4},3))</f>
        <v>0</v>
      </c>
      <c r="DF106" cm="1">
        <f t="array" aca="1" ref="DF106" ca="1">--OR(SUM(G105:I107)=IF(H106,{3,4},3))</f>
        <v>0</v>
      </c>
      <c r="DG106" cm="1">
        <f t="array" aca="1" ref="DG106" ca="1">--OR(SUM(H105:J107)=IF(I106,{3,4},3))</f>
        <v>0</v>
      </c>
      <c r="DH106" cm="1">
        <f t="array" aca="1" ref="DH106" ca="1">--OR(SUM(I105:K107)=IF(J106,{3,4},3))</f>
        <v>0</v>
      </c>
      <c r="DI106" cm="1">
        <f t="array" aca="1" ref="DI106" ca="1">--OR(SUM(J105:L107)=IF(K106,{3,4},3))</f>
        <v>0</v>
      </c>
      <c r="DJ106" cm="1">
        <f t="array" aca="1" ref="DJ106" ca="1">--OR(SUM(K105:M107)=IF(L106,{3,4},3))</f>
        <v>0</v>
      </c>
      <c r="DK106" cm="1">
        <f t="array" aca="1" ref="DK106" ca="1">--OR(SUM(L105:N107)=IF(M106,{3,4},3))</f>
        <v>0</v>
      </c>
      <c r="DL106" cm="1">
        <f t="array" aca="1" ref="DL106" ca="1">--OR(SUM(M105:O107)=IF(N106,{3,4},3))</f>
        <v>0</v>
      </c>
      <c r="DM106" cm="1">
        <f t="array" aca="1" ref="DM106" ca="1">--OR(SUM(N105:P107)=IF(O106,{3,4},3))</f>
        <v>0</v>
      </c>
      <c r="DN106" cm="1">
        <f t="array" aca="1" ref="DN106" ca="1">--OR(SUM(O105:Q107)=IF(P106,{3,4},3))</f>
        <v>1</v>
      </c>
      <c r="DO106" cm="1">
        <f t="array" aca="1" ref="DO106" ca="1">--OR(SUM(P105:R107)=IF(Q106,{3,4},3))</f>
        <v>0</v>
      </c>
      <c r="DP106" cm="1">
        <f t="array" aca="1" ref="DP106" ca="1">--OR(SUM(Q105:S107)=IF(R106,{3,4},3))</f>
        <v>0</v>
      </c>
      <c r="DQ106" cm="1">
        <f t="array" aca="1" ref="DQ106" ca="1">--OR(SUM(R105:T107)=IF(S106,{3,4},3))</f>
        <v>0</v>
      </c>
      <c r="DR106" cm="1">
        <f t="array" aca="1" ref="DR106" ca="1">--OR(SUM(S105:U107)=IF(T106,{3,4},3))</f>
        <v>0</v>
      </c>
      <c r="DS106" cm="1">
        <f t="array" aca="1" ref="DS106" ca="1">--OR(SUM(T105:V107)=IF(U106,{3,4},3))</f>
        <v>0</v>
      </c>
      <c r="DT106" cm="1">
        <f t="array" aca="1" ref="DT106" ca="1">--OR(SUM(U105:W107)=IF(V106,{3,4},3))</f>
        <v>0</v>
      </c>
      <c r="DU106" cm="1">
        <f t="array" aca="1" ref="DU106" ca="1">--OR(SUM(V105:X107)=IF(W106,{3,4},3))</f>
        <v>0</v>
      </c>
      <c r="DV106" cm="1">
        <f t="array" aca="1" ref="DV106" ca="1">--OR(SUM(W105:Y107)=IF(X106,{3,4},3))</f>
        <v>0</v>
      </c>
      <c r="DW106" cm="1">
        <f t="array" aca="1" ref="DW106" ca="1">--OR(SUM(X105:Z107)=IF(Y106,{3,4},3))</f>
        <v>0</v>
      </c>
      <c r="DX106" cm="1">
        <f t="array" aca="1" ref="DX106" ca="1">--OR(SUM(Y105:AA107)=IF(Z106,{3,4},3))</f>
        <v>0</v>
      </c>
      <c r="DY106" cm="1">
        <f t="array" aca="1" ref="DY106" ca="1">--OR(SUM(Z105:AB107)=IF(AA106,{3,4},3))</f>
        <v>0</v>
      </c>
      <c r="DZ106" cm="1">
        <f t="array" aca="1" ref="DZ106" ca="1">--OR(SUM(AA105:AC107)=IF(AB106,{3,4},3))</f>
        <v>0</v>
      </c>
      <c r="EA106" cm="1">
        <f t="array" aca="1" ref="EA106" ca="1">--OR(SUM(AB105:AD107)=IF(AC106,{3,4},3))</f>
        <v>0</v>
      </c>
      <c r="EB106" cm="1">
        <f t="array" aca="1" ref="EB106" ca="1">--OR(SUM(AC105:AE107)=IF(AD106,{3,4},3))</f>
        <v>0</v>
      </c>
      <c r="EC106" cm="1">
        <f t="array" aca="1" ref="EC106" ca="1">--OR(SUM(AD105:AF107)=IF(AE106,{3,4},3))</f>
        <v>0</v>
      </c>
      <c r="ED106" cm="1">
        <f t="array" aca="1" ref="ED106" ca="1">--OR(SUM(AE105:AG107)=IF(AF106,{3,4},3))</f>
        <v>0</v>
      </c>
      <c r="EE106" cm="1">
        <f t="array" aca="1" ref="EE106" ca="1">--OR(SUM(AF105:AH107)=IF(AG106,{3,4},3))</f>
        <v>0</v>
      </c>
      <c r="EF106" cm="1">
        <f t="array" aca="1" ref="EF106" ca="1">--OR(SUM(AG105:AI107)=IF(AH106,{3,4},3))</f>
        <v>0</v>
      </c>
      <c r="EG106" cm="1">
        <f t="array" aca="1" ref="EG106" ca="1">--OR(SUM(AH105:AJ107)=IF(AI106,{3,4},3))</f>
        <v>0</v>
      </c>
      <c r="EH106" cm="1">
        <f t="array" aca="1" ref="EH106" ca="1">--OR(SUM(AI105:AK107)=IF(AJ106,{3,4},3))</f>
        <v>0</v>
      </c>
      <c r="EI106" cm="1">
        <f t="array" aca="1" ref="EI106" ca="1">--OR(SUM(AJ105:AL107)=IF(AK106,{3,4},3))</f>
        <v>0</v>
      </c>
      <c r="EJ106" cm="1">
        <f t="array" aca="1" ref="EJ106" ca="1">--OR(SUM(AK105:AM107)=IF(AL106,{3,4},3))</f>
        <v>0</v>
      </c>
      <c r="EK106" cm="1">
        <f t="array" aca="1" ref="EK106" ca="1">--OR(SUM(AL105:AN107)=IF(AM106,{3,4},3))</f>
        <v>0</v>
      </c>
      <c r="EL106" cm="1">
        <f t="array" aca="1" ref="EL106" ca="1">--OR(SUM(AM105:AO107)=IF(AN106,{3,4},3))</f>
        <v>0</v>
      </c>
      <c r="EM106" cm="1">
        <f t="array" aca="1" ref="EM106" ca="1">--OR(SUM(AN105:AP107)=IF(AO106,{3,4},3))</f>
        <v>0</v>
      </c>
      <c r="EN106" cm="1">
        <f t="array" aca="1" ref="EN106" ca="1">--OR(SUM(AO105:AQ107)=IF(AP106,{3,4},3))</f>
        <v>0</v>
      </c>
      <c r="EO106" cm="1">
        <f t="array" aca="1" ref="EO106" ca="1">--OR(SUM(AP105:AR107)=IF(AQ106,{3,4},3))</f>
        <v>0</v>
      </c>
      <c r="EP106" cm="1">
        <f t="array" aca="1" ref="EP106" ca="1">--OR(SUM(AQ105:AS107)=IF(AR106,{3,4},3))</f>
        <v>0</v>
      </c>
      <c r="EQ106" cm="1">
        <f t="array" aca="1" ref="EQ106" ca="1">--OR(SUM(AR105:AT107)=IF(AS106,{3,4},3))</f>
        <v>0</v>
      </c>
      <c r="ER106" cm="1">
        <f t="array" aca="1" ref="ER106" ca="1">--OR(SUM(AS105:AU107)=IF(AT106,{3,4},3))</f>
        <v>0</v>
      </c>
      <c r="ES106" cm="1">
        <f t="array" aca="1" ref="ES106" ca="1">--OR(SUM(AT105:AV107)=IF(AU106,{3,4},3))</f>
        <v>0</v>
      </c>
      <c r="ET106" cm="1">
        <f t="array" aca="1" ref="ET106" ca="1">--OR(SUM(AU105:AW107)=IF(AV106,{3,4},3))</f>
        <v>0</v>
      </c>
      <c r="EU106" cm="1">
        <f t="array" aca="1" ref="EU106" ca="1">--OR(SUM(AV105:AX107)=IF(AW106,{3,4},3))</f>
        <v>0</v>
      </c>
      <c r="EV106" cm="1">
        <f t="array" aca="1" ref="EV106" ca="1">--OR(SUM(AW105:AY107)=IF(AX106,{3,4},3))</f>
        <v>0</v>
      </c>
      <c r="EW106" cm="1">
        <f t="array" aca="1" ref="EW106" ca="1">--OR(SUM(AX105:AZ107)=IF(AY106,{3,4},3))</f>
        <v>0</v>
      </c>
      <c r="EX106" cm="1">
        <f t="array" aca="1" ref="EX106" ca="1">--OR(SUM(AY105:BA107)=IF(AZ106,{3,4},3))</f>
        <v>0</v>
      </c>
      <c r="EY106" cm="1">
        <f t="array" aca="1" ref="EY106" ca="1">--OR(SUM(AZ105:BB107)=IF(BA106,{3,4},3))</f>
        <v>0</v>
      </c>
      <c r="EZ106" cm="1">
        <f t="array" aca="1" ref="EZ106" ca="1">--OR(SUM(BA105:BC107)=IF(BB106,{3,4},3))</f>
        <v>0</v>
      </c>
      <c r="FA106" cm="1">
        <f t="array" aca="1" ref="FA106" ca="1">--OR(SUM(BB105:BD107)=IF(BC106,{3,4},3))</f>
        <v>0</v>
      </c>
      <c r="FB106" cm="1">
        <f t="array" aca="1" ref="FB106" ca="1">--OR(SUM(BC105:BE107)=IF(BD106,{3,4},3))</f>
        <v>0</v>
      </c>
      <c r="FC106" cm="1">
        <f t="array" aca="1" ref="FC106" ca="1">--OR(SUM(BD105:BF107)=IF(BE106,{3,4},3))</f>
        <v>0</v>
      </c>
      <c r="FD106" cm="1">
        <f t="array" aca="1" ref="FD106" ca="1">--OR(SUM(BE105:BG107)=IF(BF106,{3,4},3))</f>
        <v>0</v>
      </c>
      <c r="FE106" cm="1">
        <f t="array" aca="1" ref="FE106" ca="1">--OR(SUM(BF105:BH107)=IF(BG106,{3,4},3))</f>
        <v>0</v>
      </c>
      <c r="FF106" cm="1">
        <f t="array" aca="1" ref="FF106" ca="1">--OR(SUM(BG105:BI107)=IF(BH106,{3,4},3))</f>
        <v>0</v>
      </c>
      <c r="FG106" cm="1">
        <f t="array" aca="1" ref="FG106" ca="1">--OR(SUM(BH105:BJ107)=IF(BI106,{3,4},3))</f>
        <v>0</v>
      </c>
      <c r="FH106" cm="1">
        <f t="array" aca="1" ref="FH106" ca="1">--OR(SUM(BI105:BK107)=IF(BJ106,{3,4},3))</f>
        <v>0</v>
      </c>
      <c r="FI106" cm="1">
        <f t="array" aca="1" ref="FI106" ca="1">--OR(SUM(BJ105:BL107)=IF(BK106,{3,4},3))</f>
        <v>0</v>
      </c>
      <c r="FJ106" cm="1">
        <f t="array" aca="1" ref="FJ106" ca="1">--OR(SUM(BK105:BM107)=IF(BL106,{3,4},3))</f>
        <v>0</v>
      </c>
      <c r="FK106" cm="1">
        <f t="array" aca="1" ref="FK106" ca="1">--OR(SUM(BL105:BN107)=IF(BM106,{3,4},3))</f>
        <v>0</v>
      </c>
      <c r="FL106" cm="1">
        <f t="array" aca="1" ref="FL106" ca="1">--OR(SUM(BM105:BO107)=IF(BN106,{3,4},3))</f>
        <v>0</v>
      </c>
      <c r="FM106" cm="1">
        <f t="array" aca="1" ref="FM106" ca="1">--OR(SUM(BN105:BP107)=IF(BO106,{3,4},3))</f>
        <v>0</v>
      </c>
      <c r="FN106" cm="1">
        <f t="array" aca="1" ref="FN106" ca="1">--OR(SUM(BO105:BQ107)=IF(BP106,{3,4},3))</f>
        <v>0</v>
      </c>
      <c r="FO106" cm="1">
        <f t="array" aca="1" ref="FO106" ca="1">--OR(SUM(BP105:BR107)=IF(BQ106,{3,4},3))</f>
        <v>0</v>
      </c>
      <c r="FP106" cm="1">
        <f t="array" aca="1" ref="FP106" ca="1">--OR(SUM(BQ105:BS107)=IF(BR106,{3,4},3))</f>
        <v>0</v>
      </c>
      <c r="FQ106" cm="1">
        <f t="array" aca="1" ref="FQ106" ca="1">--OR(SUM(BR105:BT107)=IF(BS106,{3,4},3))</f>
        <v>0</v>
      </c>
      <c r="FR106" cm="1">
        <f t="array" aca="1" ref="FR106" ca="1">--OR(SUM(BS105:BU107)=IF(BT106,{3,4},3))</f>
        <v>0</v>
      </c>
      <c r="FS106" cm="1">
        <f t="array" aca="1" ref="FS106" ca="1">--OR(SUM(BT105:BV107)=IF(BU106,{3,4},3))</f>
        <v>0</v>
      </c>
      <c r="FT106" cm="1">
        <f t="array" aca="1" ref="FT106" ca="1">--OR(SUM(BU105:BW107)=IF(BV106,{3,4},3))</f>
        <v>0</v>
      </c>
      <c r="FU106" cm="1">
        <f t="array" aca="1" ref="FU106" ca="1">--OR(SUM(BV105:BX107)=IF(BW106,{3,4},3))</f>
        <v>0</v>
      </c>
      <c r="FV106" cm="1">
        <f t="array" aca="1" ref="FV106" ca="1">--OR(SUM(BW105:BY107)=IF(BX106,{3,4},3))</f>
        <v>0</v>
      </c>
      <c r="FW106" cm="1">
        <f t="array" aca="1" ref="FW106" ca="1">--OR(SUM(BX105:BZ107)=IF(BY106,{3,4},3))</f>
        <v>0</v>
      </c>
      <c r="FX106" cm="1">
        <f t="array" aca="1" ref="FX106" ca="1">--OR(SUM(BY105:CA107)=IF(BZ106,{3,4},3))</f>
        <v>0</v>
      </c>
      <c r="FY106" cm="1">
        <f t="array" aca="1" ref="FY106" ca="1">--OR(SUM(BZ105:CB107)=IF(CA106,{3,4},3))</f>
        <v>0</v>
      </c>
      <c r="FZ106" cm="1">
        <f t="array" aca="1" ref="FZ106" ca="1">--OR(SUM(CA105:CC107)=IF(CB106,{3,4},3))</f>
        <v>0</v>
      </c>
      <c r="GA106" cm="1">
        <f t="array" aca="1" ref="GA106" ca="1">--OR(SUM(CB105:CD107)=IF(CC106,{3,4},3))</f>
        <v>0</v>
      </c>
      <c r="GB106" cm="1">
        <f t="array" aca="1" ref="GB106" ca="1">--OR(SUM(CC105:CE107)=IF(CD106,{3,4},3))</f>
        <v>0</v>
      </c>
      <c r="GC106" cm="1">
        <f t="array" aca="1" ref="GC106" ca="1">--OR(SUM(CD105:CF107)=IF(CE106,{3,4},3))</f>
        <v>0</v>
      </c>
      <c r="GD106" cm="1">
        <f t="array" aca="1" ref="GD106" ca="1">--OR(SUM(CE105:CG107)=IF(CF106,{3,4},3))</f>
        <v>0</v>
      </c>
      <c r="GE106" cm="1">
        <f t="array" aca="1" ref="GE106" ca="1">--OR(SUM(CF105:CH107)=IF(CG106,{3,4},3))</f>
        <v>0</v>
      </c>
      <c r="GF106" cm="1">
        <f t="array" aca="1" ref="GF106" ca="1">--OR(SUM(CG105:CI107)=IF(CH106,{3,4},3))</f>
        <v>0</v>
      </c>
      <c r="GG106" cm="1">
        <f t="array" aca="1" ref="GG106" ca="1">--OR(SUM(CH105:CJ107)=IF(CI106,{3,4},3))</f>
        <v>0</v>
      </c>
      <c r="GH106" cm="1">
        <f t="array" aca="1" ref="GH106" ca="1">--OR(SUM(CI105:CK107)=IF(CJ106,{3,4},3))</f>
        <v>0</v>
      </c>
      <c r="GI106" cm="1">
        <f t="array" aca="1" ref="GI106" ca="1">--OR(SUM(CJ105:CL107)=IF(CK106,{3,4},3))</f>
        <v>0</v>
      </c>
      <c r="GJ106" cm="1">
        <f t="array" aca="1" ref="GJ106" ca="1">--OR(SUM(CK105:CM107)=IF(CL106,{3,4},3))</f>
        <v>0</v>
      </c>
      <c r="GK106" cm="1">
        <f t="array" aca="1" ref="GK106" ca="1">--OR(SUM(CL105:CN107)=IF(CM106,{3,4},3))</f>
        <v>0</v>
      </c>
      <c r="GL106" cm="1">
        <f t="array" aca="1" ref="GL106" ca="1">--OR(SUM(CM105:CO107)=IF(CN106,{3,4},3))</f>
        <v>0</v>
      </c>
      <c r="GM106" cm="1">
        <f t="array" aca="1" ref="GM106" ca="1">--OR(SUM(CN105:CP107)=IF(CO106,{3,4},3))</f>
        <v>1</v>
      </c>
      <c r="GN106" cm="1">
        <f t="array" aca="1" ref="GN106" ca="1">--OR(SUM(CO105:CQ107)=IF(CP106,{3,4},3))</f>
        <v>1</v>
      </c>
      <c r="GO106" cm="1">
        <f t="array" aca="1" ref="GO106" ca="1">--OR(SUM(CP105:CR107)=IF(CQ106,{3,4},3))</f>
        <v>0</v>
      </c>
      <c r="GP106" cm="1">
        <f t="array" aca="1" ref="GP106" ca="1">--OR(SUM(CQ105:CS107)=IF(CR106,{3,4},3))</f>
        <v>0</v>
      </c>
      <c r="GQ106" cm="1">
        <f t="array" aca="1" ref="GQ106" ca="1">--OR(SUM(CR105:CT107)=IF(CS106,{3,4},3))</f>
        <v>0</v>
      </c>
      <c r="GR106" cm="1">
        <f t="array" aca="1" ref="GR106" ca="1">--OR(SUM(CS105:CU107)=IF(CT106,{3,4},3))</f>
        <v>0</v>
      </c>
      <c r="GS106" cm="1">
        <f t="array" aca="1" ref="GS106" ca="1">--OR(SUM(CT105:CV107)=IF(CU106,{3,4},3))</f>
        <v>0</v>
      </c>
      <c r="GT106" cm="1">
        <f t="array" aca="1" ref="GT106" ca="1">--OR(SUM(CU105:CW107)=IF(CV106,{3,4},3))</f>
        <v>0</v>
      </c>
      <c r="GU106" cm="1">
        <f t="array" aca="1" ref="GU106" ca="1">--OR(SUM(CV105:CX107)=IF(CW106,{3,4},3))</f>
        <v>0</v>
      </c>
      <c r="GV106" cm="1">
        <f t="array" aca="1" ref="GV106" ca="1">--OR(SUM(CW105:CY107)=IF(CX106,{3,4},3))</f>
        <v>0</v>
      </c>
    </row>
    <row r="107" spans="1:204" x14ac:dyDescent="0.3">
      <c r="A107">
        <f ca="1">SUM(DA104:GV203)</f>
        <v>590</v>
      </c>
      <c r="C107" s="4">
        <f ca="1"/>
        <v>0</v>
      </c>
      <c r="D107" s="4">
        <f ca="1"/>
        <v>1</v>
      </c>
      <c r="E107" s="4">
        <f ca="1"/>
        <v>0</v>
      </c>
      <c r="F107" s="4">
        <f ca="1"/>
        <v>1</v>
      </c>
      <c r="G107" s="4">
        <f ca="1"/>
        <v>0</v>
      </c>
      <c r="H107" s="4">
        <f ca="1"/>
        <v>0</v>
      </c>
      <c r="I107" s="4">
        <f ca="1"/>
        <v>0</v>
      </c>
      <c r="J107" s="4">
        <f ca="1"/>
        <v>0</v>
      </c>
      <c r="K107" s="4">
        <f ca="1"/>
        <v>0</v>
      </c>
      <c r="L107" s="4">
        <f ca="1"/>
        <v>0</v>
      </c>
      <c r="M107" s="4">
        <f ca="1"/>
        <v>0</v>
      </c>
      <c r="N107" s="4">
        <f ca="1"/>
        <v>0</v>
      </c>
      <c r="O107" s="4">
        <f ca="1"/>
        <v>0</v>
      </c>
      <c r="P107" s="4">
        <f ca="1"/>
        <v>0</v>
      </c>
      <c r="Q107" s="4">
        <f ca="1"/>
        <v>0</v>
      </c>
      <c r="R107" s="4">
        <f ca="1"/>
        <v>0</v>
      </c>
      <c r="S107" s="4">
        <f ca="1"/>
        <v>0</v>
      </c>
      <c r="T107" s="4">
        <f ca="1"/>
        <v>0</v>
      </c>
      <c r="U107" s="4">
        <f ca="1"/>
        <v>0</v>
      </c>
      <c r="V107" s="4">
        <f ca="1"/>
        <v>0</v>
      </c>
      <c r="W107" s="4">
        <f ca="1"/>
        <v>0</v>
      </c>
      <c r="X107" s="4">
        <f ca="1"/>
        <v>0</v>
      </c>
      <c r="Y107" s="4">
        <f ca="1"/>
        <v>0</v>
      </c>
      <c r="Z107" s="4">
        <f ca="1"/>
        <v>0</v>
      </c>
      <c r="AA107" s="4">
        <f ca="1"/>
        <v>0</v>
      </c>
      <c r="AB107" s="4">
        <f ca="1"/>
        <v>0</v>
      </c>
      <c r="AC107" s="4">
        <f ca="1"/>
        <v>0</v>
      </c>
      <c r="AD107" s="4">
        <f ca="1"/>
        <v>0</v>
      </c>
      <c r="AE107" s="4">
        <f ca="1"/>
        <v>0</v>
      </c>
      <c r="AF107" s="4">
        <f ca="1"/>
        <v>0</v>
      </c>
      <c r="AG107" s="4">
        <f ca="1"/>
        <v>0</v>
      </c>
      <c r="AH107" s="4">
        <f ca="1"/>
        <v>0</v>
      </c>
      <c r="AI107" s="4">
        <f ca="1"/>
        <v>0</v>
      </c>
      <c r="AJ107" s="4">
        <f ca="1"/>
        <v>0</v>
      </c>
      <c r="AK107" s="4">
        <f ca="1"/>
        <v>0</v>
      </c>
      <c r="AL107" s="4">
        <f ca="1"/>
        <v>0</v>
      </c>
      <c r="AM107" s="4">
        <f ca="1"/>
        <v>0</v>
      </c>
      <c r="AN107" s="4">
        <f ca="1"/>
        <v>0</v>
      </c>
      <c r="AO107" s="4">
        <f ca="1"/>
        <v>0</v>
      </c>
      <c r="AP107" s="4">
        <f ca="1"/>
        <v>0</v>
      </c>
      <c r="AQ107" s="4">
        <f ca="1"/>
        <v>0</v>
      </c>
      <c r="AR107" s="4">
        <f ca="1"/>
        <v>0</v>
      </c>
      <c r="AS107" s="4">
        <f ca="1"/>
        <v>0</v>
      </c>
      <c r="AT107" s="4">
        <f ca="1"/>
        <v>0</v>
      </c>
      <c r="AU107" s="4">
        <f ca="1"/>
        <v>0</v>
      </c>
      <c r="AV107" s="4">
        <f ca="1"/>
        <v>0</v>
      </c>
      <c r="AW107" s="4">
        <f ca="1"/>
        <v>0</v>
      </c>
      <c r="AX107" s="4">
        <f ca="1"/>
        <v>0</v>
      </c>
      <c r="AY107" s="4">
        <f ca="1"/>
        <v>0</v>
      </c>
      <c r="AZ107" s="4">
        <f ca="1"/>
        <v>0</v>
      </c>
      <c r="BA107" s="4">
        <f ca="1"/>
        <v>0</v>
      </c>
      <c r="BB107" s="4">
        <f ca="1"/>
        <v>0</v>
      </c>
      <c r="BC107" s="4">
        <f ca="1"/>
        <v>0</v>
      </c>
      <c r="BD107" s="4">
        <f ca="1"/>
        <v>0</v>
      </c>
      <c r="BE107" s="4">
        <f ca="1"/>
        <v>0</v>
      </c>
      <c r="BF107" s="4">
        <f ca="1"/>
        <v>0</v>
      </c>
      <c r="BG107" s="4">
        <f ca="1"/>
        <v>0</v>
      </c>
      <c r="BH107" s="4">
        <f ca="1"/>
        <v>0</v>
      </c>
      <c r="BI107" s="4">
        <f ca="1"/>
        <v>0</v>
      </c>
      <c r="BJ107" s="4">
        <f ca="1"/>
        <v>0</v>
      </c>
      <c r="BK107" s="4">
        <f ca="1"/>
        <v>0</v>
      </c>
      <c r="BL107" s="4">
        <f ca="1"/>
        <v>0</v>
      </c>
      <c r="BM107" s="4">
        <f ca="1"/>
        <v>0</v>
      </c>
      <c r="BN107" s="4">
        <f ca="1"/>
        <v>0</v>
      </c>
      <c r="BO107" s="4">
        <f ca="1"/>
        <v>0</v>
      </c>
      <c r="BP107" s="4">
        <f ca="1"/>
        <v>0</v>
      </c>
      <c r="BQ107" s="4">
        <f ca="1"/>
        <v>0</v>
      </c>
      <c r="BR107" s="4">
        <f ca="1"/>
        <v>0</v>
      </c>
      <c r="BS107" s="4">
        <f ca="1"/>
        <v>0</v>
      </c>
      <c r="BT107" s="4">
        <f ca="1"/>
        <v>0</v>
      </c>
      <c r="BU107" s="4">
        <f ca="1"/>
        <v>0</v>
      </c>
      <c r="BV107" s="4">
        <f ca="1"/>
        <v>0</v>
      </c>
      <c r="BW107" s="4">
        <f ca="1"/>
        <v>0</v>
      </c>
      <c r="BX107" s="4">
        <f ca="1"/>
        <v>0</v>
      </c>
      <c r="BY107" s="4">
        <f ca="1"/>
        <v>0</v>
      </c>
      <c r="BZ107" s="4">
        <f ca="1"/>
        <v>0</v>
      </c>
      <c r="CA107" s="4">
        <f ca="1"/>
        <v>0</v>
      </c>
      <c r="CB107" s="4">
        <f ca="1"/>
        <v>0</v>
      </c>
      <c r="CC107" s="4">
        <f ca="1"/>
        <v>0</v>
      </c>
      <c r="CD107" s="4">
        <f ca="1"/>
        <v>0</v>
      </c>
      <c r="CE107" s="4">
        <f ca="1"/>
        <v>0</v>
      </c>
      <c r="CF107" s="4">
        <f ca="1"/>
        <v>0</v>
      </c>
      <c r="CG107" s="4">
        <f ca="1"/>
        <v>0</v>
      </c>
      <c r="CH107" s="4">
        <f ca="1"/>
        <v>0</v>
      </c>
      <c r="CI107" s="4">
        <f ca="1"/>
        <v>0</v>
      </c>
      <c r="CJ107" s="4">
        <f ca="1"/>
        <v>0</v>
      </c>
      <c r="CK107" s="4">
        <f ca="1"/>
        <v>0</v>
      </c>
      <c r="CL107" s="4">
        <f ca="1"/>
        <v>0</v>
      </c>
      <c r="CM107" s="4">
        <f ca="1"/>
        <v>0</v>
      </c>
      <c r="CN107" s="4">
        <f ca="1"/>
        <v>1</v>
      </c>
      <c r="CO107" s="4">
        <f ca="1"/>
        <v>0</v>
      </c>
      <c r="CP107" s="4">
        <f ca="1"/>
        <v>0</v>
      </c>
      <c r="CQ107" s="4">
        <f ca="1"/>
        <v>1</v>
      </c>
      <c r="CR107" s="4">
        <f ca="1"/>
        <v>0</v>
      </c>
      <c r="CS107" s="4">
        <f ca="1"/>
        <v>0</v>
      </c>
      <c r="CT107" s="4">
        <f ca="1"/>
        <v>0</v>
      </c>
      <c r="CU107" s="4">
        <f ca="1"/>
        <v>0</v>
      </c>
      <c r="CV107" s="4">
        <f ca="1"/>
        <v>0</v>
      </c>
      <c r="CW107" s="4">
        <f ca="1"/>
        <v>0</v>
      </c>
      <c r="CX107" s="4">
        <f ca="1"/>
        <v>0</v>
      </c>
      <c r="DA107" cm="1">
        <f t="array" aca="1" ref="DA107" ca="1">--OR(SUM(B106:D108)=IF(C107,{3,4},3))</f>
        <v>0</v>
      </c>
      <c r="DB107" cm="1">
        <f t="array" aca="1" ref="DB107" ca="1">--OR(SUM(C106:E108)=IF(D107,{3,4},3))</f>
        <v>1</v>
      </c>
      <c r="DC107" cm="1">
        <f t="array" aca="1" ref="DC107" ca="1">--OR(SUM(D106:F108)=IF(E107,{3,4},3))</f>
        <v>0</v>
      </c>
      <c r="DD107" cm="1">
        <f t="array" aca="1" ref="DD107" ca="1">--OR(SUM(E106:G108)=IF(F107,{3,4},3))</f>
        <v>1</v>
      </c>
      <c r="DE107" cm="1">
        <f t="array" aca="1" ref="DE107" ca="1">--OR(SUM(F106:H108)=IF(G107,{3,4},3))</f>
        <v>0</v>
      </c>
      <c r="DF107" cm="1">
        <f t="array" aca="1" ref="DF107" ca="1">--OR(SUM(G106:I108)=IF(H107,{3,4},3))</f>
        <v>0</v>
      </c>
      <c r="DG107" cm="1">
        <f t="array" aca="1" ref="DG107" ca="1">--OR(SUM(H106:J108)=IF(I107,{3,4},3))</f>
        <v>0</v>
      </c>
      <c r="DH107" cm="1">
        <f t="array" aca="1" ref="DH107" ca="1">--OR(SUM(I106:K108)=IF(J107,{3,4},3))</f>
        <v>0</v>
      </c>
      <c r="DI107" cm="1">
        <f t="array" aca="1" ref="DI107" ca="1">--OR(SUM(J106:L108)=IF(K107,{3,4},3))</f>
        <v>0</v>
      </c>
      <c r="DJ107" cm="1">
        <f t="array" aca="1" ref="DJ107" ca="1">--OR(SUM(K106:M108)=IF(L107,{3,4},3))</f>
        <v>0</v>
      </c>
      <c r="DK107" cm="1">
        <f t="array" aca="1" ref="DK107" ca="1">--OR(SUM(L106:N108)=IF(M107,{3,4},3))</f>
        <v>0</v>
      </c>
      <c r="DL107" cm="1">
        <f t="array" aca="1" ref="DL107" ca="1">--OR(SUM(M106:O108)=IF(N107,{3,4},3))</f>
        <v>0</v>
      </c>
      <c r="DM107" cm="1">
        <f t="array" aca="1" ref="DM107" ca="1">--OR(SUM(N106:P108)=IF(O107,{3,4},3))</f>
        <v>0</v>
      </c>
      <c r="DN107" cm="1">
        <f t="array" aca="1" ref="DN107" ca="1">--OR(SUM(O106:Q108)=IF(P107,{3,4},3))</f>
        <v>0</v>
      </c>
      <c r="DO107" cm="1">
        <f t="array" aca="1" ref="DO107" ca="1">--OR(SUM(P106:R108)=IF(Q107,{3,4},3))</f>
        <v>0</v>
      </c>
      <c r="DP107" cm="1">
        <f t="array" aca="1" ref="DP107" ca="1">--OR(SUM(Q106:S108)=IF(R107,{3,4},3))</f>
        <v>0</v>
      </c>
      <c r="DQ107" cm="1">
        <f t="array" aca="1" ref="DQ107" ca="1">--OR(SUM(R106:T108)=IF(S107,{3,4},3))</f>
        <v>0</v>
      </c>
      <c r="DR107" cm="1">
        <f t="array" aca="1" ref="DR107" ca="1">--OR(SUM(S106:U108)=IF(T107,{3,4},3))</f>
        <v>0</v>
      </c>
      <c r="DS107" cm="1">
        <f t="array" aca="1" ref="DS107" ca="1">--OR(SUM(T106:V108)=IF(U107,{3,4},3))</f>
        <v>0</v>
      </c>
      <c r="DT107" cm="1">
        <f t="array" aca="1" ref="DT107" ca="1">--OR(SUM(U106:W108)=IF(V107,{3,4},3))</f>
        <v>0</v>
      </c>
      <c r="DU107" cm="1">
        <f t="array" aca="1" ref="DU107" ca="1">--OR(SUM(V106:X108)=IF(W107,{3,4},3))</f>
        <v>0</v>
      </c>
      <c r="DV107" cm="1">
        <f t="array" aca="1" ref="DV107" ca="1">--OR(SUM(W106:Y108)=IF(X107,{3,4},3))</f>
        <v>0</v>
      </c>
      <c r="DW107" cm="1">
        <f t="array" aca="1" ref="DW107" ca="1">--OR(SUM(X106:Z108)=IF(Y107,{3,4},3))</f>
        <v>0</v>
      </c>
      <c r="DX107" cm="1">
        <f t="array" aca="1" ref="DX107" ca="1">--OR(SUM(Y106:AA108)=IF(Z107,{3,4},3))</f>
        <v>0</v>
      </c>
      <c r="DY107" cm="1">
        <f t="array" aca="1" ref="DY107" ca="1">--OR(SUM(Z106:AB108)=IF(AA107,{3,4},3))</f>
        <v>0</v>
      </c>
      <c r="DZ107" cm="1">
        <f t="array" aca="1" ref="DZ107" ca="1">--OR(SUM(AA106:AC108)=IF(AB107,{3,4},3))</f>
        <v>0</v>
      </c>
      <c r="EA107" cm="1">
        <f t="array" aca="1" ref="EA107" ca="1">--OR(SUM(AB106:AD108)=IF(AC107,{3,4},3))</f>
        <v>0</v>
      </c>
      <c r="EB107" cm="1">
        <f t="array" aca="1" ref="EB107" ca="1">--OR(SUM(AC106:AE108)=IF(AD107,{3,4},3))</f>
        <v>0</v>
      </c>
      <c r="EC107" cm="1">
        <f t="array" aca="1" ref="EC107" ca="1">--OR(SUM(AD106:AF108)=IF(AE107,{3,4},3))</f>
        <v>0</v>
      </c>
      <c r="ED107" cm="1">
        <f t="array" aca="1" ref="ED107" ca="1">--OR(SUM(AE106:AG108)=IF(AF107,{3,4},3))</f>
        <v>0</v>
      </c>
      <c r="EE107" cm="1">
        <f t="array" aca="1" ref="EE107" ca="1">--OR(SUM(AF106:AH108)=IF(AG107,{3,4},3))</f>
        <v>0</v>
      </c>
      <c r="EF107" cm="1">
        <f t="array" aca="1" ref="EF107" ca="1">--OR(SUM(AG106:AI108)=IF(AH107,{3,4},3))</f>
        <v>0</v>
      </c>
      <c r="EG107" cm="1">
        <f t="array" aca="1" ref="EG107" ca="1">--OR(SUM(AH106:AJ108)=IF(AI107,{3,4},3))</f>
        <v>0</v>
      </c>
      <c r="EH107" cm="1">
        <f t="array" aca="1" ref="EH107" ca="1">--OR(SUM(AI106:AK108)=IF(AJ107,{3,4},3))</f>
        <v>0</v>
      </c>
      <c r="EI107" cm="1">
        <f t="array" aca="1" ref="EI107" ca="1">--OR(SUM(AJ106:AL108)=IF(AK107,{3,4},3))</f>
        <v>0</v>
      </c>
      <c r="EJ107" cm="1">
        <f t="array" aca="1" ref="EJ107" ca="1">--OR(SUM(AK106:AM108)=IF(AL107,{3,4},3))</f>
        <v>0</v>
      </c>
      <c r="EK107" cm="1">
        <f t="array" aca="1" ref="EK107" ca="1">--OR(SUM(AL106:AN108)=IF(AM107,{3,4},3))</f>
        <v>0</v>
      </c>
      <c r="EL107" cm="1">
        <f t="array" aca="1" ref="EL107" ca="1">--OR(SUM(AM106:AO108)=IF(AN107,{3,4},3))</f>
        <v>0</v>
      </c>
      <c r="EM107" cm="1">
        <f t="array" aca="1" ref="EM107" ca="1">--OR(SUM(AN106:AP108)=IF(AO107,{3,4},3))</f>
        <v>0</v>
      </c>
      <c r="EN107" cm="1">
        <f t="array" aca="1" ref="EN107" ca="1">--OR(SUM(AO106:AQ108)=IF(AP107,{3,4},3))</f>
        <v>0</v>
      </c>
      <c r="EO107" cm="1">
        <f t="array" aca="1" ref="EO107" ca="1">--OR(SUM(AP106:AR108)=IF(AQ107,{3,4},3))</f>
        <v>0</v>
      </c>
      <c r="EP107" cm="1">
        <f t="array" aca="1" ref="EP107" ca="1">--OR(SUM(AQ106:AS108)=IF(AR107,{3,4},3))</f>
        <v>0</v>
      </c>
      <c r="EQ107" cm="1">
        <f t="array" aca="1" ref="EQ107" ca="1">--OR(SUM(AR106:AT108)=IF(AS107,{3,4},3))</f>
        <v>0</v>
      </c>
      <c r="ER107" cm="1">
        <f t="array" aca="1" ref="ER107" ca="1">--OR(SUM(AS106:AU108)=IF(AT107,{3,4},3))</f>
        <v>0</v>
      </c>
      <c r="ES107" cm="1">
        <f t="array" aca="1" ref="ES107" ca="1">--OR(SUM(AT106:AV108)=IF(AU107,{3,4},3))</f>
        <v>0</v>
      </c>
      <c r="ET107" cm="1">
        <f t="array" aca="1" ref="ET107" ca="1">--OR(SUM(AU106:AW108)=IF(AV107,{3,4},3))</f>
        <v>0</v>
      </c>
      <c r="EU107" cm="1">
        <f t="array" aca="1" ref="EU107" ca="1">--OR(SUM(AV106:AX108)=IF(AW107,{3,4},3))</f>
        <v>0</v>
      </c>
      <c r="EV107" cm="1">
        <f t="array" aca="1" ref="EV107" ca="1">--OR(SUM(AW106:AY108)=IF(AX107,{3,4},3))</f>
        <v>0</v>
      </c>
      <c r="EW107" cm="1">
        <f t="array" aca="1" ref="EW107" ca="1">--OR(SUM(AX106:AZ108)=IF(AY107,{3,4},3))</f>
        <v>0</v>
      </c>
      <c r="EX107" cm="1">
        <f t="array" aca="1" ref="EX107" ca="1">--OR(SUM(AY106:BA108)=IF(AZ107,{3,4},3))</f>
        <v>0</v>
      </c>
      <c r="EY107" cm="1">
        <f t="array" aca="1" ref="EY107" ca="1">--OR(SUM(AZ106:BB108)=IF(BA107,{3,4},3))</f>
        <v>0</v>
      </c>
      <c r="EZ107" cm="1">
        <f t="array" aca="1" ref="EZ107" ca="1">--OR(SUM(BA106:BC108)=IF(BB107,{3,4},3))</f>
        <v>0</v>
      </c>
      <c r="FA107" cm="1">
        <f t="array" aca="1" ref="FA107" ca="1">--OR(SUM(BB106:BD108)=IF(BC107,{3,4},3))</f>
        <v>0</v>
      </c>
      <c r="FB107" cm="1">
        <f t="array" aca="1" ref="FB107" ca="1">--OR(SUM(BC106:BE108)=IF(BD107,{3,4},3))</f>
        <v>0</v>
      </c>
      <c r="FC107" cm="1">
        <f t="array" aca="1" ref="FC107" ca="1">--OR(SUM(BD106:BF108)=IF(BE107,{3,4},3))</f>
        <v>0</v>
      </c>
      <c r="FD107" cm="1">
        <f t="array" aca="1" ref="FD107" ca="1">--OR(SUM(BE106:BG108)=IF(BF107,{3,4},3))</f>
        <v>0</v>
      </c>
      <c r="FE107" cm="1">
        <f t="array" aca="1" ref="FE107" ca="1">--OR(SUM(BF106:BH108)=IF(BG107,{3,4},3))</f>
        <v>0</v>
      </c>
      <c r="FF107" cm="1">
        <f t="array" aca="1" ref="FF107" ca="1">--OR(SUM(BG106:BI108)=IF(BH107,{3,4},3))</f>
        <v>0</v>
      </c>
      <c r="FG107" cm="1">
        <f t="array" aca="1" ref="FG107" ca="1">--OR(SUM(BH106:BJ108)=IF(BI107,{3,4},3))</f>
        <v>0</v>
      </c>
      <c r="FH107" cm="1">
        <f t="array" aca="1" ref="FH107" ca="1">--OR(SUM(BI106:BK108)=IF(BJ107,{3,4},3))</f>
        <v>0</v>
      </c>
      <c r="FI107" cm="1">
        <f t="array" aca="1" ref="FI107" ca="1">--OR(SUM(BJ106:BL108)=IF(BK107,{3,4},3))</f>
        <v>0</v>
      </c>
      <c r="FJ107" cm="1">
        <f t="array" aca="1" ref="FJ107" ca="1">--OR(SUM(BK106:BM108)=IF(BL107,{3,4},3))</f>
        <v>0</v>
      </c>
      <c r="FK107" cm="1">
        <f t="array" aca="1" ref="FK107" ca="1">--OR(SUM(BL106:BN108)=IF(BM107,{3,4},3))</f>
        <v>0</v>
      </c>
      <c r="FL107" cm="1">
        <f t="array" aca="1" ref="FL107" ca="1">--OR(SUM(BM106:BO108)=IF(BN107,{3,4},3))</f>
        <v>0</v>
      </c>
      <c r="FM107" cm="1">
        <f t="array" aca="1" ref="FM107" ca="1">--OR(SUM(BN106:BP108)=IF(BO107,{3,4},3))</f>
        <v>0</v>
      </c>
      <c r="FN107" cm="1">
        <f t="array" aca="1" ref="FN107" ca="1">--OR(SUM(BO106:BQ108)=IF(BP107,{3,4},3))</f>
        <v>0</v>
      </c>
      <c r="FO107" cm="1">
        <f t="array" aca="1" ref="FO107" ca="1">--OR(SUM(BP106:BR108)=IF(BQ107,{3,4},3))</f>
        <v>0</v>
      </c>
      <c r="FP107" cm="1">
        <f t="array" aca="1" ref="FP107" ca="1">--OR(SUM(BQ106:BS108)=IF(BR107,{3,4},3))</f>
        <v>0</v>
      </c>
      <c r="FQ107" cm="1">
        <f t="array" aca="1" ref="FQ107" ca="1">--OR(SUM(BR106:BT108)=IF(BS107,{3,4},3))</f>
        <v>0</v>
      </c>
      <c r="FR107" cm="1">
        <f t="array" aca="1" ref="FR107" ca="1">--OR(SUM(BS106:BU108)=IF(BT107,{3,4},3))</f>
        <v>0</v>
      </c>
      <c r="FS107" cm="1">
        <f t="array" aca="1" ref="FS107" ca="1">--OR(SUM(BT106:BV108)=IF(BU107,{3,4},3))</f>
        <v>0</v>
      </c>
      <c r="FT107" cm="1">
        <f t="array" aca="1" ref="FT107" ca="1">--OR(SUM(BU106:BW108)=IF(BV107,{3,4},3))</f>
        <v>0</v>
      </c>
      <c r="FU107" cm="1">
        <f t="array" aca="1" ref="FU107" ca="1">--OR(SUM(BV106:BX108)=IF(BW107,{3,4},3))</f>
        <v>0</v>
      </c>
      <c r="FV107" cm="1">
        <f t="array" aca="1" ref="FV107" ca="1">--OR(SUM(BW106:BY108)=IF(BX107,{3,4},3))</f>
        <v>0</v>
      </c>
      <c r="FW107" cm="1">
        <f t="array" aca="1" ref="FW107" ca="1">--OR(SUM(BX106:BZ108)=IF(BY107,{3,4},3))</f>
        <v>0</v>
      </c>
      <c r="FX107" cm="1">
        <f t="array" aca="1" ref="FX107" ca="1">--OR(SUM(BY106:CA108)=IF(BZ107,{3,4},3))</f>
        <v>0</v>
      </c>
      <c r="FY107" cm="1">
        <f t="array" aca="1" ref="FY107" ca="1">--OR(SUM(BZ106:CB108)=IF(CA107,{3,4},3))</f>
        <v>0</v>
      </c>
      <c r="FZ107" cm="1">
        <f t="array" aca="1" ref="FZ107" ca="1">--OR(SUM(CA106:CC108)=IF(CB107,{3,4},3))</f>
        <v>0</v>
      </c>
      <c r="GA107" cm="1">
        <f t="array" aca="1" ref="GA107" ca="1">--OR(SUM(CB106:CD108)=IF(CC107,{3,4},3))</f>
        <v>0</v>
      </c>
      <c r="GB107" cm="1">
        <f t="array" aca="1" ref="GB107" ca="1">--OR(SUM(CC106:CE108)=IF(CD107,{3,4},3))</f>
        <v>0</v>
      </c>
      <c r="GC107" cm="1">
        <f t="array" aca="1" ref="GC107" ca="1">--OR(SUM(CD106:CF108)=IF(CE107,{3,4},3))</f>
        <v>0</v>
      </c>
      <c r="GD107" cm="1">
        <f t="array" aca="1" ref="GD107" ca="1">--OR(SUM(CE106:CG108)=IF(CF107,{3,4},3))</f>
        <v>0</v>
      </c>
      <c r="GE107" cm="1">
        <f t="array" aca="1" ref="GE107" ca="1">--OR(SUM(CF106:CH108)=IF(CG107,{3,4},3))</f>
        <v>0</v>
      </c>
      <c r="GF107" cm="1">
        <f t="array" aca="1" ref="GF107" ca="1">--OR(SUM(CG106:CI108)=IF(CH107,{3,4},3))</f>
        <v>0</v>
      </c>
      <c r="GG107" cm="1">
        <f t="array" aca="1" ref="GG107" ca="1">--OR(SUM(CH106:CJ108)=IF(CI107,{3,4},3))</f>
        <v>0</v>
      </c>
      <c r="GH107" cm="1">
        <f t="array" aca="1" ref="GH107" ca="1">--OR(SUM(CI106:CK108)=IF(CJ107,{3,4},3))</f>
        <v>0</v>
      </c>
      <c r="GI107" cm="1">
        <f t="array" aca="1" ref="GI107" ca="1">--OR(SUM(CJ106:CL108)=IF(CK107,{3,4},3))</f>
        <v>0</v>
      </c>
      <c r="GJ107" cm="1">
        <f t="array" aca="1" ref="GJ107" ca="1">--OR(SUM(CK106:CM108)=IF(CL107,{3,4},3))</f>
        <v>0</v>
      </c>
      <c r="GK107" cm="1">
        <f t="array" aca="1" ref="GK107" ca="1">--OR(SUM(CL106:CN108)=IF(CM107,{3,4},3))</f>
        <v>0</v>
      </c>
      <c r="GL107" cm="1">
        <f t="array" aca="1" ref="GL107" ca="1">--OR(SUM(CM106:CO108)=IF(CN107,{3,4},3))</f>
        <v>1</v>
      </c>
      <c r="GM107" cm="1">
        <f t="array" aca="1" ref="GM107" ca="1">--OR(SUM(CN106:CP108)=IF(CO107,{3,4},3))</f>
        <v>0</v>
      </c>
      <c r="GN107" cm="1">
        <f t="array" aca="1" ref="GN107" ca="1">--OR(SUM(CO106:CQ108)=IF(CP107,{3,4},3))</f>
        <v>0</v>
      </c>
      <c r="GO107" cm="1">
        <f t="array" aca="1" ref="GO107" ca="1">--OR(SUM(CP106:CR108)=IF(CQ107,{3,4},3))</f>
        <v>1</v>
      </c>
      <c r="GP107" cm="1">
        <f t="array" aca="1" ref="GP107" ca="1">--OR(SUM(CQ106:CS108)=IF(CR107,{3,4},3))</f>
        <v>0</v>
      </c>
      <c r="GQ107" cm="1">
        <f t="array" aca="1" ref="GQ107" ca="1">--OR(SUM(CR106:CT108)=IF(CS107,{3,4},3))</f>
        <v>0</v>
      </c>
      <c r="GR107" cm="1">
        <f t="array" aca="1" ref="GR107" ca="1">--OR(SUM(CS106:CU108)=IF(CT107,{3,4},3))</f>
        <v>0</v>
      </c>
      <c r="GS107" cm="1">
        <f t="array" aca="1" ref="GS107" ca="1">--OR(SUM(CT106:CV108)=IF(CU107,{3,4},3))</f>
        <v>0</v>
      </c>
      <c r="GT107" cm="1">
        <f t="array" aca="1" ref="GT107" ca="1">--OR(SUM(CU106:CW108)=IF(CV107,{3,4},3))</f>
        <v>0</v>
      </c>
      <c r="GU107" cm="1">
        <f t="array" aca="1" ref="GU107" ca="1">--OR(SUM(CV106:CX108)=IF(CW107,{3,4},3))</f>
        <v>0</v>
      </c>
      <c r="GV107" cm="1">
        <f t="array" aca="1" ref="GV107" ca="1">--OR(SUM(CW106:CY108)=IF(CX107,{3,4},3))</f>
        <v>0</v>
      </c>
    </row>
    <row r="108" spans="1:204" x14ac:dyDescent="0.3">
      <c r="C108" s="4">
        <f ca="1"/>
        <v>0</v>
      </c>
      <c r="D108" s="4">
        <f ca="1"/>
        <v>1</v>
      </c>
      <c r="E108" s="4">
        <f ca="1"/>
        <v>0</v>
      </c>
      <c r="F108" s="4">
        <f ca="1"/>
        <v>1</v>
      </c>
      <c r="G108" s="4">
        <f ca="1"/>
        <v>0</v>
      </c>
      <c r="H108" s="4">
        <f ca="1"/>
        <v>0</v>
      </c>
      <c r="I108" s="4">
        <f ca="1"/>
        <v>0</v>
      </c>
      <c r="J108" s="4">
        <f ca="1"/>
        <v>0</v>
      </c>
      <c r="K108" s="4">
        <f ca="1"/>
        <v>0</v>
      </c>
      <c r="L108" s="4">
        <f ca="1"/>
        <v>0</v>
      </c>
      <c r="M108" s="4">
        <f ca="1"/>
        <v>0</v>
      </c>
      <c r="N108" s="4">
        <f ca="1"/>
        <v>0</v>
      </c>
      <c r="O108" s="4">
        <f ca="1"/>
        <v>0</v>
      </c>
      <c r="P108" s="4">
        <f ca="1"/>
        <v>0</v>
      </c>
      <c r="Q108" s="4">
        <f ca="1"/>
        <v>0</v>
      </c>
      <c r="R108" s="4">
        <f ca="1"/>
        <v>0</v>
      </c>
      <c r="S108" s="4">
        <f ca="1"/>
        <v>0</v>
      </c>
      <c r="T108" s="4">
        <f ca="1"/>
        <v>0</v>
      </c>
      <c r="U108" s="4">
        <f ca="1"/>
        <v>0</v>
      </c>
      <c r="V108" s="4">
        <f ca="1"/>
        <v>0</v>
      </c>
      <c r="W108" s="4">
        <f ca="1"/>
        <v>0</v>
      </c>
      <c r="X108" s="4">
        <f ca="1"/>
        <v>0</v>
      </c>
      <c r="Y108" s="4">
        <f ca="1"/>
        <v>0</v>
      </c>
      <c r="Z108" s="4">
        <f ca="1"/>
        <v>0</v>
      </c>
      <c r="AA108" s="4">
        <f ca="1"/>
        <v>0</v>
      </c>
      <c r="AB108" s="4">
        <f ca="1"/>
        <v>0</v>
      </c>
      <c r="AC108" s="4">
        <f ca="1"/>
        <v>0</v>
      </c>
      <c r="AD108" s="4">
        <f ca="1"/>
        <v>0</v>
      </c>
      <c r="AE108" s="4">
        <f ca="1"/>
        <v>0</v>
      </c>
      <c r="AF108" s="4">
        <f ca="1"/>
        <v>0</v>
      </c>
      <c r="AG108" s="4">
        <f ca="1"/>
        <v>0</v>
      </c>
      <c r="AH108" s="4">
        <f ca="1"/>
        <v>0</v>
      </c>
      <c r="AI108" s="4">
        <f ca="1"/>
        <v>0</v>
      </c>
      <c r="AJ108" s="4">
        <f ca="1"/>
        <v>0</v>
      </c>
      <c r="AK108" s="4">
        <f ca="1"/>
        <v>0</v>
      </c>
      <c r="AL108" s="4">
        <f ca="1"/>
        <v>0</v>
      </c>
      <c r="AM108" s="4">
        <f ca="1"/>
        <v>0</v>
      </c>
      <c r="AN108" s="4">
        <f ca="1"/>
        <v>0</v>
      </c>
      <c r="AO108" s="4">
        <f ca="1"/>
        <v>0</v>
      </c>
      <c r="AP108" s="4">
        <f ca="1"/>
        <v>0</v>
      </c>
      <c r="AQ108" s="4">
        <f ca="1"/>
        <v>0</v>
      </c>
      <c r="AR108" s="4">
        <f ca="1"/>
        <v>0</v>
      </c>
      <c r="AS108" s="4">
        <f ca="1"/>
        <v>0</v>
      </c>
      <c r="AT108" s="4">
        <f ca="1"/>
        <v>0</v>
      </c>
      <c r="AU108" s="4">
        <f ca="1"/>
        <v>0</v>
      </c>
      <c r="AV108" s="4">
        <f ca="1"/>
        <v>0</v>
      </c>
      <c r="AW108" s="4">
        <f ca="1"/>
        <v>0</v>
      </c>
      <c r="AX108" s="4">
        <f ca="1"/>
        <v>0</v>
      </c>
      <c r="AY108" s="4">
        <f ca="1"/>
        <v>0</v>
      </c>
      <c r="AZ108" s="4">
        <f ca="1"/>
        <v>0</v>
      </c>
      <c r="BA108" s="4">
        <f ca="1"/>
        <v>0</v>
      </c>
      <c r="BB108" s="4">
        <f ca="1"/>
        <v>0</v>
      </c>
      <c r="BC108" s="4">
        <f ca="1"/>
        <v>0</v>
      </c>
      <c r="BD108" s="4">
        <f ca="1"/>
        <v>0</v>
      </c>
      <c r="BE108" s="4">
        <f ca="1"/>
        <v>0</v>
      </c>
      <c r="BF108" s="4">
        <f ca="1"/>
        <v>0</v>
      </c>
      <c r="BG108" s="4">
        <f ca="1"/>
        <v>0</v>
      </c>
      <c r="BH108" s="4">
        <f ca="1"/>
        <v>0</v>
      </c>
      <c r="BI108" s="4">
        <f ca="1"/>
        <v>0</v>
      </c>
      <c r="BJ108" s="4">
        <f ca="1"/>
        <v>0</v>
      </c>
      <c r="BK108" s="4">
        <f ca="1"/>
        <v>0</v>
      </c>
      <c r="BL108" s="4">
        <f ca="1"/>
        <v>0</v>
      </c>
      <c r="BM108" s="4">
        <f ca="1"/>
        <v>0</v>
      </c>
      <c r="BN108" s="4">
        <f ca="1"/>
        <v>0</v>
      </c>
      <c r="BO108" s="4">
        <f ca="1"/>
        <v>0</v>
      </c>
      <c r="BP108" s="4">
        <f ca="1"/>
        <v>0</v>
      </c>
      <c r="BQ108" s="4">
        <f ca="1"/>
        <v>0</v>
      </c>
      <c r="BR108" s="4">
        <f ca="1"/>
        <v>0</v>
      </c>
      <c r="BS108" s="4">
        <f ca="1"/>
        <v>0</v>
      </c>
      <c r="BT108" s="4">
        <f ca="1"/>
        <v>0</v>
      </c>
      <c r="BU108" s="4">
        <f ca="1"/>
        <v>0</v>
      </c>
      <c r="BV108" s="4">
        <f ca="1"/>
        <v>0</v>
      </c>
      <c r="BW108" s="4">
        <f ca="1"/>
        <v>0</v>
      </c>
      <c r="BX108" s="4">
        <f ca="1"/>
        <v>0</v>
      </c>
      <c r="BY108" s="4">
        <f ca="1"/>
        <v>0</v>
      </c>
      <c r="BZ108" s="4">
        <f ca="1"/>
        <v>0</v>
      </c>
      <c r="CA108" s="4">
        <f ca="1"/>
        <v>0</v>
      </c>
      <c r="CB108" s="4">
        <f ca="1"/>
        <v>0</v>
      </c>
      <c r="CC108" s="4">
        <f ca="1"/>
        <v>0</v>
      </c>
      <c r="CD108" s="4">
        <f ca="1"/>
        <v>0</v>
      </c>
      <c r="CE108" s="4">
        <f ca="1"/>
        <v>0</v>
      </c>
      <c r="CF108" s="4">
        <f ca="1"/>
        <v>0</v>
      </c>
      <c r="CG108" s="4">
        <f ca="1"/>
        <v>0</v>
      </c>
      <c r="CH108" s="4">
        <f ca="1"/>
        <v>0</v>
      </c>
      <c r="CI108" s="4">
        <f ca="1"/>
        <v>0</v>
      </c>
      <c r="CJ108" s="4">
        <f ca="1"/>
        <v>0</v>
      </c>
      <c r="CK108" s="4">
        <f ca="1"/>
        <v>0</v>
      </c>
      <c r="CL108" s="4">
        <f ca="1"/>
        <v>0</v>
      </c>
      <c r="CM108" s="4">
        <f ca="1"/>
        <v>0</v>
      </c>
      <c r="CN108" s="4">
        <f ca="1"/>
        <v>0</v>
      </c>
      <c r="CO108" s="4">
        <f ca="1"/>
        <v>1</v>
      </c>
      <c r="CP108" s="4">
        <f ca="1"/>
        <v>1</v>
      </c>
      <c r="CQ108" s="4">
        <f ca="1"/>
        <v>0</v>
      </c>
      <c r="CR108" s="4">
        <f ca="1"/>
        <v>0</v>
      </c>
      <c r="CS108" s="4">
        <f ca="1"/>
        <v>0</v>
      </c>
      <c r="CT108" s="4">
        <f ca="1"/>
        <v>0</v>
      </c>
      <c r="CU108" s="4">
        <f ca="1"/>
        <v>0</v>
      </c>
      <c r="CV108" s="4">
        <f ca="1"/>
        <v>0</v>
      </c>
      <c r="CW108" s="4">
        <f ca="1"/>
        <v>0</v>
      </c>
      <c r="CX108" s="4">
        <f ca="1"/>
        <v>0</v>
      </c>
      <c r="DA108" cm="1">
        <f t="array" aca="1" ref="DA108" ca="1">--OR(SUM(B107:D109)=IF(C108,{3,4},3))</f>
        <v>0</v>
      </c>
      <c r="DB108" cm="1">
        <f t="array" aca="1" ref="DB108" ca="1">--OR(SUM(C107:E109)=IF(D108,{3,4},3))</f>
        <v>1</v>
      </c>
      <c r="DC108" cm="1">
        <f t="array" aca="1" ref="DC108" ca="1">--OR(SUM(D107:F109)=IF(E108,{3,4},3))</f>
        <v>0</v>
      </c>
      <c r="DD108" cm="1">
        <f t="array" aca="1" ref="DD108" ca="1">--OR(SUM(E107:G109)=IF(F108,{3,4},3))</f>
        <v>1</v>
      </c>
      <c r="DE108" cm="1">
        <f t="array" aca="1" ref="DE108" ca="1">--OR(SUM(F107:H109)=IF(G108,{3,4},3))</f>
        <v>0</v>
      </c>
      <c r="DF108" cm="1">
        <f t="array" aca="1" ref="DF108" ca="1">--OR(SUM(G107:I109)=IF(H108,{3,4},3))</f>
        <v>0</v>
      </c>
      <c r="DG108" cm="1">
        <f t="array" aca="1" ref="DG108" ca="1">--OR(SUM(H107:J109)=IF(I108,{3,4},3))</f>
        <v>0</v>
      </c>
      <c r="DH108" cm="1">
        <f t="array" aca="1" ref="DH108" ca="1">--OR(SUM(I107:K109)=IF(J108,{3,4},3))</f>
        <v>0</v>
      </c>
      <c r="DI108" cm="1">
        <f t="array" aca="1" ref="DI108" ca="1">--OR(SUM(J107:L109)=IF(K108,{3,4},3))</f>
        <v>0</v>
      </c>
      <c r="DJ108" cm="1">
        <f t="array" aca="1" ref="DJ108" ca="1">--OR(SUM(K107:M109)=IF(L108,{3,4},3))</f>
        <v>0</v>
      </c>
      <c r="DK108" cm="1">
        <f t="array" aca="1" ref="DK108" ca="1">--OR(SUM(L107:N109)=IF(M108,{3,4},3))</f>
        <v>0</v>
      </c>
      <c r="DL108" cm="1">
        <f t="array" aca="1" ref="DL108" ca="1">--OR(SUM(M107:O109)=IF(N108,{3,4},3))</f>
        <v>0</v>
      </c>
      <c r="DM108" cm="1">
        <f t="array" aca="1" ref="DM108" ca="1">--OR(SUM(N107:P109)=IF(O108,{3,4},3))</f>
        <v>0</v>
      </c>
      <c r="DN108" cm="1">
        <f t="array" aca="1" ref="DN108" ca="1">--OR(SUM(O107:Q109)=IF(P108,{3,4},3))</f>
        <v>0</v>
      </c>
      <c r="DO108" cm="1">
        <f t="array" aca="1" ref="DO108" ca="1">--OR(SUM(P107:R109)=IF(Q108,{3,4},3))</f>
        <v>0</v>
      </c>
      <c r="DP108" cm="1">
        <f t="array" aca="1" ref="DP108" ca="1">--OR(SUM(Q107:S109)=IF(R108,{3,4},3))</f>
        <v>0</v>
      </c>
      <c r="DQ108" cm="1">
        <f t="array" aca="1" ref="DQ108" ca="1">--OR(SUM(R107:T109)=IF(S108,{3,4},3))</f>
        <v>0</v>
      </c>
      <c r="DR108" cm="1">
        <f t="array" aca="1" ref="DR108" ca="1">--OR(SUM(S107:U109)=IF(T108,{3,4},3))</f>
        <v>0</v>
      </c>
      <c r="DS108" cm="1">
        <f t="array" aca="1" ref="DS108" ca="1">--OR(SUM(T107:V109)=IF(U108,{3,4},3))</f>
        <v>0</v>
      </c>
      <c r="DT108" cm="1">
        <f t="array" aca="1" ref="DT108" ca="1">--OR(SUM(U107:W109)=IF(V108,{3,4},3))</f>
        <v>0</v>
      </c>
      <c r="DU108" cm="1">
        <f t="array" aca="1" ref="DU108" ca="1">--OR(SUM(V107:X109)=IF(W108,{3,4},3))</f>
        <v>0</v>
      </c>
      <c r="DV108" cm="1">
        <f t="array" aca="1" ref="DV108" ca="1">--OR(SUM(W107:Y109)=IF(X108,{3,4},3))</f>
        <v>0</v>
      </c>
      <c r="DW108" cm="1">
        <f t="array" aca="1" ref="DW108" ca="1">--OR(SUM(X107:Z109)=IF(Y108,{3,4},3))</f>
        <v>0</v>
      </c>
      <c r="DX108" cm="1">
        <f t="array" aca="1" ref="DX108" ca="1">--OR(SUM(Y107:AA109)=IF(Z108,{3,4},3))</f>
        <v>0</v>
      </c>
      <c r="DY108" cm="1">
        <f t="array" aca="1" ref="DY108" ca="1">--OR(SUM(Z107:AB109)=IF(AA108,{3,4},3))</f>
        <v>0</v>
      </c>
      <c r="DZ108" cm="1">
        <f t="array" aca="1" ref="DZ108" ca="1">--OR(SUM(AA107:AC109)=IF(AB108,{3,4},3))</f>
        <v>0</v>
      </c>
      <c r="EA108" cm="1">
        <f t="array" aca="1" ref="EA108" ca="1">--OR(SUM(AB107:AD109)=IF(AC108,{3,4},3))</f>
        <v>0</v>
      </c>
      <c r="EB108" cm="1">
        <f t="array" aca="1" ref="EB108" ca="1">--OR(SUM(AC107:AE109)=IF(AD108,{3,4},3))</f>
        <v>0</v>
      </c>
      <c r="EC108" cm="1">
        <f t="array" aca="1" ref="EC108" ca="1">--OR(SUM(AD107:AF109)=IF(AE108,{3,4},3))</f>
        <v>0</v>
      </c>
      <c r="ED108" cm="1">
        <f t="array" aca="1" ref="ED108" ca="1">--OR(SUM(AE107:AG109)=IF(AF108,{3,4},3))</f>
        <v>0</v>
      </c>
      <c r="EE108" cm="1">
        <f t="array" aca="1" ref="EE108" ca="1">--OR(SUM(AF107:AH109)=IF(AG108,{3,4},3))</f>
        <v>0</v>
      </c>
      <c r="EF108" cm="1">
        <f t="array" aca="1" ref="EF108" ca="1">--OR(SUM(AG107:AI109)=IF(AH108,{3,4},3))</f>
        <v>0</v>
      </c>
      <c r="EG108" cm="1">
        <f t="array" aca="1" ref="EG108" ca="1">--OR(SUM(AH107:AJ109)=IF(AI108,{3,4},3))</f>
        <v>0</v>
      </c>
      <c r="EH108" cm="1">
        <f t="array" aca="1" ref="EH108" ca="1">--OR(SUM(AI107:AK109)=IF(AJ108,{3,4},3))</f>
        <v>0</v>
      </c>
      <c r="EI108" cm="1">
        <f t="array" aca="1" ref="EI108" ca="1">--OR(SUM(AJ107:AL109)=IF(AK108,{3,4},3))</f>
        <v>0</v>
      </c>
      <c r="EJ108" cm="1">
        <f t="array" aca="1" ref="EJ108" ca="1">--OR(SUM(AK107:AM109)=IF(AL108,{3,4},3))</f>
        <v>0</v>
      </c>
      <c r="EK108" cm="1">
        <f t="array" aca="1" ref="EK108" ca="1">--OR(SUM(AL107:AN109)=IF(AM108,{3,4},3))</f>
        <v>0</v>
      </c>
      <c r="EL108" cm="1">
        <f t="array" aca="1" ref="EL108" ca="1">--OR(SUM(AM107:AO109)=IF(AN108,{3,4},3))</f>
        <v>0</v>
      </c>
      <c r="EM108" cm="1">
        <f t="array" aca="1" ref="EM108" ca="1">--OR(SUM(AN107:AP109)=IF(AO108,{3,4},3))</f>
        <v>0</v>
      </c>
      <c r="EN108" cm="1">
        <f t="array" aca="1" ref="EN108" ca="1">--OR(SUM(AO107:AQ109)=IF(AP108,{3,4},3))</f>
        <v>0</v>
      </c>
      <c r="EO108" cm="1">
        <f t="array" aca="1" ref="EO108" ca="1">--OR(SUM(AP107:AR109)=IF(AQ108,{3,4},3))</f>
        <v>0</v>
      </c>
      <c r="EP108" cm="1">
        <f t="array" aca="1" ref="EP108" ca="1">--OR(SUM(AQ107:AS109)=IF(AR108,{3,4},3))</f>
        <v>0</v>
      </c>
      <c r="EQ108" cm="1">
        <f t="array" aca="1" ref="EQ108" ca="1">--OR(SUM(AR107:AT109)=IF(AS108,{3,4},3))</f>
        <v>0</v>
      </c>
      <c r="ER108" cm="1">
        <f t="array" aca="1" ref="ER108" ca="1">--OR(SUM(AS107:AU109)=IF(AT108,{3,4},3))</f>
        <v>0</v>
      </c>
      <c r="ES108" cm="1">
        <f t="array" aca="1" ref="ES108" ca="1">--OR(SUM(AT107:AV109)=IF(AU108,{3,4},3))</f>
        <v>0</v>
      </c>
      <c r="ET108" cm="1">
        <f t="array" aca="1" ref="ET108" ca="1">--OR(SUM(AU107:AW109)=IF(AV108,{3,4},3))</f>
        <v>0</v>
      </c>
      <c r="EU108" cm="1">
        <f t="array" aca="1" ref="EU108" ca="1">--OR(SUM(AV107:AX109)=IF(AW108,{3,4},3))</f>
        <v>0</v>
      </c>
      <c r="EV108" cm="1">
        <f t="array" aca="1" ref="EV108" ca="1">--OR(SUM(AW107:AY109)=IF(AX108,{3,4},3))</f>
        <v>0</v>
      </c>
      <c r="EW108" cm="1">
        <f t="array" aca="1" ref="EW108" ca="1">--OR(SUM(AX107:AZ109)=IF(AY108,{3,4},3))</f>
        <v>0</v>
      </c>
      <c r="EX108" cm="1">
        <f t="array" aca="1" ref="EX108" ca="1">--OR(SUM(AY107:BA109)=IF(AZ108,{3,4},3))</f>
        <v>0</v>
      </c>
      <c r="EY108" cm="1">
        <f t="array" aca="1" ref="EY108" ca="1">--OR(SUM(AZ107:BB109)=IF(BA108,{3,4},3))</f>
        <v>0</v>
      </c>
      <c r="EZ108" cm="1">
        <f t="array" aca="1" ref="EZ108" ca="1">--OR(SUM(BA107:BC109)=IF(BB108,{3,4},3))</f>
        <v>0</v>
      </c>
      <c r="FA108" cm="1">
        <f t="array" aca="1" ref="FA108" ca="1">--OR(SUM(BB107:BD109)=IF(BC108,{3,4},3))</f>
        <v>0</v>
      </c>
      <c r="FB108" cm="1">
        <f t="array" aca="1" ref="FB108" ca="1">--OR(SUM(BC107:BE109)=IF(BD108,{3,4},3))</f>
        <v>0</v>
      </c>
      <c r="FC108" cm="1">
        <f t="array" aca="1" ref="FC108" ca="1">--OR(SUM(BD107:BF109)=IF(BE108,{3,4},3))</f>
        <v>0</v>
      </c>
      <c r="FD108" cm="1">
        <f t="array" aca="1" ref="FD108" ca="1">--OR(SUM(BE107:BG109)=IF(BF108,{3,4},3))</f>
        <v>0</v>
      </c>
      <c r="FE108" cm="1">
        <f t="array" aca="1" ref="FE108" ca="1">--OR(SUM(BF107:BH109)=IF(BG108,{3,4},3))</f>
        <v>0</v>
      </c>
      <c r="FF108" cm="1">
        <f t="array" aca="1" ref="FF108" ca="1">--OR(SUM(BG107:BI109)=IF(BH108,{3,4},3))</f>
        <v>0</v>
      </c>
      <c r="FG108" cm="1">
        <f t="array" aca="1" ref="FG108" ca="1">--OR(SUM(BH107:BJ109)=IF(BI108,{3,4},3))</f>
        <v>0</v>
      </c>
      <c r="FH108" cm="1">
        <f t="array" aca="1" ref="FH108" ca="1">--OR(SUM(BI107:BK109)=IF(BJ108,{3,4},3))</f>
        <v>0</v>
      </c>
      <c r="FI108" cm="1">
        <f t="array" aca="1" ref="FI108" ca="1">--OR(SUM(BJ107:BL109)=IF(BK108,{3,4},3))</f>
        <v>0</v>
      </c>
      <c r="FJ108" cm="1">
        <f t="array" aca="1" ref="FJ108" ca="1">--OR(SUM(BK107:BM109)=IF(BL108,{3,4},3))</f>
        <v>0</v>
      </c>
      <c r="FK108" cm="1">
        <f t="array" aca="1" ref="FK108" ca="1">--OR(SUM(BL107:BN109)=IF(BM108,{3,4},3))</f>
        <v>0</v>
      </c>
      <c r="FL108" cm="1">
        <f t="array" aca="1" ref="FL108" ca="1">--OR(SUM(BM107:BO109)=IF(BN108,{3,4},3))</f>
        <v>0</v>
      </c>
      <c r="FM108" cm="1">
        <f t="array" aca="1" ref="FM108" ca="1">--OR(SUM(BN107:BP109)=IF(BO108,{3,4},3))</f>
        <v>0</v>
      </c>
      <c r="FN108" cm="1">
        <f t="array" aca="1" ref="FN108" ca="1">--OR(SUM(BO107:BQ109)=IF(BP108,{3,4},3))</f>
        <v>0</v>
      </c>
      <c r="FO108" cm="1">
        <f t="array" aca="1" ref="FO108" ca="1">--OR(SUM(BP107:BR109)=IF(BQ108,{3,4},3))</f>
        <v>0</v>
      </c>
      <c r="FP108" cm="1">
        <f t="array" aca="1" ref="FP108" ca="1">--OR(SUM(BQ107:BS109)=IF(BR108,{3,4},3))</f>
        <v>0</v>
      </c>
      <c r="FQ108" cm="1">
        <f t="array" aca="1" ref="FQ108" ca="1">--OR(SUM(BR107:BT109)=IF(BS108,{3,4},3))</f>
        <v>0</v>
      </c>
      <c r="FR108" cm="1">
        <f t="array" aca="1" ref="FR108" ca="1">--OR(SUM(BS107:BU109)=IF(BT108,{3,4},3))</f>
        <v>0</v>
      </c>
      <c r="FS108" cm="1">
        <f t="array" aca="1" ref="FS108" ca="1">--OR(SUM(BT107:BV109)=IF(BU108,{3,4},3))</f>
        <v>0</v>
      </c>
      <c r="FT108" cm="1">
        <f t="array" aca="1" ref="FT108" ca="1">--OR(SUM(BU107:BW109)=IF(BV108,{3,4},3))</f>
        <v>0</v>
      </c>
      <c r="FU108" cm="1">
        <f t="array" aca="1" ref="FU108" ca="1">--OR(SUM(BV107:BX109)=IF(BW108,{3,4},3))</f>
        <v>0</v>
      </c>
      <c r="FV108" cm="1">
        <f t="array" aca="1" ref="FV108" ca="1">--OR(SUM(BW107:BY109)=IF(BX108,{3,4},3))</f>
        <v>0</v>
      </c>
      <c r="FW108" cm="1">
        <f t="array" aca="1" ref="FW108" ca="1">--OR(SUM(BX107:BZ109)=IF(BY108,{3,4},3))</f>
        <v>0</v>
      </c>
      <c r="FX108" cm="1">
        <f t="array" aca="1" ref="FX108" ca="1">--OR(SUM(BY107:CA109)=IF(BZ108,{3,4},3))</f>
        <v>0</v>
      </c>
      <c r="FY108" cm="1">
        <f t="array" aca="1" ref="FY108" ca="1">--OR(SUM(BZ107:CB109)=IF(CA108,{3,4},3))</f>
        <v>0</v>
      </c>
      <c r="FZ108" cm="1">
        <f t="array" aca="1" ref="FZ108" ca="1">--OR(SUM(CA107:CC109)=IF(CB108,{3,4},3))</f>
        <v>0</v>
      </c>
      <c r="GA108" cm="1">
        <f t="array" aca="1" ref="GA108" ca="1">--OR(SUM(CB107:CD109)=IF(CC108,{3,4},3))</f>
        <v>0</v>
      </c>
      <c r="GB108" cm="1">
        <f t="array" aca="1" ref="GB108" ca="1">--OR(SUM(CC107:CE109)=IF(CD108,{3,4},3))</f>
        <v>0</v>
      </c>
      <c r="GC108" cm="1">
        <f t="array" aca="1" ref="GC108" ca="1">--OR(SUM(CD107:CF109)=IF(CE108,{3,4},3))</f>
        <v>0</v>
      </c>
      <c r="GD108" cm="1">
        <f t="array" aca="1" ref="GD108" ca="1">--OR(SUM(CE107:CG109)=IF(CF108,{3,4},3))</f>
        <v>0</v>
      </c>
      <c r="GE108" cm="1">
        <f t="array" aca="1" ref="GE108" ca="1">--OR(SUM(CF107:CH109)=IF(CG108,{3,4},3))</f>
        <v>0</v>
      </c>
      <c r="GF108" cm="1">
        <f t="array" aca="1" ref="GF108" ca="1">--OR(SUM(CG107:CI109)=IF(CH108,{3,4},3))</f>
        <v>0</v>
      </c>
      <c r="GG108" cm="1">
        <f t="array" aca="1" ref="GG108" ca="1">--OR(SUM(CH107:CJ109)=IF(CI108,{3,4},3))</f>
        <v>0</v>
      </c>
      <c r="GH108" cm="1">
        <f t="array" aca="1" ref="GH108" ca="1">--OR(SUM(CI107:CK109)=IF(CJ108,{3,4},3))</f>
        <v>0</v>
      </c>
      <c r="GI108" cm="1">
        <f t="array" aca="1" ref="GI108" ca="1">--OR(SUM(CJ107:CL109)=IF(CK108,{3,4},3))</f>
        <v>0</v>
      </c>
      <c r="GJ108" cm="1">
        <f t="array" aca="1" ref="GJ108" ca="1">--OR(SUM(CK107:CM109)=IF(CL108,{3,4},3))</f>
        <v>0</v>
      </c>
      <c r="GK108" cm="1">
        <f t="array" aca="1" ref="GK108" ca="1">--OR(SUM(CL107:CN109)=IF(CM108,{3,4},3))</f>
        <v>0</v>
      </c>
      <c r="GL108" cm="1">
        <f t="array" aca="1" ref="GL108" ca="1">--OR(SUM(CM107:CO109)=IF(CN108,{3,4},3))</f>
        <v>0</v>
      </c>
      <c r="GM108" cm="1">
        <f t="array" aca="1" ref="GM108" ca="1">--OR(SUM(CN107:CP109)=IF(CO108,{3,4},3))</f>
        <v>1</v>
      </c>
      <c r="GN108" cm="1">
        <f t="array" aca="1" ref="GN108" ca="1">--OR(SUM(CO107:CQ109)=IF(CP108,{3,4},3))</f>
        <v>1</v>
      </c>
      <c r="GO108" cm="1">
        <f t="array" aca="1" ref="GO108" ca="1">--OR(SUM(CP107:CR109)=IF(CQ108,{3,4},3))</f>
        <v>0</v>
      </c>
      <c r="GP108" cm="1">
        <f t="array" aca="1" ref="GP108" ca="1">--OR(SUM(CQ107:CS109)=IF(CR108,{3,4},3))</f>
        <v>0</v>
      </c>
      <c r="GQ108" cm="1">
        <f t="array" aca="1" ref="GQ108" ca="1">--OR(SUM(CR107:CT109)=IF(CS108,{3,4},3))</f>
        <v>0</v>
      </c>
      <c r="GR108" cm="1">
        <f t="array" aca="1" ref="GR108" ca="1">--OR(SUM(CS107:CU109)=IF(CT108,{3,4},3))</f>
        <v>0</v>
      </c>
      <c r="GS108" cm="1">
        <f t="array" aca="1" ref="GS108" ca="1">--OR(SUM(CT107:CV109)=IF(CU108,{3,4},3))</f>
        <v>0</v>
      </c>
      <c r="GT108" cm="1">
        <f t="array" aca="1" ref="GT108" ca="1">--OR(SUM(CU107:CW109)=IF(CV108,{3,4},3))</f>
        <v>0</v>
      </c>
      <c r="GU108" cm="1">
        <f t="array" aca="1" ref="GU108" ca="1">--OR(SUM(CV107:CX109)=IF(CW108,{3,4},3))</f>
        <v>0</v>
      </c>
      <c r="GV108" cm="1">
        <f t="array" aca="1" ref="GV108" ca="1">--OR(SUM(CW107:CY109)=IF(CX108,{3,4},3))</f>
        <v>0</v>
      </c>
    </row>
    <row r="109" spans="1:204" x14ac:dyDescent="0.3">
      <c r="C109" s="4">
        <f ca="1"/>
        <v>0</v>
      </c>
      <c r="D109" s="4">
        <f ca="1"/>
        <v>0</v>
      </c>
      <c r="E109" s="4">
        <f ca="1"/>
        <v>1</v>
      </c>
      <c r="F109" s="4">
        <f ca="1"/>
        <v>0</v>
      </c>
      <c r="G109" s="4">
        <f ca="1"/>
        <v>0</v>
      </c>
      <c r="H109" s="4">
        <f ca="1"/>
        <v>0</v>
      </c>
      <c r="I109" s="4">
        <f ca="1"/>
        <v>0</v>
      </c>
      <c r="J109" s="4">
        <f ca="1"/>
        <v>0</v>
      </c>
      <c r="K109" s="4">
        <f ca="1"/>
        <v>1</v>
      </c>
      <c r="L109" s="4">
        <f ca="1"/>
        <v>1</v>
      </c>
      <c r="M109" s="4">
        <f ca="1"/>
        <v>0</v>
      </c>
      <c r="N109" s="4">
        <f ca="1"/>
        <v>0</v>
      </c>
      <c r="O109" s="4">
        <f ca="1"/>
        <v>0</v>
      </c>
      <c r="P109" s="4">
        <f ca="1"/>
        <v>0</v>
      </c>
      <c r="Q109" s="4">
        <f ca="1"/>
        <v>0</v>
      </c>
      <c r="R109" s="4">
        <f ca="1"/>
        <v>0</v>
      </c>
      <c r="S109" s="4">
        <f ca="1"/>
        <v>0</v>
      </c>
      <c r="T109" s="4">
        <f ca="1"/>
        <v>0</v>
      </c>
      <c r="U109" s="4">
        <f ca="1"/>
        <v>0</v>
      </c>
      <c r="V109" s="4">
        <f ca="1"/>
        <v>0</v>
      </c>
      <c r="W109" s="4">
        <f ca="1"/>
        <v>0</v>
      </c>
      <c r="X109" s="4">
        <f ca="1"/>
        <v>0</v>
      </c>
      <c r="Y109" s="4">
        <f ca="1"/>
        <v>0</v>
      </c>
      <c r="Z109" s="4">
        <f ca="1"/>
        <v>0</v>
      </c>
      <c r="AA109" s="4">
        <f ca="1"/>
        <v>0</v>
      </c>
      <c r="AB109" s="4">
        <f ca="1"/>
        <v>0</v>
      </c>
      <c r="AC109" s="4">
        <f ca="1"/>
        <v>0</v>
      </c>
      <c r="AD109" s="4">
        <f ca="1"/>
        <v>0</v>
      </c>
      <c r="AE109" s="4">
        <f ca="1"/>
        <v>0</v>
      </c>
      <c r="AF109" s="4">
        <f ca="1"/>
        <v>0</v>
      </c>
      <c r="AG109" s="4">
        <f ca="1"/>
        <v>0</v>
      </c>
      <c r="AH109" s="4">
        <f ca="1"/>
        <v>0</v>
      </c>
      <c r="AI109" s="4">
        <f ca="1"/>
        <v>0</v>
      </c>
      <c r="AJ109" s="4">
        <f ca="1"/>
        <v>0</v>
      </c>
      <c r="AK109" s="4">
        <f ca="1"/>
        <v>0</v>
      </c>
      <c r="AL109" s="4">
        <f ca="1"/>
        <v>0</v>
      </c>
      <c r="AM109" s="4">
        <f ca="1"/>
        <v>0</v>
      </c>
      <c r="AN109" s="4">
        <f ca="1"/>
        <v>0</v>
      </c>
      <c r="AO109" s="4">
        <f ca="1"/>
        <v>0</v>
      </c>
      <c r="AP109" s="4">
        <f ca="1"/>
        <v>0</v>
      </c>
      <c r="AQ109" s="4">
        <f ca="1"/>
        <v>0</v>
      </c>
      <c r="AR109" s="4">
        <f ca="1"/>
        <v>0</v>
      </c>
      <c r="AS109" s="4">
        <f ca="1"/>
        <v>0</v>
      </c>
      <c r="AT109" s="4">
        <f ca="1"/>
        <v>0</v>
      </c>
      <c r="AU109" s="4">
        <f ca="1"/>
        <v>0</v>
      </c>
      <c r="AV109" s="4">
        <f ca="1"/>
        <v>0</v>
      </c>
      <c r="AW109" s="4">
        <f ca="1"/>
        <v>0</v>
      </c>
      <c r="AX109" s="4">
        <f ca="1"/>
        <v>0</v>
      </c>
      <c r="AY109" s="4">
        <f ca="1"/>
        <v>0</v>
      </c>
      <c r="AZ109" s="4">
        <f ca="1"/>
        <v>0</v>
      </c>
      <c r="BA109" s="4">
        <f ca="1"/>
        <v>0</v>
      </c>
      <c r="BB109" s="4">
        <f ca="1"/>
        <v>0</v>
      </c>
      <c r="BC109" s="4">
        <f ca="1"/>
        <v>0</v>
      </c>
      <c r="BD109" s="4">
        <f ca="1"/>
        <v>0</v>
      </c>
      <c r="BE109" s="4">
        <f ca="1"/>
        <v>0</v>
      </c>
      <c r="BF109" s="4">
        <f ca="1"/>
        <v>0</v>
      </c>
      <c r="BG109" s="4">
        <f ca="1"/>
        <v>0</v>
      </c>
      <c r="BH109" s="4">
        <f ca="1"/>
        <v>0</v>
      </c>
      <c r="BI109" s="4">
        <f ca="1"/>
        <v>0</v>
      </c>
      <c r="BJ109" s="4">
        <f ca="1"/>
        <v>0</v>
      </c>
      <c r="BK109" s="4">
        <f ca="1"/>
        <v>0</v>
      </c>
      <c r="BL109" s="4">
        <f ca="1"/>
        <v>0</v>
      </c>
      <c r="BM109" s="4">
        <f ca="1"/>
        <v>0</v>
      </c>
      <c r="BN109" s="4">
        <f ca="1"/>
        <v>0</v>
      </c>
      <c r="BO109" s="4">
        <f ca="1"/>
        <v>0</v>
      </c>
      <c r="BP109" s="4">
        <f ca="1"/>
        <v>0</v>
      </c>
      <c r="BQ109" s="4">
        <f ca="1"/>
        <v>0</v>
      </c>
      <c r="BR109" s="4">
        <f ca="1"/>
        <v>0</v>
      </c>
      <c r="BS109" s="4">
        <f ca="1"/>
        <v>0</v>
      </c>
      <c r="BT109" s="4">
        <f ca="1"/>
        <v>0</v>
      </c>
      <c r="BU109" s="4">
        <f ca="1"/>
        <v>0</v>
      </c>
      <c r="BV109" s="4">
        <f ca="1"/>
        <v>0</v>
      </c>
      <c r="BW109" s="4">
        <f ca="1"/>
        <v>0</v>
      </c>
      <c r="BX109" s="4">
        <f ca="1"/>
        <v>0</v>
      </c>
      <c r="BY109" s="4">
        <f ca="1"/>
        <v>0</v>
      </c>
      <c r="BZ109" s="4">
        <f ca="1"/>
        <v>0</v>
      </c>
      <c r="CA109" s="4">
        <f ca="1"/>
        <v>0</v>
      </c>
      <c r="CB109" s="4">
        <f ca="1"/>
        <v>0</v>
      </c>
      <c r="CC109" s="4">
        <f ca="1"/>
        <v>0</v>
      </c>
      <c r="CD109" s="4">
        <f ca="1"/>
        <v>0</v>
      </c>
      <c r="CE109" s="4">
        <f ca="1"/>
        <v>0</v>
      </c>
      <c r="CF109" s="4">
        <f ca="1"/>
        <v>0</v>
      </c>
      <c r="CG109" s="4">
        <f ca="1"/>
        <v>0</v>
      </c>
      <c r="CH109" s="4">
        <f ca="1"/>
        <v>0</v>
      </c>
      <c r="CI109" s="4">
        <f ca="1"/>
        <v>0</v>
      </c>
      <c r="CJ109" s="4">
        <f ca="1"/>
        <v>0</v>
      </c>
      <c r="CK109" s="4">
        <f ca="1"/>
        <v>0</v>
      </c>
      <c r="CL109" s="4">
        <f ca="1"/>
        <v>0</v>
      </c>
      <c r="CM109" s="4">
        <f ca="1"/>
        <v>0</v>
      </c>
      <c r="CN109" s="4">
        <f ca="1"/>
        <v>0</v>
      </c>
      <c r="CO109" s="4">
        <f ca="1"/>
        <v>0</v>
      </c>
      <c r="CP109" s="4">
        <f ca="1"/>
        <v>0</v>
      </c>
      <c r="CQ109" s="4">
        <f ca="1"/>
        <v>0</v>
      </c>
      <c r="CR109" s="4">
        <f ca="1"/>
        <v>0</v>
      </c>
      <c r="CS109" s="4">
        <f ca="1"/>
        <v>0</v>
      </c>
      <c r="CT109" s="4">
        <f ca="1"/>
        <v>0</v>
      </c>
      <c r="CU109" s="4">
        <f ca="1"/>
        <v>0</v>
      </c>
      <c r="CV109" s="4">
        <f ca="1"/>
        <v>0</v>
      </c>
      <c r="CW109" s="4">
        <f ca="1"/>
        <v>1</v>
      </c>
      <c r="CX109" s="4">
        <f ca="1"/>
        <v>1</v>
      </c>
      <c r="DA109" cm="1">
        <f t="array" aca="1" ref="DA109" ca="1">--OR(SUM(B108:D110)=IF(C109,{3,4},3))</f>
        <v>0</v>
      </c>
      <c r="DB109" cm="1">
        <f t="array" aca="1" ref="DB109" ca="1">--OR(SUM(C108:E110)=IF(D109,{3,4},3))</f>
        <v>0</v>
      </c>
      <c r="DC109" cm="1">
        <f t="array" aca="1" ref="DC109" ca="1">--OR(SUM(D108:F110)=IF(E109,{3,4},3))</f>
        <v>1</v>
      </c>
      <c r="DD109" cm="1">
        <f t="array" aca="1" ref="DD109" ca="1">--OR(SUM(E108:G110)=IF(F109,{3,4},3))</f>
        <v>0</v>
      </c>
      <c r="DE109" cm="1">
        <f t="array" aca="1" ref="DE109" ca="1">--OR(SUM(F108:H110)=IF(G109,{3,4},3))</f>
        <v>0</v>
      </c>
      <c r="DF109" cm="1">
        <f t="array" aca="1" ref="DF109" ca="1">--OR(SUM(G108:I110)=IF(H109,{3,4},3))</f>
        <v>0</v>
      </c>
      <c r="DG109" cm="1">
        <f t="array" aca="1" ref="DG109" ca="1">--OR(SUM(H108:J110)=IF(I109,{3,4},3))</f>
        <v>0</v>
      </c>
      <c r="DH109" cm="1">
        <f t="array" aca="1" ref="DH109" ca="1">--OR(SUM(I108:K110)=IF(J109,{3,4},3))</f>
        <v>0</v>
      </c>
      <c r="DI109" cm="1">
        <f t="array" aca="1" ref="DI109" ca="1">--OR(SUM(J108:L110)=IF(K109,{3,4},3))</f>
        <v>1</v>
      </c>
      <c r="DJ109" cm="1">
        <f t="array" aca="1" ref="DJ109" ca="1">--OR(SUM(K108:M110)=IF(L109,{3,4},3))</f>
        <v>1</v>
      </c>
      <c r="DK109" cm="1">
        <f t="array" aca="1" ref="DK109" ca="1">--OR(SUM(L108:N110)=IF(M109,{3,4},3))</f>
        <v>0</v>
      </c>
      <c r="DL109" cm="1">
        <f t="array" aca="1" ref="DL109" ca="1">--OR(SUM(M108:O110)=IF(N109,{3,4},3))</f>
        <v>0</v>
      </c>
      <c r="DM109" cm="1">
        <f t="array" aca="1" ref="DM109" ca="1">--OR(SUM(N108:P110)=IF(O109,{3,4},3))</f>
        <v>0</v>
      </c>
      <c r="DN109" cm="1">
        <f t="array" aca="1" ref="DN109" ca="1">--OR(SUM(O108:Q110)=IF(P109,{3,4},3))</f>
        <v>0</v>
      </c>
      <c r="DO109" cm="1">
        <f t="array" aca="1" ref="DO109" ca="1">--OR(SUM(P108:R110)=IF(Q109,{3,4},3))</f>
        <v>0</v>
      </c>
      <c r="DP109" cm="1">
        <f t="array" aca="1" ref="DP109" ca="1">--OR(SUM(Q108:S110)=IF(R109,{3,4},3))</f>
        <v>0</v>
      </c>
      <c r="DQ109" cm="1">
        <f t="array" aca="1" ref="DQ109" ca="1">--OR(SUM(R108:T110)=IF(S109,{3,4},3))</f>
        <v>0</v>
      </c>
      <c r="DR109" cm="1">
        <f t="array" aca="1" ref="DR109" ca="1">--OR(SUM(S108:U110)=IF(T109,{3,4},3))</f>
        <v>0</v>
      </c>
      <c r="DS109" cm="1">
        <f t="array" aca="1" ref="DS109" ca="1">--OR(SUM(T108:V110)=IF(U109,{3,4},3))</f>
        <v>0</v>
      </c>
      <c r="DT109" cm="1">
        <f t="array" aca="1" ref="DT109" ca="1">--OR(SUM(U108:W110)=IF(V109,{3,4},3))</f>
        <v>0</v>
      </c>
      <c r="DU109" cm="1">
        <f t="array" aca="1" ref="DU109" ca="1">--OR(SUM(V108:X110)=IF(W109,{3,4},3))</f>
        <v>0</v>
      </c>
      <c r="DV109" cm="1">
        <f t="array" aca="1" ref="DV109" ca="1">--OR(SUM(W108:Y110)=IF(X109,{3,4},3))</f>
        <v>0</v>
      </c>
      <c r="DW109" cm="1">
        <f t="array" aca="1" ref="DW109" ca="1">--OR(SUM(X108:Z110)=IF(Y109,{3,4},3))</f>
        <v>0</v>
      </c>
      <c r="DX109" cm="1">
        <f t="array" aca="1" ref="DX109" ca="1">--OR(SUM(Y108:AA110)=IF(Z109,{3,4},3))</f>
        <v>0</v>
      </c>
      <c r="DY109" cm="1">
        <f t="array" aca="1" ref="DY109" ca="1">--OR(SUM(Z108:AB110)=IF(AA109,{3,4},3))</f>
        <v>0</v>
      </c>
      <c r="DZ109" cm="1">
        <f t="array" aca="1" ref="DZ109" ca="1">--OR(SUM(AA108:AC110)=IF(AB109,{3,4},3))</f>
        <v>0</v>
      </c>
      <c r="EA109" cm="1">
        <f t="array" aca="1" ref="EA109" ca="1">--OR(SUM(AB108:AD110)=IF(AC109,{3,4},3))</f>
        <v>0</v>
      </c>
      <c r="EB109" cm="1">
        <f t="array" aca="1" ref="EB109" ca="1">--OR(SUM(AC108:AE110)=IF(AD109,{3,4},3))</f>
        <v>0</v>
      </c>
      <c r="EC109" cm="1">
        <f t="array" aca="1" ref="EC109" ca="1">--OR(SUM(AD108:AF110)=IF(AE109,{3,4},3))</f>
        <v>0</v>
      </c>
      <c r="ED109" cm="1">
        <f t="array" aca="1" ref="ED109" ca="1">--OR(SUM(AE108:AG110)=IF(AF109,{3,4},3))</f>
        <v>0</v>
      </c>
      <c r="EE109" cm="1">
        <f t="array" aca="1" ref="EE109" ca="1">--OR(SUM(AF108:AH110)=IF(AG109,{3,4},3))</f>
        <v>0</v>
      </c>
      <c r="EF109" cm="1">
        <f t="array" aca="1" ref="EF109" ca="1">--OR(SUM(AG108:AI110)=IF(AH109,{3,4},3))</f>
        <v>0</v>
      </c>
      <c r="EG109" cm="1">
        <f t="array" aca="1" ref="EG109" ca="1">--OR(SUM(AH108:AJ110)=IF(AI109,{3,4},3))</f>
        <v>0</v>
      </c>
      <c r="EH109" cm="1">
        <f t="array" aca="1" ref="EH109" ca="1">--OR(SUM(AI108:AK110)=IF(AJ109,{3,4},3))</f>
        <v>0</v>
      </c>
      <c r="EI109" cm="1">
        <f t="array" aca="1" ref="EI109" ca="1">--OR(SUM(AJ108:AL110)=IF(AK109,{3,4},3))</f>
        <v>0</v>
      </c>
      <c r="EJ109" cm="1">
        <f t="array" aca="1" ref="EJ109" ca="1">--OR(SUM(AK108:AM110)=IF(AL109,{3,4},3))</f>
        <v>0</v>
      </c>
      <c r="EK109" cm="1">
        <f t="array" aca="1" ref="EK109" ca="1">--OR(SUM(AL108:AN110)=IF(AM109,{3,4},3))</f>
        <v>0</v>
      </c>
      <c r="EL109" cm="1">
        <f t="array" aca="1" ref="EL109" ca="1">--OR(SUM(AM108:AO110)=IF(AN109,{3,4},3))</f>
        <v>0</v>
      </c>
      <c r="EM109" cm="1">
        <f t="array" aca="1" ref="EM109" ca="1">--OR(SUM(AN108:AP110)=IF(AO109,{3,4},3))</f>
        <v>0</v>
      </c>
      <c r="EN109" cm="1">
        <f t="array" aca="1" ref="EN109" ca="1">--OR(SUM(AO108:AQ110)=IF(AP109,{3,4},3))</f>
        <v>0</v>
      </c>
      <c r="EO109" cm="1">
        <f t="array" aca="1" ref="EO109" ca="1">--OR(SUM(AP108:AR110)=IF(AQ109,{3,4},3))</f>
        <v>0</v>
      </c>
      <c r="EP109" cm="1">
        <f t="array" aca="1" ref="EP109" ca="1">--OR(SUM(AQ108:AS110)=IF(AR109,{3,4},3))</f>
        <v>0</v>
      </c>
      <c r="EQ109" cm="1">
        <f t="array" aca="1" ref="EQ109" ca="1">--OR(SUM(AR108:AT110)=IF(AS109,{3,4},3))</f>
        <v>0</v>
      </c>
      <c r="ER109" cm="1">
        <f t="array" aca="1" ref="ER109" ca="1">--OR(SUM(AS108:AU110)=IF(AT109,{3,4},3))</f>
        <v>0</v>
      </c>
      <c r="ES109" cm="1">
        <f t="array" aca="1" ref="ES109" ca="1">--OR(SUM(AT108:AV110)=IF(AU109,{3,4},3))</f>
        <v>0</v>
      </c>
      <c r="ET109" cm="1">
        <f t="array" aca="1" ref="ET109" ca="1">--OR(SUM(AU108:AW110)=IF(AV109,{3,4},3))</f>
        <v>0</v>
      </c>
      <c r="EU109" cm="1">
        <f t="array" aca="1" ref="EU109" ca="1">--OR(SUM(AV108:AX110)=IF(AW109,{3,4},3))</f>
        <v>0</v>
      </c>
      <c r="EV109" cm="1">
        <f t="array" aca="1" ref="EV109" ca="1">--OR(SUM(AW108:AY110)=IF(AX109,{3,4},3))</f>
        <v>0</v>
      </c>
      <c r="EW109" cm="1">
        <f t="array" aca="1" ref="EW109" ca="1">--OR(SUM(AX108:AZ110)=IF(AY109,{3,4},3))</f>
        <v>0</v>
      </c>
      <c r="EX109" cm="1">
        <f t="array" aca="1" ref="EX109" ca="1">--OR(SUM(AY108:BA110)=IF(AZ109,{3,4},3))</f>
        <v>0</v>
      </c>
      <c r="EY109" cm="1">
        <f t="array" aca="1" ref="EY109" ca="1">--OR(SUM(AZ108:BB110)=IF(BA109,{3,4},3))</f>
        <v>0</v>
      </c>
      <c r="EZ109" cm="1">
        <f t="array" aca="1" ref="EZ109" ca="1">--OR(SUM(BA108:BC110)=IF(BB109,{3,4},3))</f>
        <v>0</v>
      </c>
      <c r="FA109" cm="1">
        <f t="array" aca="1" ref="FA109" ca="1">--OR(SUM(BB108:BD110)=IF(BC109,{3,4},3))</f>
        <v>0</v>
      </c>
      <c r="FB109" cm="1">
        <f t="array" aca="1" ref="FB109" ca="1">--OR(SUM(BC108:BE110)=IF(BD109,{3,4},3))</f>
        <v>0</v>
      </c>
      <c r="FC109" cm="1">
        <f t="array" aca="1" ref="FC109" ca="1">--OR(SUM(BD108:BF110)=IF(BE109,{3,4},3))</f>
        <v>0</v>
      </c>
      <c r="FD109" cm="1">
        <f t="array" aca="1" ref="FD109" ca="1">--OR(SUM(BE108:BG110)=IF(BF109,{3,4},3))</f>
        <v>0</v>
      </c>
      <c r="FE109" cm="1">
        <f t="array" aca="1" ref="FE109" ca="1">--OR(SUM(BF108:BH110)=IF(BG109,{3,4},3))</f>
        <v>0</v>
      </c>
      <c r="FF109" cm="1">
        <f t="array" aca="1" ref="FF109" ca="1">--OR(SUM(BG108:BI110)=IF(BH109,{3,4},3))</f>
        <v>0</v>
      </c>
      <c r="FG109" cm="1">
        <f t="array" aca="1" ref="FG109" ca="1">--OR(SUM(BH108:BJ110)=IF(BI109,{3,4},3))</f>
        <v>0</v>
      </c>
      <c r="FH109" cm="1">
        <f t="array" aca="1" ref="FH109" ca="1">--OR(SUM(BI108:BK110)=IF(BJ109,{3,4},3))</f>
        <v>0</v>
      </c>
      <c r="FI109" cm="1">
        <f t="array" aca="1" ref="FI109" ca="1">--OR(SUM(BJ108:BL110)=IF(BK109,{3,4},3))</f>
        <v>0</v>
      </c>
      <c r="FJ109" cm="1">
        <f t="array" aca="1" ref="FJ109" ca="1">--OR(SUM(BK108:BM110)=IF(BL109,{3,4},3))</f>
        <v>0</v>
      </c>
      <c r="FK109" cm="1">
        <f t="array" aca="1" ref="FK109" ca="1">--OR(SUM(BL108:BN110)=IF(BM109,{3,4},3))</f>
        <v>0</v>
      </c>
      <c r="FL109" cm="1">
        <f t="array" aca="1" ref="FL109" ca="1">--OR(SUM(BM108:BO110)=IF(BN109,{3,4},3))</f>
        <v>0</v>
      </c>
      <c r="FM109" cm="1">
        <f t="array" aca="1" ref="FM109" ca="1">--OR(SUM(BN108:BP110)=IF(BO109,{3,4},3))</f>
        <v>0</v>
      </c>
      <c r="FN109" cm="1">
        <f t="array" aca="1" ref="FN109" ca="1">--OR(SUM(BO108:BQ110)=IF(BP109,{3,4},3))</f>
        <v>0</v>
      </c>
      <c r="FO109" cm="1">
        <f t="array" aca="1" ref="FO109" ca="1">--OR(SUM(BP108:BR110)=IF(BQ109,{3,4},3))</f>
        <v>0</v>
      </c>
      <c r="FP109" cm="1">
        <f t="array" aca="1" ref="FP109" ca="1">--OR(SUM(BQ108:BS110)=IF(BR109,{3,4},3))</f>
        <v>0</v>
      </c>
      <c r="FQ109" cm="1">
        <f t="array" aca="1" ref="FQ109" ca="1">--OR(SUM(BR108:BT110)=IF(BS109,{3,4},3))</f>
        <v>0</v>
      </c>
      <c r="FR109" cm="1">
        <f t="array" aca="1" ref="FR109" ca="1">--OR(SUM(BS108:BU110)=IF(BT109,{3,4},3))</f>
        <v>0</v>
      </c>
      <c r="FS109" cm="1">
        <f t="array" aca="1" ref="FS109" ca="1">--OR(SUM(BT108:BV110)=IF(BU109,{3,4},3))</f>
        <v>0</v>
      </c>
      <c r="FT109" cm="1">
        <f t="array" aca="1" ref="FT109" ca="1">--OR(SUM(BU108:BW110)=IF(BV109,{3,4},3))</f>
        <v>0</v>
      </c>
      <c r="FU109" cm="1">
        <f t="array" aca="1" ref="FU109" ca="1">--OR(SUM(BV108:BX110)=IF(BW109,{3,4},3))</f>
        <v>0</v>
      </c>
      <c r="FV109" cm="1">
        <f t="array" aca="1" ref="FV109" ca="1">--OR(SUM(BW108:BY110)=IF(BX109,{3,4},3))</f>
        <v>0</v>
      </c>
      <c r="FW109" cm="1">
        <f t="array" aca="1" ref="FW109" ca="1">--OR(SUM(BX108:BZ110)=IF(BY109,{3,4},3))</f>
        <v>0</v>
      </c>
      <c r="FX109" cm="1">
        <f t="array" aca="1" ref="FX109" ca="1">--OR(SUM(BY108:CA110)=IF(BZ109,{3,4},3))</f>
        <v>0</v>
      </c>
      <c r="FY109" cm="1">
        <f t="array" aca="1" ref="FY109" ca="1">--OR(SUM(BZ108:CB110)=IF(CA109,{3,4},3))</f>
        <v>0</v>
      </c>
      <c r="FZ109" cm="1">
        <f t="array" aca="1" ref="FZ109" ca="1">--OR(SUM(CA108:CC110)=IF(CB109,{3,4},3))</f>
        <v>0</v>
      </c>
      <c r="GA109" cm="1">
        <f t="array" aca="1" ref="GA109" ca="1">--OR(SUM(CB108:CD110)=IF(CC109,{3,4},3))</f>
        <v>0</v>
      </c>
      <c r="GB109" cm="1">
        <f t="array" aca="1" ref="GB109" ca="1">--OR(SUM(CC108:CE110)=IF(CD109,{3,4},3))</f>
        <v>0</v>
      </c>
      <c r="GC109" cm="1">
        <f t="array" aca="1" ref="GC109" ca="1">--OR(SUM(CD108:CF110)=IF(CE109,{3,4},3))</f>
        <v>0</v>
      </c>
      <c r="GD109" cm="1">
        <f t="array" aca="1" ref="GD109" ca="1">--OR(SUM(CE108:CG110)=IF(CF109,{3,4},3))</f>
        <v>0</v>
      </c>
      <c r="GE109" cm="1">
        <f t="array" aca="1" ref="GE109" ca="1">--OR(SUM(CF108:CH110)=IF(CG109,{3,4},3))</f>
        <v>0</v>
      </c>
      <c r="GF109" cm="1">
        <f t="array" aca="1" ref="GF109" ca="1">--OR(SUM(CG108:CI110)=IF(CH109,{3,4},3))</f>
        <v>0</v>
      </c>
      <c r="GG109" cm="1">
        <f t="array" aca="1" ref="GG109" ca="1">--OR(SUM(CH108:CJ110)=IF(CI109,{3,4},3))</f>
        <v>0</v>
      </c>
      <c r="GH109" cm="1">
        <f t="array" aca="1" ref="GH109" ca="1">--OR(SUM(CI108:CK110)=IF(CJ109,{3,4},3))</f>
        <v>0</v>
      </c>
      <c r="GI109" cm="1">
        <f t="array" aca="1" ref="GI109" ca="1">--OR(SUM(CJ108:CL110)=IF(CK109,{3,4},3))</f>
        <v>0</v>
      </c>
      <c r="GJ109" cm="1">
        <f t="array" aca="1" ref="GJ109" ca="1">--OR(SUM(CK108:CM110)=IF(CL109,{3,4},3))</f>
        <v>0</v>
      </c>
      <c r="GK109" cm="1">
        <f t="array" aca="1" ref="GK109" ca="1">--OR(SUM(CL108:CN110)=IF(CM109,{3,4},3))</f>
        <v>0</v>
      </c>
      <c r="GL109" cm="1">
        <f t="array" aca="1" ref="GL109" ca="1">--OR(SUM(CM108:CO110)=IF(CN109,{3,4},3))</f>
        <v>0</v>
      </c>
      <c r="GM109" cm="1">
        <f t="array" aca="1" ref="GM109" ca="1">--OR(SUM(CN108:CP110)=IF(CO109,{3,4},3))</f>
        <v>0</v>
      </c>
      <c r="GN109" cm="1">
        <f t="array" aca="1" ref="GN109" ca="1">--OR(SUM(CO108:CQ110)=IF(CP109,{3,4},3))</f>
        <v>0</v>
      </c>
      <c r="GO109" cm="1">
        <f t="array" aca="1" ref="GO109" ca="1">--OR(SUM(CP108:CR110)=IF(CQ109,{3,4},3))</f>
        <v>0</v>
      </c>
      <c r="GP109" cm="1">
        <f t="array" aca="1" ref="GP109" ca="1">--OR(SUM(CQ108:CS110)=IF(CR109,{3,4},3))</f>
        <v>0</v>
      </c>
      <c r="GQ109" cm="1">
        <f t="array" aca="1" ref="GQ109" ca="1">--OR(SUM(CR108:CT110)=IF(CS109,{3,4},3))</f>
        <v>0</v>
      </c>
      <c r="GR109" cm="1">
        <f t="array" aca="1" ref="GR109" ca="1">--OR(SUM(CS108:CU110)=IF(CT109,{3,4},3))</f>
        <v>0</v>
      </c>
      <c r="GS109" cm="1">
        <f t="array" aca="1" ref="GS109" ca="1">--OR(SUM(CT108:CV110)=IF(CU109,{3,4},3))</f>
        <v>0</v>
      </c>
      <c r="GT109" cm="1">
        <f t="array" aca="1" ref="GT109" ca="1">--OR(SUM(CU108:CW110)=IF(CV109,{3,4},3))</f>
        <v>0</v>
      </c>
      <c r="GU109" cm="1">
        <f t="array" aca="1" ref="GU109" ca="1">--OR(SUM(CV108:CX110)=IF(CW109,{3,4},3))</f>
        <v>1</v>
      </c>
      <c r="GV109" cm="1">
        <f t="array" aca="1" ref="GV109" ca="1">--OR(SUM(CW108:CY110)=IF(CX109,{3,4},3))</f>
        <v>1</v>
      </c>
    </row>
    <row r="110" spans="1:204" x14ac:dyDescent="0.3">
      <c r="C110" s="4">
        <f ca="1"/>
        <v>0</v>
      </c>
      <c r="D110" s="4">
        <f ca="1"/>
        <v>0</v>
      </c>
      <c r="E110" s="4">
        <f ca="1"/>
        <v>0</v>
      </c>
      <c r="F110" s="4">
        <f ca="1"/>
        <v>0</v>
      </c>
      <c r="G110" s="4">
        <f ca="1"/>
        <v>0</v>
      </c>
      <c r="H110" s="4">
        <f ca="1"/>
        <v>0</v>
      </c>
      <c r="I110" s="4">
        <f ca="1"/>
        <v>0</v>
      </c>
      <c r="J110" s="4">
        <f ca="1"/>
        <v>1</v>
      </c>
      <c r="K110" s="4">
        <f ca="1"/>
        <v>0</v>
      </c>
      <c r="L110" s="4">
        <f ca="1"/>
        <v>0</v>
      </c>
      <c r="M110" s="4">
        <f ca="1"/>
        <v>1</v>
      </c>
      <c r="N110" s="4">
        <f ca="1"/>
        <v>0</v>
      </c>
      <c r="O110" s="4">
        <f ca="1"/>
        <v>0</v>
      </c>
      <c r="P110" s="4">
        <f ca="1"/>
        <v>0</v>
      </c>
      <c r="Q110" s="4">
        <f ca="1"/>
        <v>0</v>
      </c>
      <c r="R110" s="4">
        <f ca="1"/>
        <v>0</v>
      </c>
      <c r="S110" s="4">
        <f ca="1"/>
        <v>0</v>
      </c>
      <c r="T110" s="4">
        <f ca="1"/>
        <v>0</v>
      </c>
      <c r="U110" s="4">
        <f ca="1"/>
        <v>0</v>
      </c>
      <c r="V110" s="4">
        <f ca="1"/>
        <v>0</v>
      </c>
      <c r="W110" s="4">
        <f ca="1"/>
        <v>0</v>
      </c>
      <c r="X110" s="4">
        <f ca="1"/>
        <v>0</v>
      </c>
      <c r="Y110" s="4">
        <f ca="1"/>
        <v>0</v>
      </c>
      <c r="Z110" s="4">
        <f ca="1"/>
        <v>0</v>
      </c>
      <c r="AA110" s="4">
        <f ca="1"/>
        <v>0</v>
      </c>
      <c r="AB110" s="4">
        <f ca="1"/>
        <v>0</v>
      </c>
      <c r="AC110" s="4">
        <f ca="1"/>
        <v>0</v>
      </c>
      <c r="AD110" s="4">
        <f ca="1"/>
        <v>0</v>
      </c>
      <c r="AE110" s="4">
        <f ca="1"/>
        <v>0</v>
      </c>
      <c r="AF110" s="4">
        <f ca="1"/>
        <v>0</v>
      </c>
      <c r="AG110" s="4">
        <f ca="1"/>
        <v>0</v>
      </c>
      <c r="AH110" s="4">
        <f ca="1"/>
        <v>0</v>
      </c>
      <c r="AI110" s="4">
        <f ca="1"/>
        <v>0</v>
      </c>
      <c r="AJ110" s="4">
        <f ca="1"/>
        <v>0</v>
      </c>
      <c r="AK110" s="4">
        <f ca="1"/>
        <v>0</v>
      </c>
      <c r="AL110" s="4">
        <f ca="1"/>
        <v>0</v>
      </c>
      <c r="AM110" s="4">
        <f ca="1"/>
        <v>0</v>
      </c>
      <c r="AN110" s="4">
        <f ca="1"/>
        <v>0</v>
      </c>
      <c r="AO110" s="4">
        <f ca="1"/>
        <v>0</v>
      </c>
      <c r="AP110" s="4">
        <f ca="1"/>
        <v>0</v>
      </c>
      <c r="AQ110" s="4">
        <f ca="1"/>
        <v>0</v>
      </c>
      <c r="AR110" s="4">
        <f ca="1"/>
        <v>0</v>
      </c>
      <c r="AS110" s="4">
        <f ca="1"/>
        <v>1</v>
      </c>
      <c r="AT110" s="4">
        <f ca="1"/>
        <v>0</v>
      </c>
      <c r="AU110" s="4">
        <f ca="1"/>
        <v>0</v>
      </c>
      <c r="AV110" s="4">
        <f ca="1"/>
        <v>0</v>
      </c>
      <c r="AW110" s="4">
        <f ca="1"/>
        <v>0</v>
      </c>
      <c r="AX110" s="4">
        <f ca="1"/>
        <v>0</v>
      </c>
      <c r="AY110" s="4">
        <f ca="1"/>
        <v>0</v>
      </c>
      <c r="AZ110" s="4">
        <f ca="1"/>
        <v>0</v>
      </c>
      <c r="BA110" s="4">
        <f ca="1"/>
        <v>0</v>
      </c>
      <c r="BB110" s="4">
        <f ca="1"/>
        <v>0</v>
      </c>
      <c r="BC110" s="4">
        <f ca="1"/>
        <v>0</v>
      </c>
      <c r="BD110" s="4">
        <f ca="1"/>
        <v>0</v>
      </c>
      <c r="BE110" s="4">
        <f ca="1"/>
        <v>0</v>
      </c>
      <c r="BF110" s="4">
        <f ca="1"/>
        <v>0</v>
      </c>
      <c r="BG110" s="4">
        <f ca="1"/>
        <v>0</v>
      </c>
      <c r="BH110" s="4">
        <f ca="1"/>
        <v>0</v>
      </c>
      <c r="BI110" s="4">
        <f ca="1"/>
        <v>0</v>
      </c>
      <c r="BJ110" s="4">
        <f ca="1"/>
        <v>0</v>
      </c>
      <c r="BK110" s="4">
        <f ca="1"/>
        <v>0</v>
      </c>
      <c r="BL110" s="4">
        <f ca="1"/>
        <v>0</v>
      </c>
      <c r="BM110" s="4">
        <f ca="1"/>
        <v>0</v>
      </c>
      <c r="BN110" s="4">
        <f ca="1"/>
        <v>0</v>
      </c>
      <c r="BO110" s="4">
        <f ca="1"/>
        <v>0</v>
      </c>
      <c r="BP110" s="4">
        <f ca="1"/>
        <v>0</v>
      </c>
      <c r="BQ110" s="4">
        <f ca="1"/>
        <v>0</v>
      </c>
      <c r="BR110" s="4">
        <f ca="1"/>
        <v>0</v>
      </c>
      <c r="BS110" s="4">
        <f ca="1"/>
        <v>0</v>
      </c>
      <c r="BT110" s="4">
        <f ca="1"/>
        <v>0</v>
      </c>
      <c r="BU110" s="4">
        <f ca="1"/>
        <v>0</v>
      </c>
      <c r="BV110" s="4">
        <f ca="1"/>
        <v>0</v>
      </c>
      <c r="BW110" s="4">
        <f ca="1"/>
        <v>0</v>
      </c>
      <c r="BX110" s="4">
        <f ca="1"/>
        <v>0</v>
      </c>
      <c r="BY110" s="4">
        <f ca="1"/>
        <v>0</v>
      </c>
      <c r="BZ110" s="4">
        <f ca="1"/>
        <v>0</v>
      </c>
      <c r="CA110" s="4">
        <f ca="1"/>
        <v>0</v>
      </c>
      <c r="CB110" s="4">
        <f ca="1"/>
        <v>0</v>
      </c>
      <c r="CC110" s="4">
        <f ca="1"/>
        <v>0</v>
      </c>
      <c r="CD110" s="4">
        <f ca="1"/>
        <v>0</v>
      </c>
      <c r="CE110" s="4">
        <f ca="1"/>
        <v>0</v>
      </c>
      <c r="CF110" s="4">
        <f ca="1"/>
        <v>0</v>
      </c>
      <c r="CG110" s="4">
        <f ca="1"/>
        <v>0</v>
      </c>
      <c r="CH110" s="4">
        <f ca="1"/>
        <v>0</v>
      </c>
      <c r="CI110" s="4">
        <f ca="1"/>
        <v>0</v>
      </c>
      <c r="CJ110" s="4">
        <f ca="1"/>
        <v>0</v>
      </c>
      <c r="CK110" s="4">
        <f ca="1"/>
        <v>0</v>
      </c>
      <c r="CL110" s="4">
        <f ca="1"/>
        <v>0</v>
      </c>
      <c r="CM110" s="4">
        <f ca="1"/>
        <v>0</v>
      </c>
      <c r="CN110" s="4">
        <f ca="1"/>
        <v>0</v>
      </c>
      <c r="CO110" s="4">
        <f ca="1"/>
        <v>0</v>
      </c>
      <c r="CP110" s="4">
        <f ca="1"/>
        <v>0</v>
      </c>
      <c r="CQ110" s="4">
        <f ca="1"/>
        <v>0</v>
      </c>
      <c r="CR110" s="4">
        <f ca="1"/>
        <v>0</v>
      </c>
      <c r="CS110" s="4">
        <f ca="1"/>
        <v>0</v>
      </c>
      <c r="CT110" s="4">
        <f ca="1"/>
        <v>0</v>
      </c>
      <c r="CU110" s="4">
        <f ca="1"/>
        <v>0</v>
      </c>
      <c r="CV110" s="4">
        <f ca="1"/>
        <v>0</v>
      </c>
      <c r="CW110" s="4">
        <f ca="1"/>
        <v>1</v>
      </c>
      <c r="CX110" s="4">
        <f ca="1"/>
        <v>1</v>
      </c>
      <c r="DA110" cm="1">
        <f t="array" aca="1" ref="DA110" ca="1">--OR(SUM(B109:D111)=IF(C110,{3,4},3))</f>
        <v>0</v>
      </c>
      <c r="DB110" cm="1">
        <f t="array" aca="1" ref="DB110" ca="1">--OR(SUM(C109:E111)=IF(D110,{3,4},3))</f>
        <v>0</v>
      </c>
      <c r="DC110" cm="1">
        <f t="array" aca="1" ref="DC110" ca="1">--OR(SUM(D109:F111)=IF(E110,{3,4},3))</f>
        <v>0</v>
      </c>
      <c r="DD110" cm="1">
        <f t="array" aca="1" ref="DD110" ca="1">--OR(SUM(E109:G111)=IF(F110,{3,4},3))</f>
        <v>0</v>
      </c>
      <c r="DE110" cm="1">
        <f t="array" aca="1" ref="DE110" ca="1">--OR(SUM(F109:H111)=IF(G110,{3,4},3))</f>
        <v>0</v>
      </c>
      <c r="DF110" cm="1">
        <f t="array" aca="1" ref="DF110" ca="1">--OR(SUM(G109:I111)=IF(H110,{3,4},3))</f>
        <v>0</v>
      </c>
      <c r="DG110" cm="1">
        <f t="array" aca="1" ref="DG110" ca="1">--OR(SUM(H109:J111)=IF(I110,{3,4},3))</f>
        <v>0</v>
      </c>
      <c r="DH110" cm="1">
        <f t="array" aca="1" ref="DH110" ca="1">--OR(SUM(I109:K111)=IF(J110,{3,4},3))</f>
        <v>1</v>
      </c>
      <c r="DI110" cm="1">
        <f t="array" aca="1" ref="DI110" ca="1">--OR(SUM(J109:L111)=IF(K110,{3,4},3))</f>
        <v>0</v>
      </c>
      <c r="DJ110" cm="1">
        <f t="array" aca="1" ref="DJ110" ca="1">--OR(SUM(K109:M111)=IF(L110,{3,4},3))</f>
        <v>0</v>
      </c>
      <c r="DK110" cm="1">
        <f t="array" aca="1" ref="DK110" ca="1">--OR(SUM(L109:N111)=IF(M110,{3,4},3))</f>
        <v>1</v>
      </c>
      <c r="DL110" cm="1">
        <f t="array" aca="1" ref="DL110" ca="1">--OR(SUM(M109:O111)=IF(N110,{3,4},3))</f>
        <v>0</v>
      </c>
      <c r="DM110" cm="1">
        <f t="array" aca="1" ref="DM110" ca="1">--OR(SUM(N109:P111)=IF(O110,{3,4},3))</f>
        <v>0</v>
      </c>
      <c r="DN110" cm="1">
        <f t="array" aca="1" ref="DN110" ca="1">--OR(SUM(O109:Q111)=IF(P110,{3,4},3))</f>
        <v>0</v>
      </c>
      <c r="DO110" cm="1">
        <f t="array" aca="1" ref="DO110" ca="1">--OR(SUM(P109:R111)=IF(Q110,{3,4},3))</f>
        <v>0</v>
      </c>
      <c r="DP110" cm="1">
        <f t="array" aca="1" ref="DP110" ca="1">--OR(SUM(Q109:S111)=IF(R110,{3,4},3))</f>
        <v>0</v>
      </c>
      <c r="DQ110" cm="1">
        <f t="array" aca="1" ref="DQ110" ca="1">--OR(SUM(R109:T111)=IF(S110,{3,4},3))</f>
        <v>0</v>
      </c>
      <c r="DR110" cm="1">
        <f t="array" aca="1" ref="DR110" ca="1">--OR(SUM(S109:U111)=IF(T110,{3,4},3))</f>
        <v>0</v>
      </c>
      <c r="DS110" cm="1">
        <f t="array" aca="1" ref="DS110" ca="1">--OR(SUM(T109:V111)=IF(U110,{3,4},3))</f>
        <v>0</v>
      </c>
      <c r="DT110" cm="1">
        <f t="array" aca="1" ref="DT110" ca="1">--OR(SUM(U109:W111)=IF(V110,{3,4},3))</f>
        <v>0</v>
      </c>
      <c r="DU110" cm="1">
        <f t="array" aca="1" ref="DU110" ca="1">--OR(SUM(V109:X111)=IF(W110,{3,4},3))</f>
        <v>0</v>
      </c>
      <c r="DV110" cm="1">
        <f t="array" aca="1" ref="DV110" ca="1">--OR(SUM(W109:Y111)=IF(X110,{3,4},3))</f>
        <v>0</v>
      </c>
      <c r="DW110" cm="1">
        <f t="array" aca="1" ref="DW110" ca="1">--OR(SUM(X109:Z111)=IF(Y110,{3,4},3))</f>
        <v>0</v>
      </c>
      <c r="DX110" cm="1">
        <f t="array" aca="1" ref="DX110" ca="1">--OR(SUM(Y109:AA111)=IF(Z110,{3,4},3))</f>
        <v>0</v>
      </c>
      <c r="DY110" cm="1">
        <f t="array" aca="1" ref="DY110" ca="1">--OR(SUM(Z109:AB111)=IF(AA110,{3,4},3))</f>
        <v>0</v>
      </c>
      <c r="DZ110" cm="1">
        <f t="array" aca="1" ref="DZ110" ca="1">--OR(SUM(AA109:AC111)=IF(AB110,{3,4},3))</f>
        <v>0</v>
      </c>
      <c r="EA110" cm="1">
        <f t="array" aca="1" ref="EA110" ca="1">--OR(SUM(AB109:AD111)=IF(AC110,{3,4},3))</f>
        <v>0</v>
      </c>
      <c r="EB110" cm="1">
        <f t="array" aca="1" ref="EB110" ca="1">--OR(SUM(AC109:AE111)=IF(AD110,{3,4},3))</f>
        <v>0</v>
      </c>
      <c r="EC110" cm="1">
        <f t="array" aca="1" ref="EC110" ca="1">--OR(SUM(AD109:AF111)=IF(AE110,{3,4},3))</f>
        <v>0</v>
      </c>
      <c r="ED110" cm="1">
        <f t="array" aca="1" ref="ED110" ca="1">--OR(SUM(AE109:AG111)=IF(AF110,{3,4},3))</f>
        <v>0</v>
      </c>
      <c r="EE110" cm="1">
        <f t="array" aca="1" ref="EE110" ca="1">--OR(SUM(AF109:AH111)=IF(AG110,{3,4},3))</f>
        <v>0</v>
      </c>
      <c r="EF110" cm="1">
        <f t="array" aca="1" ref="EF110" ca="1">--OR(SUM(AG109:AI111)=IF(AH110,{3,4},3))</f>
        <v>0</v>
      </c>
      <c r="EG110" cm="1">
        <f t="array" aca="1" ref="EG110" ca="1">--OR(SUM(AH109:AJ111)=IF(AI110,{3,4},3))</f>
        <v>0</v>
      </c>
      <c r="EH110" cm="1">
        <f t="array" aca="1" ref="EH110" ca="1">--OR(SUM(AI109:AK111)=IF(AJ110,{3,4},3))</f>
        <v>0</v>
      </c>
      <c r="EI110" cm="1">
        <f t="array" aca="1" ref="EI110" ca="1">--OR(SUM(AJ109:AL111)=IF(AK110,{3,4},3))</f>
        <v>0</v>
      </c>
      <c r="EJ110" cm="1">
        <f t="array" aca="1" ref="EJ110" ca="1">--OR(SUM(AK109:AM111)=IF(AL110,{3,4},3))</f>
        <v>0</v>
      </c>
      <c r="EK110" cm="1">
        <f t="array" aca="1" ref="EK110" ca="1">--OR(SUM(AL109:AN111)=IF(AM110,{3,4},3))</f>
        <v>0</v>
      </c>
      <c r="EL110" cm="1">
        <f t="array" aca="1" ref="EL110" ca="1">--OR(SUM(AM109:AO111)=IF(AN110,{3,4},3))</f>
        <v>0</v>
      </c>
      <c r="EM110" cm="1">
        <f t="array" aca="1" ref="EM110" ca="1">--OR(SUM(AN109:AP111)=IF(AO110,{3,4},3))</f>
        <v>0</v>
      </c>
      <c r="EN110" cm="1">
        <f t="array" aca="1" ref="EN110" ca="1">--OR(SUM(AO109:AQ111)=IF(AP110,{3,4},3))</f>
        <v>0</v>
      </c>
      <c r="EO110" cm="1">
        <f t="array" aca="1" ref="EO110" ca="1">--OR(SUM(AP109:AR111)=IF(AQ110,{3,4},3))</f>
        <v>0</v>
      </c>
      <c r="EP110" cm="1">
        <f t="array" aca="1" ref="EP110" ca="1">--OR(SUM(AQ109:AS111)=IF(AR110,{3,4},3))</f>
        <v>0</v>
      </c>
      <c r="EQ110" cm="1">
        <f t="array" aca="1" ref="EQ110" ca="1">--OR(SUM(AR109:AT111)=IF(AS110,{3,4},3))</f>
        <v>0</v>
      </c>
      <c r="ER110" cm="1">
        <f t="array" aca="1" ref="ER110" ca="1">--OR(SUM(AS109:AU111)=IF(AT110,{3,4},3))</f>
        <v>0</v>
      </c>
      <c r="ES110" cm="1">
        <f t="array" aca="1" ref="ES110" ca="1">--OR(SUM(AT109:AV111)=IF(AU110,{3,4},3))</f>
        <v>0</v>
      </c>
      <c r="ET110" cm="1">
        <f t="array" aca="1" ref="ET110" ca="1">--OR(SUM(AU109:AW111)=IF(AV110,{3,4},3))</f>
        <v>0</v>
      </c>
      <c r="EU110" cm="1">
        <f t="array" aca="1" ref="EU110" ca="1">--OR(SUM(AV109:AX111)=IF(AW110,{3,4},3))</f>
        <v>0</v>
      </c>
      <c r="EV110" cm="1">
        <f t="array" aca="1" ref="EV110" ca="1">--OR(SUM(AW109:AY111)=IF(AX110,{3,4},3))</f>
        <v>0</v>
      </c>
      <c r="EW110" cm="1">
        <f t="array" aca="1" ref="EW110" ca="1">--OR(SUM(AX109:AZ111)=IF(AY110,{3,4},3))</f>
        <v>0</v>
      </c>
      <c r="EX110" cm="1">
        <f t="array" aca="1" ref="EX110" ca="1">--OR(SUM(AY109:BA111)=IF(AZ110,{3,4},3))</f>
        <v>0</v>
      </c>
      <c r="EY110" cm="1">
        <f t="array" aca="1" ref="EY110" ca="1">--OR(SUM(AZ109:BB111)=IF(BA110,{3,4},3))</f>
        <v>0</v>
      </c>
      <c r="EZ110" cm="1">
        <f t="array" aca="1" ref="EZ110" ca="1">--OR(SUM(BA109:BC111)=IF(BB110,{3,4},3))</f>
        <v>0</v>
      </c>
      <c r="FA110" cm="1">
        <f t="array" aca="1" ref="FA110" ca="1">--OR(SUM(BB109:BD111)=IF(BC110,{3,4},3))</f>
        <v>0</v>
      </c>
      <c r="FB110" cm="1">
        <f t="array" aca="1" ref="FB110" ca="1">--OR(SUM(BC109:BE111)=IF(BD110,{3,4},3))</f>
        <v>0</v>
      </c>
      <c r="FC110" cm="1">
        <f t="array" aca="1" ref="FC110" ca="1">--OR(SUM(BD109:BF111)=IF(BE110,{3,4},3))</f>
        <v>0</v>
      </c>
      <c r="FD110" cm="1">
        <f t="array" aca="1" ref="FD110" ca="1">--OR(SUM(BE109:BG111)=IF(BF110,{3,4},3))</f>
        <v>0</v>
      </c>
      <c r="FE110" cm="1">
        <f t="array" aca="1" ref="FE110" ca="1">--OR(SUM(BF109:BH111)=IF(BG110,{3,4},3))</f>
        <v>0</v>
      </c>
      <c r="FF110" cm="1">
        <f t="array" aca="1" ref="FF110" ca="1">--OR(SUM(BG109:BI111)=IF(BH110,{3,4},3))</f>
        <v>0</v>
      </c>
      <c r="FG110" cm="1">
        <f t="array" aca="1" ref="FG110" ca="1">--OR(SUM(BH109:BJ111)=IF(BI110,{3,4},3))</f>
        <v>0</v>
      </c>
      <c r="FH110" cm="1">
        <f t="array" aca="1" ref="FH110" ca="1">--OR(SUM(BI109:BK111)=IF(BJ110,{3,4},3))</f>
        <v>0</v>
      </c>
      <c r="FI110" cm="1">
        <f t="array" aca="1" ref="FI110" ca="1">--OR(SUM(BJ109:BL111)=IF(BK110,{3,4},3))</f>
        <v>0</v>
      </c>
      <c r="FJ110" cm="1">
        <f t="array" aca="1" ref="FJ110" ca="1">--OR(SUM(BK109:BM111)=IF(BL110,{3,4},3))</f>
        <v>0</v>
      </c>
      <c r="FK110" cm="1">
        <f t="array" aca="1" ref="FK110" ca="1">--OR(SUM(BL109:BN111)=IF(BM110,{3,4},3))</f>
        <v>0</v>
      </c>
      <c r="FL110" cm="1">
        <f t="array" aca="1" ref="FL110" ca="1">--OR(SUM(BM109:BO111)=IF(BN110,{3,4},3))</f>
        <v>0</v>
      </c>
      <c r="FM110" cm="1">
        <f t="array" aca="1" ref="FM110" ca="1">--OR(SUM(BN109:BP111)=IF(BO110,{3,4},3))</f>
        <v>0</v>
      </c>
      <c r="FN110" cm="1">
        <f t="array" aca="1" ref="FN110" ca="1">--OR(SUM(BO109:BQ111)=IF(BP110,{3,4},3))</f>
        <v>0</v>
      </c>
      <c r="FO110" cm="1">
        <f t="array" aca="1" ref="FO110" ca="1">--OR(SUM(BP109:BR111)=IF(BQ110,{3,4},3))</f>
        <v>0</v>
      </c>
      <c r="FP110" cm="1">
        <f t="array" aca="1" ref="FP110" ca="1">--OR(SUM(BQ109:BS111)=IF(BR110,{3,4},3))</f>
        <v>0</v>
      </c>
      <c r="FQ110" cm="1">
        <f t="array" aca="1" ref="FQ110" ca="1">--OR(SUM(BR109:BT111)=IF(BS110,{3,4},3))</f>
        <v>0</v>
      </c>
      <c r="FR110" cm="1">
        <f t="array" aca="1" ref="FR110" ca="1">--OR(SUM(BS109:BU111)=IF(BT110,{3,4},3))</f>
        <v>0</v>
      </c>
      <c r="FS110" cm="1">
        <f t="array" aca="1" ref="FS110" ca="1">--OR(SUM(BT109:BV111)=IF(BU110,{3,4},3))</f>
        <v>0</v>
      </c>
      <c r="FT110" cm="1">
        <f t="array" aca="1" ref="FT110" ca="1">--OR(SUM(BU109:BW111)=IF(BV110,{3,4},3))</f>
        <v>0</v>
      </c>
      <c r="FU110" cm="1">
        <f t="array" aca="1" ref="FU110" ca="1">--OR(SUM(BV109:BX111)=IF(BW110,{3,4},3))</f>
        <v>0</v>
      </c>
      <c r="FV110" cm="1">
        <f t="array" aca="1" ref="FV110" ca="1">--OR(SUM(BW109:BY111)=IF(BX110,{3,4},3))</f>
        <v>0</v>
      </c>
      <c r="FW110" cm="1">
        <f t="array" aca="1" ref="FW110" ca="1">--OR(SUM(BX109:BZ111)=IF(BY110,{3,4},3))</f>
        <v>0</v>
      </c>
      <c r="FX110" cm="1">
        <f t="array" aca="1" ref="FX110" ca="1">--OR(SUM(BY109:CA111)=IF(BZ110,{3,4},3))</f>
        <v>0</v>
      </c>
      <c r="FY110" cm="1">
        <f t="array" aca="1" ref="FY110" ca="1">--OR(SUM(BZ109:CB111)=IF(CA110,{3,4},3))</f>
        <v>0</v>
      </c>
      <c r="FZ110" cm="1">
        <f t="array" aca="1" ref="FZ110" ca="1">--OR(SUM(CA109:CC111)=IF(CB110,{3,4},3))</f>
        <v>0</v>
      </c>
      <c r="GA110" cm="1">
        <f t="array" aca="1" ref="GA110" ca="1">--OR(SUM(CB109:CD111)=IF(CC110,{3,4},3))</f>
        <v>0</v>
      </c>
      <c r="GB110" cm="1">
        <f t="array" aca="1" ref="GB110" ca="1">--OR(SUM(CC109:CE111)=IF(CD110,{3,4},3))</f>
        <v>0</v>
      </c>
      <c r="GC110" cm="1">
        <f t="array" aca="1" ref="GC110" ca="1">--OR(SUM(CD109:CF111)=IF(CE110,{3,4},3))</f>
        <v>0</v>
      </c>
      <c r="GD110" cm="1">
        <f t="array" aca="1" ref="GD110" ca="1">--OR(SUM(CE109:CG111)=IF(CF110,{3,4},3))</f>
        <v>0</v>
      </c>
      <c r="GE110" cm="1">
        <f t="array" aca="1" ref="GE110" ca="1">--OR(SUM(CF109:CH111)=IF(CG110,{3,4},3))</f>
        <v>0</v>
      </c>
      <c r="GF110" cm="1">
        <f t="array" aca="1" ref="GF110" ca="1">--OR(SUM(CG109:CI111)=IF(CH110,{3,4},3))</f>
        <v>0</v>
      </c>
      <c r="GG110" cm="1">
        <f t="array" aca="1" ref="GG110" ca="1">--OR(SUM(CH109:CJ111)=IF(CI110,{3,4},3))</f>
        <v>0</v>
      </c>
      <c r="GH110" cm="1">
        <f t="array" aca="1" ref="GH110" ca="1">--OR(SUM(CI109:CK111)=IF(CJ110,{3,4},3))</f>
        <v>0</v>
      </c>
      <c r="GI110" cm="1">
        <f t="array" aca="1" ref="GI110" ca="1">--OR(SUM(CJ109:CL111)=IF(CK110,{3,4},3))</f>
        <v>0</v>
      </c>
      <c r="GJ110" cm="1">
        <f t="array" aca="1" ref="GJ110" ca="1">--OR(SUM(CK109:CM111)=IF(CL110,{3,4},3))</f>
        <v>0</v>
      </c>
      <c r="GK110" cm="1">
        <f t="array" aca="1" ref="GK110" ca="1">--OR(SUM(CL109:CN111)=IF(CM110,{3,4},3))</f>
        <v>0</v>
      </c>
      <c r="GL110" cm="1">
        <f t="array" aca="1" ref="GL110" ca="1">--OR(SUM(CM109:CO111)=IF(CN110,{3,4},3))</f>
        <v>0</v>
      </c>
      <c r="GM110" cm="1">
        <f t="array" aca="1" ref="GM110" ca="1">--OR(SUM(CN109:CP111)=IF(CO110,{3,4},3))</f>
        <v>0</v>
      </c>
      <c r="GN110" cm="1">
        <f t="array" aca="1" ref="GN110" ca="1">--OR(SUM(CO109:CQ111)=IF(CP110,{3,4},3))</f>
        <v>0</v>
      </c>
      <c r="GO110" cm="1">
        <f t="array" aca="1" ref="GO110" ca="1">--OR(SUM(CP109:CR111)=IF(CQ110,{3,4},3))</f>
        <v>0</v>
      </c>
      <c r="GP110" cm="1">
        <f t="array" aca="1" ref="GP110" ca="1">--OR(SUM(CQ109:CS111)=IF(CR110,{3,4},3))</f>
        <v>0</v>
      </c>
      <c r="GQ110" cm="1">
        <f t="array" aca="1" ref="GQ110" ca="1">--OR(SUM(CR109:CT111)=IF(CS110,{3,4},3))</f>
        <v>0</v>
      </c>
      <c r="GR110" cm="1">
        <f t="array" aca="1" ref="GR110" ca="1">--OR(SUM(CS109:CU111)=IF(CT110,{3,4},3))</f>
        <v>0</v>
      </c>
      <c r="GS110" cm="1">
        <f t="array" aca="1" ref="GS110" ca="1">--OR(SUM(CT109:CV111)=IF(CU110,{3,4},3))</f>
        <v>0</v>
      </c>
      <c r="GT110" cm="1">
        <f t="array" aca="1" ref="GT110" ca="1">--OR(SUM(CU109:CW111)=IF(CV110,{3,4},3))</f>
        <v>0</v>
      </c>
      <c r="GU110" cm="1">
        <f t="array" aca="1" ref="GU110" ca="1">--OR(SUM(CV109:CX111)=IF(CW110,{3,4},3))</f>
        <v>1</v>
      </c>
      <c r="GV110" cm="1">
        <f t="array" aca="1" ref="GV110" ca="1">--OR(SUM(CW109:CY111)=IF(CX110,{3,4},3))</f>
        <v>1</v>
      </c>
    </row>
    <row r="111" spans="1:204" x14ac:dyDescent="0.3">
      <c r="C111" s="4">
        <f ca="1"/>
        <v>0</v>
      </c>
      <c r="D111" s="4">
        <f ca="1"/>
        <v>0</v>
      </c>
      <c r="E111" s="4">
        <f ca="1"/>
        <v>0</v>
      </c>
      <c r="F111" s="4">
        <f ca="1"/>
        <v>0</v>
      </c>
      <c r="G111" s="4">
        <f ca="1"/>
        <v>0</v>
      </c>
      <c r="H111" s="4">
        <f ca="1"/>
        <v>0</v>
      </c>
      <c r="I111" s="4">
        <f ca="1"/>
        <v>0</v>
      </c>
      <c r="J111" s="4">
        <f ca="1"/>
        <v>0</v>
      </c>
      <c r="K111" s="4">
        <f ca="1"/>
        <v>1</v>
      </c>
      <c r="L111" s="4">
        <f ca="1"/>
        <v>1</v>
      </c>
      <c r="M111" s="4">
        <f ca="1"/>
        <v>0</v>
      </c>
      <c r="N111" s="4">
        <f ca="1"/>
        <v>0</v>
      </c>
      <c r="O111" s="4">
        <f ca="1"/>
        <v>0</v>
      </c>
      <c r="P111" s="4">
        <f ca="1"/>
        <v>0</v>
      </c>
      <c r="Q111" s="4">
        <f ca="1"/>
        <v>0</v>
      </c>
      <c r="R111" s="4">
        <f ca="1"/>
        <v>0</v>
      </c>
      <c r="S111" s="4">
        <f ca="1"/>
        <v>0</v>
      </c>
      <c r="T111" s="4">
        <f ca="1"/>
        <v>0</v>
      </c>
      <c r="U111" s="4">
        <f ca="1"/>
        <v>0</v>
      </c>
      <c r="V111" s="4">
        <f ca="1"/>
        <v>0</v>
      </c>
      <c r="W111" s="4">
        <f ca="1"/>
        <v>0</v>
      </c>
      <c r="X111" s="4">
        <f ca="1"/>
        <v>0</v>
      </c>
      <c r="Y111" s="4">
        <f ca="1"/>
        <v>0</v>
      </c>
      <c r="Z111" s="4">
        <f ca="1"/>
        <v>0</v>
      </c>
      <c r="AA111" s="4">
        <f ca="1"/>
        <v>0</v>
      </c>
      <c r="AB111" s="4">
        <f ca="1"/>
        <v>0</v>
      </c>
      <c r="AC111" s="4">
        <f ca="1"/>
        <v>0</v>
      </c>
      <c r="AD111" s="4">
        <f ca="1"/>
        <v>0</v>
      </c>
      <c r="AE111" s="4">
        <f ca="1"/>
        <v>0</v>
      </c>
      <c r="AF111" s="4">
        <f ca="1"/>
        <v>0</v>
      </c>
      <c r="AG111" s="4">
        <f ca="1"/>
        <v>0</v>
      </c>
      <c r="AH111" s="4">
        <f ca="1"/>
        <v>0</v>
      </c>
      <c r="AI111" s="4">
        <f ca="1"/>
        <v>0</v>
      </c>
      <c r="AJ111" s="4">
        <f ca="1"/>
        <v>0</v>
      </c>
      <c r="AK111" s="4">
        <f ca="1"/>
        <v>0</v>
      </c>
      <c r="AL111" s="4">
        <f ca="1"/>
        <v>0</v>
      </c>
      <c r="AM111" s="4">
        <f ca="1"/>
        <v>0</v>
      </c>
      <c r="AN111" s="4">
        <f ca="1"/>
        <v>0</v>
      </c>
      <c r="AO111" s="4">
        <f ca="1"/>
        <v>0</v>
      </c>
      <c r="AP111" s="4">
        <f ca="1"/>
        <v>0</v>
      </c>
      <c r="AQ111" s="4">
        <f ca="1"/>
        <v>0</v>
      </c>
      <c r="AR111" s="4">
        <f ca="1"/>
        <v>1</v>
      </c>
      <c r="AS111" s="4">
        <f ca="1"/>
        <v>0</v>
      </c>
      <c r="AT111" s="4">
        <f ca="1"/>
        <v>0</v>
      </c>
      <c r="AU111" s="4">
        <f ca="1"/>
        <v>0</v>
      </c>
      <c r="AV111" s="4">
        <f ca="1"/>
        <v>0</v>
      </c>
      <c r="AW111" s="4">
        <f ca="1"/>
        <v>0</v>
      </c>
      <c r="AX111" s="4">
        <f ca="1"/>
        <v>0</v>
      </c>
      <c r="AY111" s="4">
        <f ca="1"/>
        <v>0</v>
      </c>
      <c r="AZ111" s="4">
        <f ca="1"/>
        <v>0</v>
      </c>
      <c r="BA111" s="4">
        <f ca="1"/>
        <v>0</v>
      </c>
      <c r="BB111" s="4">
        <f ca="1"/>
        <v>0</v>
      </c>
      <c r="BC111" s="4">
        <f ca="1"/>
        <v>0</v>
      </c>
      <c r="BD111" s="4">
        <f ca="1"/>
        <v>0</v>
      </c>
      <c r="BE111" s="4">
        <f ca="1"/>
        <v>0</v>
      </c>
      <c r="BF111" s="4">
        <f ca="1"/>
        <v>0</v>
      </c>
      <c r="BG111" s="4">
        <f ca="1"/>
        <v>0</v>
      </c>
      <c r="BH111" s="4">
        <f ca="1"/>
        <v>0</v>
      </c>
      <c r="BI111" s="4">
        <f ca="1"/>
        <v>0</v>
      </c>
      <c r="BJ111" s="4">
        <f ca="1"/>
        <v>0</v>
      </c>
      <c r="BK111" s="4">
        <f ca="1"/>
        <v>0</v>
      </c>
      <c r="BL111" s="4">
        <f ca="1"/>
        <v>0</v>
      </c>
      <c r="BM111" s="4">
        <f ca="1"/>
        <v>0</v>
      </c>
      <c r="BN111" s="4">
        <f ca="1"/>
        <v>0</v>
      </c>
      <c r="BO111" s="4">
        <f ca="1"/>
        <v>0</v>
      </c>
      <c r="BP111" s="4">
        <f ca="1"/>
        <v>0</v>
      </c>
      <c r="BQ111" s="4">
        <f ca="1"/>
        <v>0</v>
      </c>
      <c r="BR111" s="4">
        <f ca="1"/>
        <v>0</v>
      </c>
      <c r="BS111" s="4">
        <f ca="1"/>
        <v>0</v>
      </c>
      <c r="BT111" s="4">
        <f ca="1"/>
        <v>0</v>
      </c>
      <c r="BU111" s="4">
        <f ca="1"/>
        <v>0</v>
      </c>
      <c r="BV111" s="4">
        <f ca="1"/>
        <v>0</v>
      </c>
      <c r="BW111" s="4">
        <f ca="1"/>
        <v>0</v>
      </c>
      <c r="BX111" s="4">
        <f ca="1"/>
        <v>0</v>
      </c>
      <c r="BY111" s="4">
        <f ca="1"/>
        <v>1</v>
      </c>
      <c r="BZ111" s="4">
        <f ca="1"/>
        <v>0</v>
      </c>
      <c r="CA111" s="4">
        <f ca="1"/>
        <v>0</v>
      </c>
      <c r="CB111" s="4">
        <f ca="1"/>
        <v>0</v>
      </c>
      <c r="CC111" s="4">
        <f ca="1"/>
        <v>0</v>
      </c>
      <c r="CD111" s="4">
        <f ca="1"/>
        <v>0</v>
      </c>
      <c r="CE111" s="4">
        <f ca="1"/>
        <v>0</v>
      </c>
      <c r="CF111" s="4">
        <f ca="1"/>
        <v>0</v>
      </c>
      <c r="CG111" s="4">
        <f ca="1"/>
        <v>0</v>
      </c>
      <c r="CH111" s="4">
        <f ca="1"/>
        <v>0</v>
      </c>
      <c r="CI111" s="4">
        <f ca="1"/>
        <v>0</v>
      </c>
      <c r="CJ111" s="4">
        <f ca="1"/>
        <v>0</v>
      </c>
      <c r="CK111" s="4">
        <f ca="1"/>
        <v>0</v>
      </c>
      <c r="CL111" s="4">
        <f ca="1"/>
        <v>0</v>
      </c>
      <c r="CM111" s="4">
        <f ca="1"/>
        <v>0</v>
      </c>
      <c r="CN111" s="4">
        <f ca="1"/>
        <v>0</v>
      </c>
      <c r="CO111" s="4">
        <f ca="1"/>
        <v>0</v>
      </c>
      <c r="CP111" s="4">
        <f ca="1"/>
        <v>0</v>
      </c>
      <c r="CQ111" s="4">
        <f ca="1"/>
        <v>0</v>
      </c>
      <c r="CR111" s="4">
        <f ca="1"/>
        <v>0</v>
      </c>
      <c r="CS111" s="4">
        <f ca="1"/>
        <v>0</v>
      </c>
      <c r="CT111" s="4">
        <f ca="1"/>
        <v>0</v>
      </c>
      <c r="CU111" s="4">
        <f ca="1"/>
        <v>0</v>
      </c>
      <c r="CV111" s="4">
        <f ca="1"/>
        <v>0</v>
      </c>
      <c r="CW111" s="4">
        <f ca="1"/>
        <v>0</v>
      </c>
      <c r="CX111" s="4">
        <f ca="1"/>
        <v>0</v>
      </c>
      <c r="DA111" cm="1">
        <f t="array" aca="1" ref="DA111" ca="1">--OR(SUM(B110:D112)=IF(C111,{3,4},3))</f>
        <v>0</v>
      </c>
      <c r="DB111" cm="1">
        <f t="array" aca="1" ref="DB111" ca="1">--OR(SUM(C110:E112)=IF(D111,{3,4},3))</f>
        <v>0</v>
      </c>
      <c r="DC111" cm="1">
        <f t="array" aca="1" ref="DC111" ca="1">--OR(SUM(D110:F112)=IF(E111,{3,4},3))</f>
        <v>0</v>
      </c>
      <c r="DD111" cm="1">
        <f t="array" aca="1" ref="DD111" ca="1">--OR(SUM(E110:G112)=IF(F111,{3,4},3))</f>
        <v>0</v>
      </c>
      <c r="DE111" cm="1">
        <f t="array" aca="1" ref="DE111" ca="1">--OR(SUM(F110:H112)=IF(G111,{3,4},3))</f>
        <v>0</v>
      </c>
      <c r="DF111" cm="1">
        <f t="array" aca="1" ref="DF111" ca="1">--OR(SUM(G110:I112)=IF(H111,{3,4},3))</f>
        <v>0</v>
      </c>
      <c r="DG111" cm="1">
        <f t="array" aca="1" ref="DG111" ca="1">--OR(SUM(H110:J112)=IF(I111,{3,4},3))</f>
        <v>0</v>
      </c>
      <c r="DH111" cm="1">
        <f t="array" aca="1" ref="DH111" ca="1">--OR(SUM(I110:K112)=IF(J111,{3,4},3))</f>
        <v>0</v>
      </c>
      <c r="DI111" cm="1">
        <f t="array" aca="1" ref="DI111" ca="1">--OR(SUM(J110:L112)=IF(K111,{3,4},3))</f>
        <v>1</v>
      </c>
      <c r="DJ111" cm="1">
        <f t="array" aca="1" ref="DJ111" ca="1">--OR(SUM(K110:M112)=IF(L111,{3,4},3))</f>
        <v>1</v>
      </c>
      <c r="DK111" cm="1">
        <f t="array" aca="1" ref="DK111" ca="1">--OR(SUM(L110:N112)=IF(M111,{3,4},3))</f>
        <v>0</v>
      </c>
      <c r="DL111" cm="1">
        <f t="array" aca="1" ref="DL111" ca="1">--OR(SUM(M110:O112)=IF(N111,{3,4},3))</f>
        <v>0</v>
      </c>
      <c r="DM111" cm="1">
        <f t="array" aca="1" ref="DM111" ca="1">--OR(SUM(N110:P112)=IF(O111,{3,4},3))</f>
        <v>0</v>
      </c>
      <c r="DN111" cm="1">
        <f t="array" aca="1" ref="DN111" ca="1">--OR(SUM(O110:Q112)=IF(P111,{3,4},3))</f>
        <v>0</v>
      </c>
      <c r="DO111" cm="1">
        <f t="array" aca="1" ref="DO111" ca="1">--OR(SUM(P110:R112)=IF(Q111,{3,4},3))</f>
        <v>0</v>
      </c>
      <c r="DP111" cm="1">
        <f t="array" aca="1" ref="DP111" ca="1">--OR(SUM(Q110:S112)=IF(R111,{3,4},3))</f>
        <v>0</v>
      </c>
      <c r="DQ111" cm="1">
        <f t="array" aca="1" ref="DQ111" ca="1">--OR(SUM(R110:T112)=IF(S111,{3,4},3))</f>
        <v>1</v>
      </c>
      <c r="DR111" cm="1">
        <f t="array" aca="1" ref="DR111" ca="1">--OR(SUM(S110:U112)=IF(T111,{3,4},3))</f>
        <v>0</v>
      </c>
      <c r="DS111" cm="1">
        <f t="array" aca="1" ref="DS111" ca="1">--OR(SUM(T110:V112)=IF(U111,{3,4},3))</f>
        <v>0</v>
      </c>
      <c r="DT111" cm="1">
        <f t="array" aca="1" ref="DT111" ca="1">--OR(SUM(U110:W112)=IF(V111,{3,4},3))</f>
        <v>0</v>
      </c>
      <c r="DU111" cm="1">
        <f t="array" aca="1" ref="DU111" ca="1">--OR(SUM(V110:X112)=IF(W111,{3,4},3))</f>
        <v>0</v>
      </c>
      <c r="DV111" cm="1">
        <f t="array" aca="1" ref="DV111" ca="1">--OR(SUM(W110:Y112)=IF(X111,{3,4},3))</f>
        <v>0</v>
      </c>
      <c r="DW111" cm="1">
        <f t="array" aca="1" ref="DW111" ca="1">--OR(SUM(X110:Z112)=IF(Y111,{3,4},3))</f>
        <v>0</v>
      </c>
      <c r="DX111" cm="1">
        <f t="array" aca="1" ref="DX111" ca="1">--OR(SUM(Y110:AA112)=IF(Z111,{3,4},3))</f>
        <v>0</v>
      </c>
      <c r="DY111" cm="1">
        <f t="array" aca="1" ref="DY111" ca="1">--OR(SUM(Z110:AB112)=IF(AA111,{3,4},3))</f>
        <v>0</v>
      </c>
      <c r="DZ111" cm="1">
        <f t="array" aca="1" ref="DZ111" ca="1">--OR(SUM(AA110:AC112)=IF(AB111,{3,4},3))</f>
        <v>0</v>
      </c>
      <c r="EA111" cm="1">
        <f t="array" aca="1" ref="EA111" ca="1">--OR(SUM(AB110:AD112)=IF(AC111,{3,4},3))</f>
        <v>0</v>
      </c>
      <c r="EB111" cm="1">
        <f t="array" aca="1" ref="EB111" ca="1">--OR(SUM(AC110:AE112)=IF(AD111,{3,4},3))</f>
        <v>0</v>
      </c>
      <c r="EC111" cm="1">
        <f t="array" aca="1" ref="EC111" ca="1">--OR(SUM(AD110:AF112)=IF(AE111,{3,4},3))</f>
        <v>0</v>
      </c>
      <c r="ED111" cm="1">
        <f t="array" aca="1" ref="ED111" ca="1">--OR(SUM(AE110:AG112)=IF(AF111,{3,4},3))</f>
        <v>0</v>
      </c>
      <c r="EE111" cm="1">
        <f t="array" aca="1" ref="EE111" ca="1">--OR(SUM(AF110:AH112)=IF(AG111,{3,4},3))</f>
        <v>0</v>
      </c>
      <c r="EF111" cm="1">
        <f t="array" aca="1" ref="EF111" ca="1">--OR(SUM(AG110:AI112)=IF(AH111,{3,4},3))</f>
        <v>0</v>
      </c>
      <c r="EG111" cm="1">
        <f t="array" aca="1" ref="EG111" ca="1">--OR(SUM(AH110:AJ112)=IF(AI111,{3,4},3))</f>
        <v>0</v>
      </c>
      <c r="EH111" cm="1">
        <f t="array" aca="1" ref="EH111" ca="1">--OR(SUM(AI110:AK112)=IF(AJ111,{3,4},3))</f>
        <v>0</v>
      </c>
      <c r="EI111" cm="1">
        <f t="array" aca="1" ref="EI111" ca="1">--OR(SUM(AJ110:AL112)=IF(AK111,{3,4},3))</f>
        <v>0</v>
      </c>
      <c r="EJ111" cm="1">
        <f t="array" aca="1" ref="EJ111" ca="1">--OR(SUM(AK110:AM112)=IF(AL111,{3,4},3))</f>
        <v>0</v>
      </c>
      <c r="EK111" cm="1">
        <f t="array" aca="1" ref="EK111" ca="1">--OR(SUM(AL110:AN112)=IF(AM111,{3,4},3))</f>
        <v>0</v>
      </c>
      <c r="EL111" cm="1">
        <f t="array" aca="1" ref="EL111" ca="1">--OR(SUM(AM110:AO112)=IF(AN111,{3,4},3))</f>
        <v>0</v>
      </c>
      <c r="EM111" cm="1">
        <f t="array" aca="1" ref="EM111" ca="1">--OR(SUM(AN110:AP112)=IF(AO111,{3,4},3))</f>
        <v>0</v>
      </c>
      <c r="EN111" cm="1">
        <f t="array" aca="1" ref="EN111" ca="1">--OR(SUM(AO110:AQ112)=IF(AP111,{3,4},3))</f>
        <v>0</v>
      </c>
      <c r="EO111" cm="1">
        <f t="array" aca="1" ref="EO111" ca="1">--OR(SUM(AP110:AR112)=IF(AQ111,{3,4},3))</f>
        <v>1</v>
      </c>
      <c r="EP111" cm="1">
        <f t="array" aca="1" ref="EP111" ca="1">--OR(SUM(AQ110:AS112)=IF(AR111,{3,4},3))</f>
        <v>1</v>
      </c>
      <c r="EQ111" cm="1">
        <f t="array" aca="1" ref="EQ111" ca="1">--OR(SUM(AR110:AT112)=IF(AS111,{3,4},3))</f>
        <v>1</v>
      </c>
      <c r="ER111" cm="1">
        <f t="array" aca="1" ref="ER111" ca="1">--OR(SUM(AS110:AU112)=IF(AT111,{3,4},3))</f>
        <v>0</v>
      </c>
      <c r="ES111" cm="1">
        <f t="array" aca="1" ref="ES111" ca="1">--OR(SUM(AT110:AV112)=IF(AU111,{3,4},3))</f>
        <v>0</v>
      </c>
      <c r="ET111" cm="1">
        <f t="array" aca="1" ref="ET111" ca="1">--OR(SUM(AU110:AW112)=IF(AV111,{3,4},3))</f>
        <v>0</v>
      </c>
      <c r="EU111" cm="1">
        <f t="array" aca="1" ref="EU111" ca="1">--OR(SUM(AV110:AX112)=IF(AW111,{3,4},3))</f>
        <v>0</v>
      </c>
      <c r="EV111" cm="1">
        <f t="array" aca="1" ref="EV111" ca="1">--OR(SUM(AW110:AY112)=IF(AX111,{3,4},3))</f>
        <v>0</v>
      </c>
      <c r="EW111" cm="1">
        <f t="array" aca="1" ref="EW111" ca="1">--OR(SUM(AX110:AZ112)=IF(AY111,{3,4},3))</f>
        <v>0</v>
      </c>
      <c r="EX111" cm="1">
        <f t="array" aca="1" ref="EX111" ca="1">--OR(SUM(AY110:BA112)=IF(AZ111,{3,4},3))</f>
        <v>0</v>
      </c>
      <c r="EY111" cm="1">
        <f t="array" aca="1" ref="EY111" ca="1">--OR(SUM(AZ110:BB112)=IF(BA111,{3,4},3))</f>
        <v>0</v>
      </c>
      <c r="EZ111" cm="1">
        <f t="array" aca="1" ref="EZ111" ca="1">--OR(SUM(BA110:BC112)=IF(BB111,{3,4},3))</f>
        <v>0</v>
      </c>
      <c r="FA111" cm="1">
        <f t="array" aca="1" ref="FA111" ca="1">--OR(SUM(BB110:BD112)=IF(BC111,{3,4},3))</f>
        <v>0</v>
      </c>
      <c r="FB111" cm="1">
        <f t="array" aca="1" ref="FB111" ca="1">--OR(SUM(BC110:BE112)=IF(BD111,{3,4},3))</f>
        <v>0</v>
      </c>
      <c r="FC111" cm="1">
        <f t="array" aca="1" ref="FC111" ca="1">--OR(SUM(BD110:BF112)=IF(BE111,{3,4},3))</f>
        <v>0</v>
      </c>
      <c r="FD111" cm="1">
        <f t="array" aca="1" ref="FD111" ca="1">--OR(SUM(BE110:BG112)=IF(BF111,{3,4},3))</f>
        <v>0</v>
      </c>
      <c r="FE111" cm="1">
        <f t="array" aca="1" ref="FE111" ca="1">--OR(SUM(BF110:BH112)=IF(BG111,{3,4},3))</f>
        <v>0</v>
      </c>
      <c r="FF111" cm="1">
        <f t="array" aca="1" ref="FF111" ca="1">--OR(SUM(BG110:BI112)=IF(BH111,{3,4},3))</f>
        <v>0</v>
      </c>
      <c r="FG111" cm="1">
        <f t="array" aca="1" ref="FG111" ca="1">--OR(SUM(BH110:BJ112)=IF(BI111,{3,4},3))</f>
        <v>0</v>
      </c>
      <c r="FH111" cm="1">
        <f t="array" aca="1" ref="FH111" ca="1">--OR(SUM(BI110:BK112)=IF(BJ111,{3,4},3))</f>
        <v>0</v>
      </c>
      <c r="FI111" cm="1">
        <f t="array" aca="1" ref="FI111" ca="1">--OR(SUM(BJ110:BL112)=IF(BK111,{3,4},3))</f>
        <v>0</v>
      </c>
      <c r="FJ111" cm="1">
        <f t="array" aca="1" ref="FJ111" ca="1">--OR(SUM(BK110:BM112)=IF(BL111,{3,4},3))</f>
        <v>0</v>
      </c>
      <c r="FK111" cm="1">
        <f t="array" aca="1" ref="FK111" ca="1">--OR(SUM(BL110:BN112)=IF(BM111,{3,4},3))</f>
        <v>0</v>
      </c>
      <c r="FL111" cm="1">
        <f t="array" aca="1" ref="FL111" ca="1">--OR(SUM(BM110:BO112)=IF(BN111,{3,4},3))</f>
        <v>0</v>
      </c>
      <c r="FM111" cm="1">
        <f t="array" aca="1" ref="FM111" ca="1">--OR(SUM(BN110:BP112)=IF(BO111,{3,4},3))</f>
        <v>0</v>
      </c>
      <c r="FN111" cm="1">
        <f t="array" aca="1" ref="FN111" ca="1">--OR(SUM(BO110:BQ112)=IF(BP111,{3,4},3))</f>
        <v>0</v>
      </c>
      <c r="FO111" cm="1">
        <f t="array" aca="1" ref="FO111" ca="1">--OR(SUM(BP110:BR112)=IF(BQ111,{3,4},3))</f>
        <v>0</v>
      </c>
      <c r="FP111" cm="1">
        <f t="array" aca="1" ref="FP111" ca="1">--OR(SUM(BQ110:BS112)=IF(BR111,{3,4},3))</f>
        <v>0</v>
      </c>
      <c r="FQ111" cm="1">
        <f t="array" aca="1" ref="FQ111" ca="1">--OR(SUM(BR110:BT112)=IF(BS111,{3,4},3))</f>
        <v>0</v>
      </c>
      <c r="FR111" cm="1">
        <f t="array" aca="1" ref="FR111" ca="1">--OR(SUM(BS110:BU112)=IF(BT111,{3,4},3))</f>
        <v>0</v>
      </c>
      <c r="FS111" cm="1">
        <f t="array" aca="1" ref="FS111" ca="1">--OR(SUM(BT110:BV112)=IF(BU111,{3,4},3))</f>
        <v>0</v>
      </c>
      <c r="FT111" cm="1">
        <f t="array" aca="1" ref="FT111" ca="1">--OR(SUM(BU110:BW112)=IF(BV111,{3,4},3))</f>
        <v>0</v>
      </c>
      <c r="FU111" cm="1">
        <f t="array" aca="1" ref="FU111" ca="1">--OR(SUM(BV110:BX112)=IF(BW111,{3,4},3))</f>
        <v>0</v>
      </c>
      <c r="FV111" cm="1">
        <f t="array" aca="1" ref="FV111" ca="1">--OR(SUM(BW110:BY112)=IF(BX111,{3,4},3))</f>
        <v>1</v>
      </c>
      <c r="FW111" cm="1">
        <f t="array" aca="1" ref="FW111" ca="1">--OR(SUM(BX110:BZ112)=IF(BY111,{3,4},3))</f>
        <v>1</v>
      </c>
      <c r="FX111" cm="1">
        <f t="array" aca="1" ref="FX111" ca="1">--OR(SUM(BY110:CA112)=IF(BZ111,{3,4},3))</f>
        <v>0</v>
      </c>
      <c r="FY111" cm="1">
        <f t="array" aca="1" ref="FY111" ca="1">--OR(SUM(BZ110:CB112)=IF(CA111,{3,4},3))</f>
        <v>0</v>
      </c>
      <c r="FZ111" cm="1">
        <f t="array" aca="1" ref="FZ111" ca="1">--OR(SUM(CA110:CC112)=IF(CB111,{3,4},3))</f>
        <v>0</v>
      </c>
      <c r="GA111" cm="1">
        <f t="array" aca="1" ref="GA111" ca="1">--OR(SUM(CB110:CD112)=IF(CC111,{3,4},3))</f>
        <v>0</v>
      </c>
      <c r="GB111" cm="1">
        <f t="array" aca="1" ref="GB111" ca="1">--OR(SUM(CC110:CE112)=IF(CD111,{3,4},3))</f>
        <v>0</v>
      </c>
      <c r="GC111" cm="1">
        <f t="array" aca="1" ref="GC111" ca="1">--OR(SUM(CD110:CF112)=IF(CE111,{3,4},3))</f>
        <v>0</v>
      </c>
      <c r="GD111" cm="1">
        <f t="array" aca="1" ref="GD111" ca="1">--OR(SUM(CE110:CG112)=IF(CF111,{3,4},3))</f>
        <v>0</v>
      </c>
      <c r="GE111" cm="1">
        <f t="array" aca="1" ref="GE111" ca="1">--OR(SUM(CF110:CH112)=IF(CG111,{3,4},3))</f>
        <v>0</v>
      </c>
      <c r="GF111" cm="1">
        <f t="array" aca="1" ref="GF111" ca="1">--OR(SUM(CG110:CI112)=IF(CH111,{3,4},3))</f>
        <v>0</v>
      </c>
      <c r="GG111" cm="1">
        <f t="array" aca="1" ref="GG111" ca="1">--OR(SUM(CH110:CJ112)=IF(CI111,{3,4},3))</f>
        <v>0</v>
      </c>
      <c r="GH111" cm="1">
        <f t="array" aca="1" ref="GH111" ca="1">--OR(SUM(CI110:CK112)=IF(CJ111,{3,4},3))</f>
        <v>0</v>
      </c>
      <c r="GI111" cm="1">
        <f t="array" aca="1" ref="GI111" ca="1">--OR(SUM(CJ110:CL112)=IF(CK111,{3,4},3))</f>
        <v>0</v>
      </c>
      <c r="GJ111" cm="1">
        <f t="array" aca="1" ref="GJ111" ca="1">--OR(SUM(CK110:CM112)=IF(CL111,{3,4},3))</f>
        <v>0</v>
      </c>
      <c r="GK111" cm="1">
        <f t="array" aca="1" ref="GK111" ca="1">--OR(SUM(CL110:CN112)=IF(CM111,{3,4},3))</f>
        <v>0</v>
      </c>
      <c r="GL111" cm="1">
        <f t="array" aca="1" ref="GL111" ca="1">--OR(SUM(CM110:CO112)=IF(CN111,{3,4},3))</f>
        <v>0</v>
      </c>
      <c r="GM111" cm="1">
        <f t="array" aca="1" ref="GM111" ca="1">--OR(SUM(CN110:CP112)=IF(CO111,{3,4},3))</f>
        <v>0</v>
      </c>
      <c r="GN111" cm="1">
        <f t="array" aca="1" ref="GN111" ca="1">--OR(SUM(CO110:CQ112)=IF(CP111,{3,4},3))</f>
        <v>0</v>
      </c>
      <c r="GO111" cm="1">
        <f t="array" aca="1" ref="GO111" ca="1">--OR(SUM(CP110:CR112)=IF(CQ111,{3,4},3))</f>
        <v>0</v>
      </c>
      <c r="GP111" cm="1">
        <f t="array" aca="1" ref="GP111" ca="1">--OR(SUM(CQ110:CS112)=IF(CR111,{3,4},3))</f>
        <v>0</v>
      </c>
      <c r="GQ111" cm="1">
        <f t="array" aca="1" ref="GQ111" ca="1">--OR(SUM(CR110:CT112)=IF(CS111,{3,4},3))</f>
        <v>0</v>
      </c>
      <c r="GR111" cm="1">
        <f t="array" aca="1" ref="GR111" ca="1">--OR(SUM(CS110:CU112)=IF(CT111,{3,4},3))</f>
        <v>0</v>
      </c>
      <c r="GS111" cm="1">
        <f t="array" aca="1" ref="GS111" ca="1">--OR(SUM(CT110:CV112)=IF(CU111,{3,4},3))</f>
        <v>0</v>
      </c>
      <c r="GT111" cm="1">
        <f t="array" aca="1" ref="GT111" ca="1">--OR(SUM(CU110:CW112)=IF(CV111,{3,4},3))</f>
        <v>0</v>
      </c>
      <c r="GU111" cm="1">
        <f t="array" aca="1" ref="GU111" ca="1">--OR(SUM(CV110:CX112)=IF(CW111,{3,4},3))</f>
        <v>0</v>
      </c>
      <c r="GV111" cm="1">
        <f t="array" aca="1" ref="GV111" ca="1">--OR(SUM(CW110:CY112)=IF(CX111,{3,4},3))</f>
        <v>0</v>
      </c>
    </row>
    <row r="112" spans="1:204" x14ac:dyDescent="0.3">
      <c r="C112" s="4">
        <f ca="1"/>
        <v>0</v>
      </c>
      <c r="D112" s="4">
        <f ca="1"/>
        <v>0</v>
      </c>
      <c r="E112" s="4">
        <f ca="1"/>
        <v>0</v>
      </c>
      <c r="F112" s="4">
        <f ca="1"/>
        <v>0</v>
      </c>
      <c r="G112" s="4">
        <f ca="1"/>
        <v>0</v>
      </c>
      <c r="H112" s="4">
        <f ca="1"/>
        <v>0</v>
      </c>
      <c r="I112" s="4">
        <f ca="1"/>
        <v>0</v>
      </c>
      <c r="J112" s="4">
        <f ca="1"/>
        <v>0</v>
      </c>
      <c r="K112" s="4">
        <f ca="1"/>
        <v>0</v>
      </c>
      <c r="L112" s="4">
        <f ca="1"/>
        <v>0</v>
      </c>
      <c r="M112" s="4">
        <f ca="1"/>
        <v>0</v>
      </c>
      <c r="N112" s="4">
        <f ca="1"/>
        <v>0</v>
      </c>
      <c r="O112" s="4">
        <f ca="1"/>
        <v>0</v>
      </c>
      <c r="P112" s="4">
        <f ca="1"/>
        <v>0</v>
      </c>
      <c r="Q112" s="4">
        <f ca="1"/>
        <v>0</v>
      </c>
      <c r="R112" s="4">
        <f ca="1"/>
        <v>1</v>
      </c>
      <c r="S112" s="4">
        <f ca="1"/>
        <v>1</v>
      </c>
      <c r="T112" s="4">
        <f ca="1"/>
        <v>1</v>
      </c>
      <c r="U112" s="4">
        <f ca="1"/>
        <v>0</v>
      </c>
      <c r="V112" s="4">
        <f ca="1"/>
        <v>0</v>
      </c>
      <c r="W112" s="4">
        <f ca="1"/>
        <v>0</v>
      </c>
      <c r="X112" s="4">
        <f ca="1"/>
        <v>0</v>
      </c>
      <c r="Y112" s="4">
        <f ca="1"/>
        <v>0</v>
      </c>
      <c r="Z112" s="4">
        <f ca="1"/>
        <v>0</v>
      </c>
      <c r="AA112" s="4">
        <f ca="1"/>
        <v>0</v>
      </c>
      <c r="AB112" s="4">
        <f ca="1"/>
        <v>0</v>
      </c>
      <c r="AC112" s="4">
        <f ca="1"/>
        <v>0</v>
      </c>
      <c r="AD112" s="4">
        <f ca="1"/>
        <v>0</v>
      </c>
      <c r="AE112" s="4">
        <f ca="1"/>
        <v>0</v>
      </c>
      <c r="AF112" s="4">
        <f ca="1"/>
        <v>0</v>
      </c>
      <c r="AG112" s="4">
        <f ca="1"/>
        <v>0</v>
      </c>
      <c r="AH112" s="4">
        <f ca="1"/>
        <v>0</v>
      </c>
      <c r="AI112" s="4">
        <f ca="1"/>
        <v>0</v>
      </c>
      <c r="AJ112" s="4">
        <f ca="1"/>
        <v>0</v>
      </c>
      <c r="AK112" s="4">
        <f ca="1"/>
        <v>0</v>
      </c>
      <c r="AL112" s="4">
        <f ca="1"/>
        <v>0</v>
      </c>
      <c r="AM112" s="4">
        <f ca="1"/>
        <v>0</v>
      </c>
      <c r="AN112" s="4">
        <f ca="1"/>
        <v>0</v>
      </c>
      <c r="AO112" s="4">
        <f ca="1"/>
        <v>0</v>
      </c>
      <c r="AP112" s="4">
        <f ca="1"/>
        <v>0</v>
      </c>
      <c r="AQ112" s="4">
        <f ca="1"/>
        <v>1</v>
      </c>
      <c r="AR112" s="4">
        <f ca="1"/>
        <v>1</v>
      </c>
      <c r="AS112" s="4">
        <f ca="1"/>
        <v>0</v>
      </c>
      <c r="AT112" s="4">
        <f ca="1"/>
        <v>0</v>
      </c>
      <c r="AU112" s="4">
        <f ca="1"/>
        <v>0</v>
      </c>
      <c r="AV112" s="4">
        <f ca="1"/>
        <v>0</v>
      </c>
      <c r="AW112" s="4">
        <f ca="1"/>
        <v>0</v>
      </c>
      <c r="AX112" s="4">
        <f ca="1"/>
        <v>0</v>
      </c>
      <c r="AY112" s="4">
        <f ca="1"/>
        <v>0</v>
      </c>
      <c r="AZ112" s="4">
        <f ca="1"/>
        <v>0</v>
      </c>
      <c r="BA112" s="4">
        <f ca="1"/>
        <v>0</v>
      </c>
      <c r="BB112" s="4">
        <f ca="1"/>
        <v>0</v>
      </c>
      <c r="BC112" s="4">
        <f ca="1"/>
        <v>0</v>
      </c>
      <c r="BD112" s="4">
        <f ca="1"/>
        <v>0</v>
      </c>
      <c r="BE112" s="4">
        <f ca="1"/>
        <v>0</v>
      </c>
      <c r="BF112" s="4">
        <f ca="1"/>
        <v>0</v>
      </c>
      <c r="BG112" s="4">
        <f ca="1"/>
        <v>0</v>
      </c>
      <c r="BH112" s="4">
        <f ca="1"/>
        <v>0</v>
      </c>
      <c r="BI112" s="4">
        <f ca="1"/>
        <v>0</v>
      </c>
      <c r="BJ112" s="4">
        <f ca="1"/>
        <v>0</v>
      </c>
      <c r="BK112" s="4">
        <f ca="1"/>
        <v>0</v>
      </c>
      <c r="BL112" s="4">
        <f ca="1"/>
        <v>0</v>
      </c>
      <c r="BM112" s="4">
        <f ca="1"/>
        <v>0</v>
      </c>
      <c r="BN112" s="4">
        <f ca="1"/>
        <v>0</v>
      </c>
      <c r="BO112" s="4">
        <f ca="1"/>
        <v>0</v>
      </c>
      <c r="BP112" s="4">
        <f ca="1"/>
        <v>0</v>
      </c>
      <c r="BQ112" s="4">
        <f ca="1"/>
        <v>0</v>
      </c>
      <c r="BR112" s="4">
        <f ca="1"/>
        <v>0</v>
      </c>
      <c r="BS112" s="4">
        <f ca="1"/>
        <v>0</v>
      </c>
      <c r="BT112" s="4">
        <f ca="1"/>
        <v>0</v>
      </c>
      <c r="BU112" s="4">
        <f ca="1"/>
        <v>0</v>
      </c>
      <c r="BV112" s="4">
        <f ca="1"/>
        <v>0</v>
      </c>
      <c r="BW112" s="4">
        <f ca="1"/>
        <v>1</v>
      </c>
      <c r="BX112" s="4">
        <f ca="1"/>
        <v>1</v>
      </c>
      <c r="BY112" s="4">
        <f ca="1"/>
        <v>0</v>
      </c>
      <c r="BZ112" s="4">
        <f ca="1"/>
        <v>1</v>
      </c>
      <c r="CA112" s="4">
        <f ca="1"/>
        <v>0</v>
      </c>
      <c r="CB112" s="4">
        <f ca="1"/>
        <v>0</v>
      </c>
      <c r="CC112" s="4">
        <f ca="1"/>
        <v>0</v>
      </c>
      <c r="CD112" s="4">
        <f ca="1"/>
        <v>0</v>
      </c>
      <c r="CE112" s="4">
        <f ca="1"/>
        <v>0</v>
      </c>
      <c r="CF112" s="4">
        <f ca="1"/>
        <v>0</v>
      </c>
      <c r="CG112" s="4">
        <f ca="1"/>
        <v>0</v>
      </c>
      <c r="CH112" s="4">
        <f ca="1"/>
        <v>0</v>
      </c>
      <c r="CI112" s="4">
        <f ca="1"/>
        <v>0</v>
      </c>
      <c r="CJ112" s="4">
        <f ca="1"/>
        <v>0</v>
      </c>
      <c r="CK112" s="4">
        <f ca="1"/>
        <v>0</v>
      </c>
      <c r="CL112" s="4">
        <f ca="1"/>
        <v>0</v>
      </c>
      <c r="CM112" s="4">
        <f ca="1"/>
        <v>0</v>
      </c>
      <c r="CN112" s="4">
        <f ca="1"/>
        <v>0</v>
      </c>
      <c r="CO112" s="4">
        <f ca="1"/>
        <v>0</v>
      </c>
      <c r="CP112" s="4">
        <f ca="1"/>
        <v>0</v>
      </c>
      <c r="CQ112" s="4">
        <f ca="1"/>
        <v>0</v>
      </c>
      <c r="CR112" s="4">
        <f ca="1"/>
        <v>0</v>
      </c>
      <c r="CS112" s="4">
        <f ca="1"/>
        <v>0</v>
      </c>
      <c r="CT112" s="4">
        <f ca="1"/>
        <v>0</v>
      </c>
      <c r="CU112" s="4">
        <f ca="1"/>
        <v>0</v>
      </c>
      <c r="CV112" s="4">
        <f ca="1"/>
        <v>0</v>
      </c>
      <c r="CW112" s="4">
        <f ca="1"/>
        <v>0</v>
      </c>
      <c r="CX112" s="4">
        <f ca="1"/>
        <v>0</v>
      </c>
      <c r="DA112" cm="1">
        <f t="array" aca="1" ref="DA112" ca="1">--OR(SUM(B111:D113)=IF(C112,{3,4},3))</f>
        <v>0</v>
      </c>
      <c r="DB112" cm="1">
        <f t="array" aca="1" ref="DB112" ca="1">--OR(SUM(C111:E113)=IF(D112,{3,4},3))</f>
        <v>0</v>
      </c>
      <c r="DC112" cm="1">
        <f t="array" aca="1" ref="DC112" ca="1">--OR(SUM(D111:F113)=IF(E112,{3,4},3))</f>
        <v>0</v>
      </c>
      <c r="DD112" cm="1">
        <f t="array" aca="1" ref="DD112" ca="1">--OR(SUM(E111:G113)=IF(F112,{3,4},3))</f>
        <v>0</v>
      </c>
      <c r="DE112" cm="1">
        <f t="array" aca="1" ref="DE112" ca="1">--OR(SUM(F111:H113)=IF(G112,{3,4},3))</f>
        <v>0</v>
      </c>
      <c r="DF112" cm="1">
        <f t="array" aca="1" ref="DF112" ca="1">--OR(SUM(G111:I113)=IF(H112,{3,4},3))</f>
        <v>0</v>
      </c>
      <c r="DG112" cm="1">
        <f t="array" aca="1" ref="DG112" ca="1">--OR(SUM(H111:J113)=IF(I112,{3,4},3))</f>
        <v>0</v>
      </c>
      <c r="DH112" cm="1">
        <f t="array" aca="1" ref="DH112" ca="1">--OR(SUM(I111:K113)=IF(J112,{3,4},3))</f>
        <v>0</v>
      </c>
      <c r="DI112" cm="1">
        <f t="array" aca="1" ref="DI112" ca="1">--OR(SUM(J111:L113)=IF(K112,{3,4},3))</f>
        <v>0</v>
      </c>
      <c r="DJ112" cm="1">
        <f t="array" aca="1" ref="DJ112" ca="1">--OR(SUM(K111:M113)=IF(L112,{3,4},3))</f>
        <v>0</v>
      </c>
      <c r="DK112" cm="1">
        <f t="array" aca="1" ref="DK112" ca="1">--OR(SUM(L111:N113)=IF(M112,{3,4},3))</f>
        <v>0</v>
      </c>
      <c r="DL112" cm="1">
        <f t="array" aca="1" ref="DL112" ca="1">--OR(SUM(M111:O113)=IF(N112,{3,4},3))</f>
        <v>0</v>
      </c>
      <c r="DM112" cm="1">
        <f t="array" aca="1" ref="DM112" ca="1">--OR(SUM(N111:P113)=IF(O112,{3,4},3))</f>
        <v>0</v>
      </c>
      <c r="DN112" cm="1">
        <f t="array" aca="1" ref="DN112" ca="1">--OR(SUM(O111:Q113)=IF(P112,{3,4},3))</f>
        <v>0</v>
      </c>
      <c r="DO112" cm="1">
        <f t="array" aca="1" ref="DO112" ca="1">--OR(SUM(P111:R113)=IF(Q112,{3,4},3))</f>
        <v>0</v>
      </c>
      <c r="DP112" cm="1">
        <f t="array" aca="1" ref="DP112" ca="1">--OR(SUM(Q111:S113)=IF(R112,{3,4},3))</f>
        <v>0</v>
      </c>
      <c r="DQ112" cm="1">
        <f t="array" aca="1" ref="DQ112" ca="1">--OR(SUM(R111:T113)=IF(S112,{3,4},3))</f>
        <v>1</v>
      </c>
      <c r="DR112" cm="1">
        <f t="array" aca="1" ref="DR112" ca="1">--OR(SUM(S111:U113)=IF(T112,{3,4},3))</f>
        <v>0</v>
      </c>
      <c r="DS112" cm="1">
        <f t="array" aca="1" ref="DS112" ca="1">--OR(SUM(T111:V113)=IF(U112,{3,4},3))</f>
        <v>0</v>
      </c>
      <c r="DT112" cm="1">
        <f t="array" aca="1" ref="DT112" ca="1">--OR(SUM(U111:W113)=IF(V112,{3,4},3))</f>
        <v>0</v>
      </c>
      <c r="DU112" cm="1">
        <f t="array" aca="1" ref="DU112" ca="1">--OR(SUM(V111:X113)=IF(W112,{3,4},3))</f>
        <v>0</v>
      </c>
      <c r="DV112" cm="1">
        <f t="array" aca="1" ref="DV112" ca="1">--OR(SUM(W111:Y113)=IF(X112,{3,4},3))</f>
        <v>0</v>
      </c>
      <c r="DW112" cm="1">
        <f t="array" aca="1" ref="DW112" ca="1">--OR(SUM(X111:Z113)=IF(Y112,{3,4},3))</f>
        <v>0</v>
      </c>
      <c r="DX112" cm="1">
        <f t="array" aca="1" ref="DX112" ca="1">--OR(SUM(Y111:AA113)=IF(Z112,{3,4},3))</f>
        <v>0</v>
      </c>
      <c r="DY112" cm="1">
        <f t="array" aca="1" ref="DY112" ca="1">--OR(SUM(Z111:AB113)=IF(AA112,{3,4},3))</f>
        <v>0</v>
      </c>
      <c r="DZ112" cm="1">
        <f t="array" aca="1" ref="DZ112" ca="1">--OR(SUM(AA111:AC113)=IF(AB112,{3,4},3))</f>
        <v>0</v>
      </c>
      <c r="EA112" cm="1">
        <f t="array" aca="1" ref="EA112" ca="1">--OR(SUM(AB111:AD113)=IF(AC112,{3,4},3))</f>
        <v>0</v>
      </c>
      <c r="EB112" cm="1">
        <f t="array" aca="1" ref="EB112" ca="1">--OR(SUM(AC111:AE113)=IF(AD112,{3,4},3))</f>
        <v>0</v>
      </c>
      <c r="EC112" cm="1">
        <f t="array" aca="1" ref="EC112" ca="1">--OR(SUM(AD111:AF113)=IF(AE112,{3,4},3))</f>
        <v>0</v>
      </c>
      <c r="ED112" cm="1">
        <f t="array" aca="1" ref="ED112" ca="1">--OR(SUM(AE111:AG113)=IF(AF112,{3,4},3))</f>
        <v>0</v>
      </c>
      <c r="EE112" cm="1">
        <f t="array" aca="1" ref="EE112" ca="1">--OR(SUM(AF111:AH113)=IF(AG112,{3,4},3))</f>
        <v>0</v>
      </c>
      <c r="EF112" cm="1">
        <f t="array" aca="1" ref="EF112" ca="1">--OR(SUM(AG111:AI113)=IF(AH112,{3,4},3))</f>
        <v>0</v>
      </c>
      <c r="EG112" cm="1">
        <f t="array" aca="1" ref="EG112" ca="1">--OR(SUM(AH111:AJ113)=IF(AI112,{3,4},3))</f>
        <v>0</v>
      </c>
      <c r="EH112" cm="1">
        <f t="array" aca="1" ref="EH112" ca="1">--OR(SUM(AI111:AK113)=IF(AJ112,{3,4},3))</f>
        <v>0</v>
      </c>
      <c r="EI112" cm="1">
        <f t="array" aca="1" ref="EI112" ca="1">--OR(SUM(AJ111:AL113)=IF(AK112,{3,4},3))</f>
        <v>0</v>
      </c>
      <c r="EJ112" cm="1">
        <f t="array" aca="1" ref="EJ112" ca="1">--OR(SUM(AK111:AM113)=IF(AL112,{3,4},3))</f>
        <v>0</v>
      </c>
      <c r="EK112" cm="1">
        <f t="array" aca="1" ref="EK112" ca="1">--OR(SUM(AL111:AN113)=IF(AM112,{3,4},3))</f>
        <v>0</v>
      </c>
      <c r="EL112" cm="1">
        <f t="array" aca="1" ref="EL112" ca="1">--OR(SUM(AM111:AO113)=IF(AN112,{3,4},3))</f>
        <v>0</v>
      </c>
      <c r="EM112" cm="1">
        <f t="array" aca="1" ref="EM112" ca="1">--OR(SUM(AN111:AP113)=IF(AO112,{3,4},3))</f>
        <v>0</v>
      </c>
      <c r="EN112" cm="1">
        <f t="array" aca="1" ref="EN112" ca="1">--OR(SUM(AO111:AQ113)=IF(AP112,{3,4},3))</f>
        <v>0</v>
      </c>
      <c r="EO112" cm="1">
        <f t="array" aca="1" ref="EO112" ca="1">--OR(SUM(AP111:AR113)=IF(AQ112,{3,4},3))</f>
        <v>1</v>
      </c>
      <c r="EP112" cm="1">
        <f t="array" aca="1" ref="EP112" ca="1">--OR(SUM(AQ111:AS113)=IF(AR112,{3,4},3))</f>
        <v>1</v>
      </c>
      <c r="EQ112" cm="1">
        <f t="array" aca="1" ref="EQ112" ca="1">--OR(SUM(AR111:AT113)=IF(AS112,{3,4},3))</f>
        <v>1</v>
      </c>
      <c r="ER112" cm="1">
        <f t="array" aca="1" ref="ER112" ca="1">--OR(SUM(AS111:AU113)=IF(AT112,{3,4},3))</f>
        <v>0</v>
      </c>
      <c r="ES112" cm="1">
        <f t="array" aca="1" ref="ES112" ca="1">--OR(SUM(AT111:AV113)=IF(AU112,{3,4},3))</f>
        <v>0</v>
      </c>
      <c r="ET112" cm="1">
        <f t="array" aca="1" ref="ET112" ca="1">--OR(SUM(AU111:AW113)=IF(AV112,{3,4},3))</f>
        <v>0</v>
      </c>
      <c r="EU112" cm="1">
        <f t="array" aca="1" ref="EU112" ca="1">--OR(SUM(AV111:AX113)=IF(AW112,{3,4},3))</f>
        <v>0</v>
      </c>
      <c r="EV112" cm="1">
        <f t="array" aca="1" ref="EV112" ca="1">--OR(SUM(AW111:AY113)=IF(AX112,{3,4},3))</f>
        <v>0</v>
      </c>
      <c r="EW112" cm="1">
        <f t="array" aca="1" ref="EW112" ca="1">--OR(SUM(AX111:AZ113)=IF(AY112,{3,4},3))</f>
        <v>0</v>
      </c>
      <c r="EX112" cm="1">
        <f t="array" aca="1" ref="EX112" ca="1">--OR(SUM(AY111:BA113)=IF(AZ112,{3,4},3))</f>
        <v>0</v>
      </c>
      <c r="EY112" cm="1">
        <f t="array" aca="1" ref="EY112" ca="1">--OR(SUM(AZ111:BB113)=IF(BA112,{3,4},3))</f>
        <v>0</v>
      </c>
      <c r="EZ112" cm="1">
        <f t="array" aca="1" ref="EZ112" ca="1">--OR(SUM(BA111:BC113)=IF(BB112,{3,4},3))</f>
        <v>0</v>
      </c>
      <c r="FA112" cm="1">
        <f t="array" aca="1" ref="FA112" ca="1">--OR(SUM(BB111:BD113)=IF(BC112,{3,4},3))</f>
        <v>0</v>
      </c>
      <c r="FB112" cm="1">
        <f t="array" aca="1" ref="FB112" ca="1">--OR(SUM(BC111:BE113)=IF(BD112,{3,4},3))</f>
        <v>0</v>
      </c>
      <c r="FC112" cm="1">
        <f t="array" aca="1" ref="FC112" ca="1">--OR(SUM(BD111:BF113)=IF(BE112,{3,4},3))</f>
        <v>0</v>
      </c>
      <c r="FD112" cm="1">
        <f t="array" aca="1" ref="FD112" ca="1">--OR(SUM(BE111:BG113)=IF(BF112,{3,4},3))</f>
        <v>0</v>
      </c>
      <c r="FE112" cm="1">
        <f t="array" aca="1" ref="FE112" ca="1">--OR(SUM(BF111:BH113)=IF(BG112,{3,4},3))</f>
        <v>0</v>
      </c>
      <c r="FF112" cm="1">
        <f t="array" aca="1" ref="FF112" ca="1">--OR(SUM(BG111:BI113)=IF(BH112,{3,4},3))</f>
        <v>0</v>
      </c>
      <c r="FG112" cm="1">
        <f t="array" aca="1" ref="FG112" ca="1">--OR(SUM(BH111:BJ113)=IF(BI112,{3,4},3))</f>
        <v>0</v>
      </c>
      <c r="FH112" cm="1">
        <f t="array" aca="1" ref="FH112" ca="1">--OR(SUM(BI111:BK113)=IF(BJ112,{3,4},3))</f>
        <v>0</v>
      </c>
      <c r="FI112" cm="1">
        <f t="array" aca="1" ref="FI112" ca="1">--OR(SUM(BJ111:BL113)=IF(BK112,{3,4},3))</f>
        <v>0</v>
      </c>
      <c r="FJ112" cm="1">
        <f t="array" aca="1" ref="FJ112" ca="1">--OR(SUM(BK111:BM113)=IF(BL112,{3,4},3))</f>
        <v>0</v>
      </c>
      <c r="FK112" cm="1">
        <f t="array" aca="1" ref="FK112" ca="1">--OR(SUM(BL111:BN113)=IF(BM112,{3,4},3))</f>
        <v>0</v>
      </c>
      <c r="FL112" cm="1">
        <f t="array" aca="1" ref="FL112" ca="1">--OR(SUM(BM111:BO113)=IF(BN112,{3,4},3))</f>
        <v>0</v>
      </c>
      <c r="FM112" cm="1">
        <f t="array" aca="1" ref="FM112" ca="1">--OR(SUM(BN111:BP113)=IF(BO112,{3,4},3))</f>
        <v>0</v>
      </c>
      <c r="FN112" cm="1">
        <f t="array" aca="1" ref="FN112" ca="1">--OR(SUM(BO111:BQ113)=IF(BP112,{3,4},3))</f>
        <v>0</v>
      </c>
      <c r="FO112" cm="1">
        <f t="array" aca="1" ref="FO112" ca="1">--OR(SUM(BP111:BR113)=IF(BQ112,{3,4},3))</f>
        <v>0</v>
      </c>
      <c r="FP112" cm="1">
        <f t="array" aca="1" ref="FP112" ca="1">--OR(SUM(BQ111:BS113)=IF(BR112,{3,4},3))</f>
        <v>0</v>
      </c>
      <c r="FQ112" cm="1">
        <f t="array" aca="1" ref="FQ112" ca="1">--OR(SUM(BR111:BT113)=IF(BS112,{3,4},3))</f>
        <v>0</v>
      </c>
      <c r="FR112" cm="1">
        <f t="array" aca="1" ref="FR112" ca="1">--OR(SUM(BS111:BU113)=IF(BT112,{3,4},3))</f>
        <v>0</v>
      </c>
      <c r="FS112" cm="1">
        <f t="array" aca="1" ref="FS112" ca="1">--OR(SUM(BT111:BV113)=IF(BU112,{3,4},3))</f>
        <v>0</v>
      </c>
      <c r="FT112" cm="1">
        <f t="array" aca="1" ref="FT112" ca="1">--OR(SUM(BU111:BW113)=IF(BV112,{3,4},3))</f>
        <v>0</v>
      </c>
      <c r="FU112" cm="1">
        <f t="array" aca="1" ref="FU112" ca="1">--OR(SUM(BV111:BX113)=IF(BW112,{3,4},3))</f>
        <v>1</v>
      </c>
      <c r="FV112" cm="1">
        <f t="array" aca="1" ref="FV112" ca="1">--OR(SUM(BW111:BY113)=IF(BX112,{3,4},3))</f>
        <v>1</v>
      </c>
      <c r="FW112" cm="1">
        <f t="array" aca="1" ref="FW112" ca="1">--OR(SUM(BX111:BZ113)=IF(BY112,{3,4},3))</f>
        <v>1</v>
      </c>
      <c r="FX112" cm="1">
        <f t="array" aca="1" ref="FX112" ca="1">--OR(SUM(BY111:CA113)=IF(BZ112,{3,4},3))</f>
        <v>0</v>
      </c>
      <c r="FY112" cm="1">
        <f t="array" aca="1" ref="FY112" ca="1">--OR(SUM(BZ111:CB113)=IF(CA112,{3,4},3))</f>
        <v>0</v>
      </c>
      <c r="FZ112" cm="1">
        <f t="array" aca="1" ref="FZ112" ca="1">--OR(SUM(CA111:CC113)=IF(CB112,{3,4},3))</f>
        <v>0</v>
      </c>
      <c r="GA112" cm="1">
        <f t="array" aca="1" ref="GA112" ca="1">--OR(SUM(CB111:CD113)=IF(CC112,{3,4},3))</f>
        <v>0</v>
      </c>
      <c r="GB112" cm="1">
        <f t="array" aca="1" ref="GB112" ca="1">--OR(SUM(CC111:CE113)=IF(CD112,{3,4},3))</f>
        <v>0</v>
      </c>
      <c r="GC112" cm="1">
        <f t="array" aca="1" ref="GC112" ca="1">--OR(SUM(CD111:CF113)=IF(CE112,{3,4},3))</f>
        <v>0</v>
      </c>
      <c r="GD112" cm="1">
        <f t="array" aca="1" ref="GD112" ca="1">--OR(SUM(CE111:CG113)=IF(CF112,{3,4},3))</f>
        <v>0</v>
      </c>
      <c r="GE112" cm="1">
        <f t="array" aca="1" ref="GE112" ca="1">--OR(SUM(CF111:CH113)=IF(CG112,{3,4},3))</f>
        <v>0</v>
      </c>
      <c r="GF112" cm="1">
        <f t="array" aca="1" ref="GF112" ca="1">--OR(SUM(CG111:CI113)=IF(CH112,{3,4},3))</f>
        <v>0</v>
      </c>
      <c r="GG112" cm="1">
        <f t="array" aca="1" ref="GG112" ca="1">--OR(SUM(CH111:CJ113)=IF(CI112,{3,4},3))</f>
        <v>0</v>
      </c>
      <c r="GH112" cm="1">
        <f t="array" aca="1" ref="GH112" ca="1">--OR(SUM(CI111:CK113)=IF(CJ112,{3,4},3))</f>
        <v>0</v>
      </c>
      <c r="GI112" cm="1">
        <f t="array" aca="1" ref="GI112" ca="1">--OR(SUM(CJ111:CL113)=IF(CK112,{3,4},3))</f>
        <v>0</v>
      </c>
      <c r="GJ112" cm="1">
        <f t="array" aca="1" ref="GJ112" ca="1">--OR(SUM(CK111:CM113)=IF(CL112,{3,4},3))</f>
        <v>0</v>
      </c>
      <c r="GK112" cm="1">
        <f t="array" aca="1" ref="GK112" ca="1">--OR(SUM(CL111:CN113)=IF(CM112,{3,4},3))</f>
        <v>0</v>
      </c>
      <c r="GL112" cm="1">
        <f t="array" aca="1" ref="GL112" ca="1">--OR(SUM(CM111:CO113)=IF(CN112,{3,4},3))</f>
        <v>0</v>
      </c>
      <c r="GM112" cm="1">
        <f t="array" aca="1" ref="GM112" ca="1">--OR(SUM(CN111:CP113)=IF(CO112,{3,4},3))</f>
        <v>0</v>
      </c>
      <c r="GN112" cm="1">
        <f t="array" aca="1" ref="GN112" ca="1">--OR(SUM(CO111:CQ113)=IF(CP112,{3,4},3))</f>
        <v>0</v>
      </c>
      <c r="GO112" cm="1">
        <f t="array" aca="1" ref="GO112" ca="1">--OR(SUM(CP111:CR113)=IF(CQ112,{3,4},3))</f>
        <v>0</v>
      </c>
      <c r="GP112" cm="1">
        <f t="array" aca="1" ref="GP112" ca="1">--OR(SUM(CQ111:CS113)=IF(CR112,{3,4},3))</f>
        <v>0</v>
      </c>
      <c r="GQ112" cm="1">
        <f t="array" aca="1" ref="GQ112" ca="1">--OR(SUM(CR111:CT113)=IF(CS112,{3,4},3))</f>
        <v>0</v>
      </c>
      <c r="GR112" cm="1">
        <f t="array" aca="1" ref="GR112" ca="1">--OR(SUM(CS111:CU113)=IF(CT112,{3,4},3))</f>
        <v>0</v>
      </c>
      <c r="GS112" cm="1">
        <f t="array" aca="1" ref="GS112" ca="1">--OR(SUM(CT111:CV113)=IF(CU112,{3,4},3))</f>
        <v>0</v>
      </c>
      <c r="GT112" cm="1">
        <f t="array" aca="1" ref="GT112" ca="1">--OR(SUM(CU111:CW113)=IF(CV112,{3,4},3))</f>
        <v>0</v>
      </c>
      <c r="GU112" cm="1">
        <f t="array" aca="1" ref="GU112" ca="1">--OR(SUM(CV111:CX113)=IF(CW112,{3,4},3))</f>
        <v>0</v>
      </c>
      <c r="GV112" cm="1">
        <f t="array" aca="1" ref="GV112" ca="1">--OR(SUM(CW111:CY113)=IF(CX112,{3,4},3))</f>
        <v>0</v>
      </c>
    </row>
    <row r="113" spans="3:204" x14ac:dyDescent="0.3">
      <c r="C113" s="4">
        <f ca="1"/>
        <v>0</v>
      </c>
      <c r="D113" s="4">
        <f ca="1"/>
        <v>0</v>
      </c>
      <c r="E113" s="4">
        <f ca="1"/>
        <v>0</v>
      </c>
      <c r="F113" s="4">
        <f ca="1"/>
        <v>0</v>
      </c>
      <c r="G113" s="4">
        <f ca="1"/>
        <v>0</v>
      </c>
      <c r="H113" s="4">
        <f ca="1"/>
        <v>0</v>
      </c>
      <c r="I113" s="4">
        <f ca="1"/>
        <v>0</v>
      </c>
      <c r="J113" s="4">
        <f ca="1"/>
        <v>0</v>
      </c>
      <c r="K113" s="4">
        <f ca="1"/>
        <v>0</v>
      </c>
      <c r="L113" s="4">
        <f ca="1"/>
        <v>0</v>
      </c>
      <c r="M113" s="4">
        <f ca="1"/>
        <v>0</v>
      </c>
      <c r="N113" s="4">
        <f ca="1"/>
        <v>0</v>
      </c>
      <c r="O113" s="4">
        <f ca="1"/>
        <v>0</v>
      </c>
      <c r="P113" s="4">
        <f ca="1"/>
        <v>0</v>
      </c>
      <c r="Q113" s="4">
        <f ca="1"/>
        <v>0</v>
      </c>
      <c r="R113" s="4">
        <f ca="1"/>
        <v>0</v>
      </c>
      <c r="S113" s="4">
        <f ca="1"/>
        <v>0</v>
      </c>
      <c r="T113" s="4">
        <f ca="1"/>
        <v>0</v>
      </c>
      <c r="U113" s="4">
        <f ca="1"/>
        <v>0</v>
      </c>
      <c r="V113" s="4">
        <f ca="1"/>
        <v>0</v>
      </c>
      <c r="W113" s="4">
        <f ca="1"/>
        <v>0</v>
      </c>
      <c r="X113" s="4">
        <f ca="1"/>
        <v>0</v>
      </c>
      <c r="Y113" s="4">
        <f ca="1"/>
        <v>0</v>
      </c>
      <c r="Z113" s="4">
        <f ca="1"/>
        <v>0</v>
      </c>
      <c r="AA113" s="4">
        <f ca="1"/>
        <v>0</v>
      </c>
      <c r="AB113" s="4">
        <f ca="1"/>
        <v>0</v>
      </c>
      <c r="AC113" s="4">
        <f ca="1"/>
        <v>0</v>
      </c>
      <c r="AD113" s="4">
        <f ca="1"/>
        <v>0</v>
      </c>
      <c r="AE113" s="4">
        <f ca="1"/>
        <v>0</v>
      </c>
      <c r="AF113" s="4">
        <f ca="1"/>
        <v>0</v>
      </c>
      <c r="AG113" s="4">
        <f ca="1"/>
        <v>0</v>
      </c>
      <c r="AH113" s="4">
        <f ca="1"/>
        <v>0</v>
      </c>
      <c r="AI113" s="4">
        <f ca="1"/>
        <v>0</v>
      </c>
      <c r="AJ113" s="4">
        <f ca="1"/>
        <v>0</v>
      </c>
      <c r="AK113" s="4">
        <f ca="1"/>
        <v>0</v>
      </c>
      <c r="AL113" s="4">
        <f ca="1"/>
        <v>0</v>
      </c>
      <c r="AM113" s="4">
        <f ca="1"/>
        <v>0</v>
      </c>
      <c r="AN113" s="4">
        <f ca="1"/>
        <v>0</v>
      </c>
      <c r="AO113" s="4">
        <f ca="1"/>
        <v>0</v>
      </c>
      <c r="AP113" s="4">
        <f ca="1"/>
        <v>0</v>
      </c>
      <c r="AQ113" s="4">
        <f ca="1"/>
        <v>0</v>
      </c>
      <c r="AR113" s="4">
        <f ca="1"/>
        <v>0</v>
      </c>
      <c r="AS113" s="4">
        <f ca="1"/>
        <v>1</v>
      </c>
      <c r="AT113" s="4">
        <f ca="1"/>
        <v>0</v>
      </c>
      <c r="AU113" s="4">
        <f ca="1"/>
        <v>0</v>
      </c>
      <c r="AV113" s="4">
        <f ca="1"/>
        <v>0</v>
      </c>
      <c r="AW113" s="4">
        <f ca="1"/>
        <v>0</v>
      </c>
      <c r="AX113" s="4">
        <f ca="1"/>
        <v>0</v>
      </c>
      <c r="AY113" s="4">
        <f ca="1"/>
        <v>0</v>
      </c>
      <c r="AZ113" s="4">
        <f ca="1"/>
        <v>0</v>
      </c>
      <c r="BA113" s="4">
        <f ca="1"/>
        <v>0</v>
      </c>
      <c r="BB113" s="4">
        <f ca="1"/>
        <v>0</v>
      </c>
      <c r="BC113" s="4">
        <f ca="1"/>
        <v>0</v>
      </c>
      <c r="BD113" s="4">
        <f ca="1"/>
        <v>0</v>
      </c>
      <c r="BE113" s="4">
        <f ca="1"/>
        <v>0</v>
      </c>
      <c r="BF113" s="4">
        <f ca="1"/>
        <v>0</v>
      </c>
      <c r="BG113" s="4">
        <f ca="1"/>
        <v>0</v>
      </c>
      <c r="BH113" s="4">
        <f ca="1"/>
        <v>0</v>
      </c>
      <c r="BI113" s="4">
        <f ca="1"/>
        <v>0</v>
      </c>
      <c r="BJ113" s="4">
        <f ca="1"/>
        <v>0</v>
      </c>
      <c r="BK113" s="4">
        <f ca="1"/>
        <v>0</v>
      </c>
      <c r="BL113" s="4">
        <f ca="1"/>
        <v>0</v>
      </c>
      <c r="BM113" s="4">
        <f ca="1"/>
        <v>0</v>
      </c>
      <c r="BN113" s="4">
        <f ca="1"/>
        <v>0</v>
      </c>
      <c r="BO113" s="4">
        <f ca="1"/>
        <v>0</v>
      </c>
      <c r="BP113" s="4">
        <f ca="1"/>
        <v>0</v>
      </c>
      <c r="BQ113" s="4">
        <f ca="1"/>
        <v>0</v>
      </c>
      <c r="BR113" s="4">
        <f ca="1"/>
        <v>0</v>
      </c>
      <c r="BS113" s="4">
        <f ca="1"/>
        <v>0</v>
      </c>
      <c r="BT113" s="4">
        <f ca="1"/>
        <v>0</v>
      </c>
      <c r="BU113" s="4">
        <f ca="1"/>
        <v>0</v>
      </c>
      <c r="BV113" s="4">
        <f ca="1"/>
        <v>0</v>
      </c>
      <c r="BW113" s="4">
        <f ca="1"/>
        <v>1</v>
      </c>
      <c r="BX113" s="4">
        <f ca="1"/>
        <v>0</v>
      </c>
      <c r="BY113" s="4">
        <f ca="1"/>
        <v>0</v>
      </c>
      <c r="BZ113" s="4">
        <f ca="1"/>
        <v>0</v>
      </c>
      <c r="CA113" s="4">
        <f ca="1"/>
        <v>0</v>
      </c>
      <c r="CB113" s="4">
        <f ca="1"/>
        <v>0</v>
      </c>
      <c r="CC113" s="4">
        <f ca="1"/>
        <v>1</v>
      </c>
      <c r="CD113" s="4">
        <f ca="1"/>
        <v>1</v>
      </c>
      <c r="CE113" s="4">
        <f ca="1"/>
        <v>0</v>
      </c>
      <c r="CF113" s="4">
        <f ca="1"/>
        <v>0</v>
      </c>
      <c r="CG113" s="4">
        <f ca="1"/>
        <v>0</v>
      </c>
      <c r="CH113" s="4">
        <f ca="1"/>
        <v>0</v>
      </c>
      <c r="CI113" s="4">
        <f ca="1"/>
        <v>0</v>
      </c>
      <c r="CJ113" s="4">
        <f ca="1"/>
        <v>0</v>
      </c>
      <c r="CK113" s="4">
        <f ca="1"/>
        <v>0</v>
      </c>
      <c r="CL113" s="4">
        <f ca="1"/>
        <v>0</v>
      </c>
      <c r="CM113" s="4">
        <f ca="1"/>
        <v>0</v>
      </c>
      <c r="CN113" s="4">
        <f ca="1"/>
        <v>0</v>
      </c>
      <c r="CO113" s="4">
        <f ca="1"/>
        <v>0</v>
      </c>
      <c r="CP113" s="4">
        <f ca="1"/>
        <v>0</v>
      </c>
      <c r="CQ113" s="4">
        <f ca="1"/>
        <v>0</v>
      </c>
      <c r="CR113" s="4">
        <f ca="1"/>
        <v>0</v>
      </c>
      <c r="CS113" s="4">
        <f ca="1"/>
        <v>0</v>
      </c>
      <c r="CT113" s="4">
        <f ca="1"/>
        <v>0</v>
      </c>
      <c r="CU113" s="4">
        <f ca="1"/>
        <v>0</v>
      </c>
      <c r="CV113" s="4">
        <f ca="1"/>
        <v>0</v>
      </c>
      <c r="CW113" s="4">
        <f ca="1"/>
        <v>0</v>
      </c>
      <c r="CX113" s="4">
        <f ca="1"/>
        <v>0</v>
      </c>
      <c r="DA113" cm="1">
        <f t="array" aca="1" ref="DA113" ca="1">--OR(SUM(B112:D114)=IF(C113,{3,4},3))</f>
        <v>0</v>
      </c>
      <c r="DB113" cm="1">
        <f t="array" aca="1" ref="DB113" ca="1">--OR(SUM(C112:E114)=IF(D113,{3,4},3))</f>
        <v>0</v>
      </c>
      <c r="DC113" cm="1">
        <f t="array" aca="1" ref="DC113" ca="1">--OR(SUM(D112:F114)=IF(E113,{3,4},3))</f>
        <v>0</v>
      </c>
      <c r="DD113" cm="1">
        <f t="array" aca="1" ref="DD113" ca="1">--OR(SUM(E112:G114)=IF(F113,{3,4},3))</f>
        <v>0</v>
      </c>
      <c r="DE113" cm="1">
        <f t="array" aca="1" ref="DE113" ca="1">--OR(SUM(F112:H114)=IF(G113,{3,4},3))</f>
        <v>0</v>
      </c>
      <c r="DF113" cm="1">
        <f t="array" aca="1" ref="DF113" ca="1">--OR(SUM(G112:I114)=IF(H113,{3,4},3))</f>
        <v>0</v>
      </c>
      <c r="DG113" cm="1">
        <f t="array" aca="1" ref="DG113" ca="1">--OR(SUM(H112:J114)=IF(I113,{3,4},3))</f>
        <v>0</v>
      </c>
      <c r="DH113" cm="1">
        <f t="array" aca="1" ref="DH113" ca="1">--OR(SUM(I112:K114)=IF(J113,{3,4},3))</f>
        <v>0</v>
      </c>
      <c r="DI113" cm="1">
        <f t="array" aca="1" ref="DI113" ca="1">--OR(SUM(J112:L114)=IF(K113,{3,4},3))</f>
        <v>0</v>
      </c>
      <c r="DJ113" cm="1">
        <f t="array" aca="1" ref="DJ113" ca="1">--OR(SUM(K112:M114)=IF(L113,{3,4},3))</f>
        <v>0</v>
      </c>
      <c r="DK113" cm="1">
        <f t="array" aca="1" ref="DK113" ca="1">--OR(SUM(L112:N114)=IF(M113,{3,4},3))</f>
        <v>0</v>
      </c>
      <c r="DL113" cm="1">
        <f t="array" aca="1" ref="DL113" ca="1">--OR(SUM(M112:O114)=IF(N113,{3,4},3))</f>
        <v>0</v>
      </c>
      <c r="DM113" cm="1">
        <f t="array" aca="1" ref="DM113" ca="1">--OR(SUM(N112:P114)=IF(O113,{3,4},3))</f>
        <v>0</v>
      </c>
      <c r="DN113" cm="1">
        <f t="array" aca="1" ref="DN113" ca="1">--OR(SUM(O112:Q114)=IF(P113,{3,4},3))</f>
        <v>0</v>
      </c>
      <c r="DO113" cm="1">
        <f t="array" aca="1" ref="DO113" ca="1">--OR(SUM(P112:R114)=IF(Q113,{3,4},3))</f>
        <v>0</v>
      </c>
      <c r="DP113" cm="1">
        <f t="array" aca="1" ref="DP113" ca="1">--OR(SUM(Q112:S114)=IF(R113,{3,4},3))</f>
        <v>0</v>
      </c>
      <c r="DQ113" cm="1">
        <f t="array" aca="1" ref="DQ113" ca="1">--OR(SUM(R112:T114)=IF(S113,{3,4},3))</f>
        <v>1</v>
      </c>
      <c r="DR113" cm="1">
        <f t="array" aca="1" ref="DR113" ca="1">--OR(SUM(S112:U114)=IF(T113,{3,4},3))</f>
        <v>0</v>
      </c>
      <c r="DS113" cm="1">
        <f t="array" aca="1" ref="DS113" ca="1">--OR(SUM(T112:V114)=IF(U113,{3,4},3))</f>
        <v>0</v>
      </c>
      <c r="DT113" cm="1">
        <f t="array" aca="1" ref="DT113" ca="1">--OR(SUM(U112:W114)=IF(V113,{3,4},3))</f>
        <v>0</v>
      </c>
      <c r="DU113" cm="1">
        <f t="array" aca="1" ref="DU113" ca="1">--OR(SUM(V112:X114)=IF(W113,{3,4},3))</f>
        <v>0</v>
      </c>
      <c r="DV113" cm="1">
        <f t="array" aca="1" ref="DV113" ca="1">--OR(SUM(W112:Y114)=IF(X113,{3,4},3))</f>
        <v>0</v>
      </c>
      <c r="DW113" cm="1">
        <f t="array" aca="1" ref="DW113" ca="1">--OR(SUM(X112:Z114)=IF(Y113,{3,4},3))</f>
        <v>0</v>
      </c>
      <c r="DX113" cm="1">
        <f t="array" aca="1" ref="DX113" ca="1">--OR(SUM(Y112:AA114)=IF(Z113,{3,4},3))</f>
        <v>0</v>
      </c>
      <c r="DY113" cm="1">
        <f t="array" aca="1" ref="DY113" ca="1">--OR(SUM(Z112:AB114)=IF(AA113,{3,4},3))</f>
        <v>0</v>
      </c>
      <c r="DZ113" cm="1">
        <f t="array" aca="1" ref="DZ113" ca="1">--OR(SUM(AA112:AC114)=IF(AB113,{3,4},3))</f>
        <v>0</v>
      </c>
      <c r="EA113" cm="1">
        <f t="array" aca="1" ref="EA113" ca="1">--OR(SUM(AB112:AD114)=IF(AC113,{3,4},3))</f>
        <v>0</v>
      </c>
      <c r="EB113" cm="1">
        <f t="array" aca="1" ref="EB113" ca="1">--OR(SUM(AC112:AE114)=IF(AD113,{3,4},3))</f>
        <v>0</v>
      </c>
      <c r="EC113" cm="1">
        <f t="array" aca="1" ref="EC113" ca="1">--OR(SUM(AD112:AF114)=IF(AE113,{3,4},3))</f>
        <v>0</v>
      </c>
      <c r="ED113" cm="1">
        <f t="array" aca="1" ref="ED113" ca="1">--OR(SUM(AE112:AG114)=IF(AF113,{3,4},3))</f>
        <v>0</v>
      </c>
      <c r="EE113" cm="1">
        <f t="array" aca="1" ref="EE113" ca="1">--OR(SUM(AF112:AH114)=IF(AG113,{3,4},3))</f>
        <v>0</v>
      </c>
      <c r="EF113" cm="1">
        <f t="array" aca="1" ref="EF113" ca="1">--OR(SUM(AG112:AI114)=IF(AH113,{3,4},3))</f>
        <v>0</v>
      </c>
      <c r="EG113" cm="1">
        <f t="array" aca="1" ref="EG113" ca="1">--OR(SUM(AH112:AJ114)=IF(AI113,{3,4},3))</f>
        <v>0</v>
      </c>
      <c r="EH113" cm="1">
        <f t="array" aca="1" ref="EH113" ca="1">--OR(SUM(AI112:AK114)=IF(AJ113,{3,4},3))</f>
        <v>0</v>
      </c>
      <c r="EI113" cm="1">
        <f t="array" aca="1" ref="EI113" ca="1">--OR(SUM(AJ112:AL114)=IF(AK113,{3,4},3))</f>
        <v>0</v>
      </c>
      <c r="EJ113" cm="1">
        <f t="array" aca="1" ref="EJ113" ca="1">--OR(SUM(AK112:AM114)=IF(AL113,{3,4},3))</f>
        <v>0</v>
      </c>
      <c r="EK113" cm="1">
        <f t="array" aca="1" ref="EK113" ca="1">--OR(SUM(AL112:AN114)=IF(AM113,{3,4},3))</f>
        <v>0</v>
      </c>
      <c r="EL113" cm="1">
        <f t="array" aca="1" ref="EL113" ca="1">--OR(SUM(AM112:AO114)=IF(AN113,{3,4},3))</f>
        <v>0</v>
      </c>
      <c r="EM113" cm="1">
        <f t="array" aca="1" ref="EM113" ca="1">--OR(SUM(AN112:AP114)=IF(AO113,{3,4},3))</f>
        <v>0</v>
      </c>
      <c r="EN113" cm="1">
        <f t="array" aca="1" ref="EN113" ca="1">--OR(SUM(AO112:AQ114)=IF(AP113,{3,4},3))</f>
        <v>0</v>
      </c>
      <c r="EO113" cm="1">
        <f t="array" aca="1" ref="EO113" ca="1">--OR(SUM(AP112:AR114)=IF(AQ113,{3,4},3))</f>
        <v>1</v>
      </c>
      <c r="EP113" cm="1">
        <f t="array" aca="1" ref="EP113" ca="1">--OR(SUM(AQ112:AS114)=IF(AR113,{3,4},3))</f>
        <v>1</v>
      </c>
      <c r="EQ113" cm="1">
        <f t="array" aca="1" ref="EQ113" ca="1">--OR(SUM(AR112:AT114)=IF(AS113,{3,4},3))</f>
        <v>0</v>
      </c>
      <c r="ER113" cm="1">
        <f t="array" aca="1" ref="ER113" ca="1">--OR(SUM(AS112:AU114)=IF(AT113,{3,4},3))</f>
        <v>0</v>
      </c>
      <c r="ES113" cm="1">
        <f t="array" aca="1" ref="ES113" ca="1">--OR(SUM(AT112:AV114)=IF(AU113,{3,4},3))</f>
        <v>0</v>
      </c>
      <c r="ET113" cm="1">
        <f t="array" aca="1" ref="ET113" ca="1">--OR(SUM(AU112:AW114)=IF(AV113,{3,4},3))</f>
        <v>0</v>
      </c>
      <c r="EU113" cm="1">
        <f t="array" aca="1" ref="EU113" ca="1">--OR(SUM(AV112:AX114)=IF(AW113,{3,4},3))</f>
        <v>0</v>
      </c>
      <c r="EV113" cm="1">
        <f t="array" aca="1" ref="EV113" ca="1">--OR(SUM(AW112:AY114)=IF(AX113,{3,4},3))</f>
        <v>0</v>
      </c>
      <c r="EW113" cm="1">
        <f t="array" aca="1" ref="EW113" ca="1">--OR(SUM(AX112:AZ114)=IF(AY113,{3,4},3))</f>
        <v>0</v>
      </c>
      <c r="EX113" cm="1">
        <f t="array" aca="1" ref="EX113" ca="1">--OR(SUM(AY112:BA114)=IF(AZ113,{3,4},3))</f>
        <v>0</v>
      </c>
      <c r="EY113" cm="1">
        <f t="array" aca="1" ref="EY113" ca="1">--OR(SUM(AZ112:BB114)=IF(BA113,{3,4},3))</f>
        <v>0</v>
      </c>
      <c r="EZ113" cm="1">
        <f t="array" aca="1" ref="EZ113" ca="1">--OR(SUM(BA112:BC114)=IF(BB113,{3,4},3))</f>
        <v>0</v>
      </c>
      <c r="FA113" cm="1">
        <f t="array" aca="1" ref="FA113" ca="1">--OR(SUM(BB112:BD114)=IF(BC113,{3,4},3))</f>
        <v>0</v>
      </c>
      <c r="FB113" cm="1">
        <f t="array" aca="1" ref="FB113" ca="1">--OR(SUM(BC112:BE114)=IF(BD113,{3,4},3))</f>
        <v>0</v>
      </c>
      <c r="FC113" cm="1">
        <f t="array" aca="1" ref="FC113" ca="1">--OR(SUM(BD112:BF114)=IF(BE113,{3,4},3))</f>
        <v>0</v>
      </c>
      <c r="FD113" cm="1">
        <f t="array" aca="1" ref="FD113" ca="1">--OR(SUM(BE112:BG114)=IF(BF113,{3,4},3))</f>
        <v>0</v>
      </c>
      <c r="FE113" cm="1">
        <f t="array" aca="1" ref="FE113" ca="1">--OR(SUM(BF112:BH114)=IF(BG113,{3,4},3))</f>
        <v>0</v>
      </c>
      <c r="FF113" cm="1">
        <f t="array" aca="1" ref="FF113" ca="1">--OR(SUM(BG112:BI114)=IF(BH113,{3,4},3))</f>
        <v>0</v>
      </c>
      <c r="FG113" cm="1">
        <f t="array" aca="1" ref="FG113" ca="1">--OR(SUM(BH112:BJ114)=IF(BI113,{3,4},3))</f>
        <v>0</v>
      </c>
      <c r="FH113" cm="1">
        <f t="array" aca="1" ref="FH113" ca="1">--OR(SUM(BI112:BK114)=IF(BJ113,{3,4},3))</f>
        <v>0</v>
      </c>
      <c r="FI113" cm="1">
        <f t="array" aca="1" ref="FI113" ca="1">--OR(SUM(BJ112:BL114)=IF(BK113,{3,4},3))</f>
        <v>0</v>
      </c>
      <c r="FJ113" cm="1">
        <f t="array" aca="1" ref="FJ113" ca="1">--OR(SUM(BK112:BM114)=IF(BL113,{3,4},3))</f>
        <v>0</v>
      </c>
      <c r="FK113" cm="1">
        <f t="array" aca="1" ref="FK113" ca="1">--OR(SUM(BL112:BN114)=IF(BM113,{3,4},3))</f>
        <v>0</v>
      </c>
      <c r="FL113" cm="1">
        <f t="array" aca="1" ref="FL113" ca="1">--OR(SUM(BM112:BO114)=IF(BN113,{3,4},3))</f>
        <v>0</v>
      </c>
      <c r="FM113" cm="1">
        <f t="array" aca="1" ref="FM113" ca="1">--OR(SUM(BN112:BP114)=IF(BO113,{3,4},3))</f>
        <v>0</v>
      </c>
      <c r="FN113" cm="1">
        <f t="array" aca="1" ref="FN113" ca="1">--OR(SUM(BO112:BQ114)=IF(BP113,{3,4},3))</f>
        <v>0</v>
      </c>
      <c r="FO113" cm="1">
        <f t="array" aca="1" ref="FO113" ca="1">--OR(SUM(BP112:BR114)=IF(BQ113,{3,4},3))</f>
        <v>0</v>
      </c>
      <c r="FP113" cm="1">
        <f t="array" aca="1" ref="FP113" ca="1">--OR(SUM(BQ112:BS114)=IF(BR113,{3,4},3))</f>
        <v>0</v>
      </c>
      <c r="FQ113" cm="1">
        <f t="array" aca="1" ref="FQ113" ca="1">--OR(SUM(BR112:BT114)=IF(BS113,{3,4},3))</f>
        <v>0</v>
      </c>
      <c r="FR113" cm="1">
        <f t="array" aca="1" ref="FR113" ca="1">--OR(SUM(BS112:BU114)=IF(BT113,{3,4},3))</f>
        <v>0</v>
      </c>
      <c r="FS113" cm="1">
        <f t="array" aca="1" ref="FS113" ca="1">--OR(SUM(BT112:BV114)=IF(BU113,{3,4},3))</f>
        <v>0</v>
      </c>
      <c r="FT113" cm="1">
        <f t="array" aca="1" ref="FT113" ca="1">--OR(SUM(BU112:BW114)=IF(BV113,{3,4},3))</f>
        <v>1</v>
      </c>
      <c r="FU113" cm="1">
        <f t="array" aca="1" ref="FU113" ca="1">--OR(SUM(BV112:BX114)=IF(BW113,{3,4},3))</f>
        <v>0</v>
      </c>
      <c r="FV113" cm="1">
        <f t="array" aca="1" ref="FV113" ca="1">--OR(SUM(BW112:BY114)=IF(BX113,{3,4},3))</f>
        <v>0</v>
      </c>
      <c r="FW113" cm="1">
        <f t="array" aca="1" ref="FW113" ca="1">--OR(SUM(BX112:BZ114)=IF(BY113,{3,4},3))</f>
        <v>1</v>
      </c>
      <c r="FX113" cm="1">
        <f t="array" aca="1" ref="FX113" ca="1">--OR(SUM(BY112:CA114)=IF(BZ113,{3,4},3))</f>
        <v>0</v>
      </c>
      <c r="FY113" cm="1">
        <f t="array" aca="1" ref="FY113" ca="1">--OR(SUM(BZ112:CB114)=IF(CA113,{3,4},3))</f>
        <v>0</v>
      </c>
      <c r="FZ113" cm="1">
        <f t="array" aca="1" ref="FZ113" ca="1">--OR(SUM(CA112:CC114)=IF(CB113,{3,4},3))</f>
        <v>0</v>
      </c>
      <c r="GA113" cm="1">
        <f t="array" aca="1" ref="GA113" ca="1">--OR(SUM(CB112:CD114)=IF(CC113,{3,4},3))</f>
        <v>1</v>
      </c>
      <c r="GB113" cm="1">
        <f t="array" aca="1" ref="GB113" ca="1">--OR(SUM(CC112:CE114)=IF(CD113,{3,4},3))</f>
        <v>1</v>
      </c>
      <c r="GC113" cm="1">
        <f t="array" aca="1" ref="GC113" ca="1">--OR(SUM(CD112:CF114)=IF(CE113,{3,4},3))</f>
        <v>0</v>
      </c>
      <c r="GD113" cm="1">
        <f t="array" aca="1" ref="GD113" ca="1">--OR(SUM(CE112:CG114)=IF(CF113,{3,4},3))</f>
        <v>0</v>
      </c>
      <c r="GE113" cm="1">
        <f t="array" aca="1" ref="GE113" ca="1">--OR(SUM(CF112:CH114)=IF(CG113,{3,4},3))</f>
        <v>0</v>
      </c>
      <c r="GF113" cm="1">
        <f t="array" aca="1" ref="GF113" ca="1">--OR(SUM(CG112:CI114)=IF(CH113,{3,4},3))</f>
        <v>0</v>
      </c>
      <c r="GG113" cm="1">
        <f t="array" aca="1" ref="GG113" ca="1">--OR(SUM(CH112:CJ114)=IF(CI113,{3,4},3))</f>
        <v>0</v>
      </c>
      <c r="GH113" cm="1">
        <f t="array" aca="1" ref="GH113" ca="1">--OR(SUM(CI112:CK114)=IF(CJ113,{3,4},3))</f>
        <v>0</v>
      </c>
      <c r="GI113" cm="1">
        <f t="array" aca="1" ref="GI113" ca="1">--OR(SUM(CJ112:CL114)=IF(CK113,{3,4},3))</f>
        <v>0</v>
      </c>
      <c r="GJ113" cm="1">
        <f t="array" aca="1" ref="GJ113" ca="1">--OR(SUM(CK112:CM114)=IF(CL113,{3,4},3))</f>
        <v>0</v>
      </c>
      <c r="GK113" cm="1">
        <f t="array" aca="1" ref="GK113" ca="1">--OR(SUM(CL112:CN114)=IF(CM113,{3,4},3))</f>
        <v>0</v>
      </c>
      <c r="GL113" cm="1">
        <f t="array" aca="1" ref="GL113" ca="1">--OR(SUM(CM112:CO114)=IF(CN113,{3,4},3))</f>
        <v>0</v>
      </c>
      <c r="GM113" cm="1">
        <f t="array" aca="1" ref="GM113" ca="1">--OR(SUM(CN112:CP114)=IF(CO113,{3,4},3))</f>
        <v>0</v>
      </c>
      <c r="GN113" cm="1">
        <f t="array" aca="1" ref="GN113" ca="1">--OR(SUM(CO112:CQ114)=IF(CP113,{3,4},3))</f>
        <v>0</v>
      </c>
      <c r="GO113" cm="1">
        <f t="array" aca="1" ref="GO113" ca="1">--OR(SUM(CP112:CR114)=IF(CQ113,{3,4},3))</f>
        <v>0</v>
      </c>
      <c r="GP113" cm="1">
        <f t="array" aca="1" ref="GP113" ca="1">--OR(SUM(CQ112:CS114)=IF(CR113,{3,4},3))</f>
        <v>0</v>
      </c>
      <c r="GQ113" cm="1">
        <f t="array" aca="1" ref="GQ113" ca="1">--OR(SUM(CR112:CT114)=IF(CS113,{3,4},3))</f>
        <v>0</v>
      </c>
      <c r="GR113" cm="1">
        <f t="array" aca="1" ref="GR113" ca="1">--OR(SUM(CS112:CU114)=IF(CT113,{3,4},3))</f>
        <v>0</v>
      </c>
      <c r="GS113" cm="1">
        <f t="array" aca="1" ref="GS113" ca="1">--OR(SUM(CT112:CV114)=IF(CU113,{3,4},3))</f>
        <v>0</v>
      </c>
      <c r="GT113" cm="1">
        <f t="array" aca="1" ref="GT113" ca="1">--OR(SUM(CU112:CW114)=IF(CV113,{3,4},3))</f>
        <v>0</v>
      </c>
      <c r="GU113" cm="1">
        <f t="array" aca="1" ref="GU113" ca="1">--OR(SUM(CV112:CX114)=IF(CW113,{3,4},3))</f>
        <v>0</v>
      </c>
      <c r="GV113" cm="1">
        <f t="array" aca="1" ref="GV113" ca="1">--OR(SUM(CW112:CY114)=IF(CX113,{3,4},3))</f>
        <v>0</v>
      </c>
    </row>
    <row r="114" spans="3:204" x14ac:dyDescent="0.3">
      <c r="C114" s="4">
        <f ca="1"/>
        <v>0</v>
      </c>
      <c r="D114" s="4">
        <f ca="1"/>
        <v>0</v>
      </c>
      <c r="E114" s="4">
        <f ca="1"/>
        <v>0</v>
      </c>
      <c r="F114" s="4">
        <f ca="1"/>
        <v>0</v>
      </c>
      <c r="G114" s="4">
        <f ca="1"/>
        <v>0</v>
      </c>
      <c r="H114" s="4">
        <f ca="1"/>
        <v>0</v>
      </c>
      <c r="I114" s="4">
        <f ca="1"/>
        <v>0</v>
      </c>
      <c r="J114" s="4">
        <f ca="1"/>
        <v>0</v>
      </c>
      <c r="K114" s="4">
        <f ca="1"/>
        <v>0</v>
      </c>
      <c r="L114" s="4">
        <f ca="1"/>
        <v>0</v>
      </c>
      <c r="M114" s="4">
        <f ca="1"/>
        <v>0</v>
      </c>
      <c r="N114" s="4">
        <f ca="1"/>
        <v>0</v>
      </c>
      <c r="O114" s="4">
        <f ca="1"/>
        <v>0</v>
      </c>
      <c r="P114" s="4">
        <f ca="1"/>
        <v>0</v>
      </c>
      <c r="Q114" s="4">
        <f ca="1"/>
        <v>0</v>
      </c>
      <c r="R114" s="4">
        <f ca="1"/>
        <v>0</v>
      </c>
      <c r="S114" s="4">
        <f ca="1"/>
        <v>0</v>
      </c>
      <c r="T114" s="4">
        <f ca="1"/>
        <v>0</v>
      </c>
      <c r="U114" s="4">
        <f ca="1"/>
        <v>0</v>
      </c>
      <c r="V114" s="4">
        <f ca="1"/>
        <v>0</v>
      </c>
      <c r="W114" s="4">
        <f ca="1"/>
        <v>0</v>
      </c>
      <c r="X114" s="4">
        <f ca="1"/>
        <v>0</v>
      </c>
      <c r="Y114" s="4">
        <f ca="1"/>
        <v>0</v>
      </c>
      <c r="Z114" s="4">
        <f ca="1"/>
        <v>0</v>
      </c>
      <c r="AA114" s="4">
        <f ca="1"/>
        <v>0</v>
      </c>
      <c r="AB114" s="4">
        <f ca="1"/>
        <v>0</v>
      </c>
      <c r="AC114" s="4">
        <f ca="1"/>
        <v>0</v>
      </c>
      <c r="AD114" s="4">
        <f ca="1"/>
        <v>0</v>
      </c>
      <c r="AE114" s="4">
        <f ca="1"/>
        <v>0</v>
      </c>
      <c r="AF114" s="4">
        <f ca="1"/>
        <v>0</v>
      </c>
      <c r="AG114" s="4">
        <f ca="1"/>
        <v>0</v>
      </c>
      <c r="AH114" s="4">
        <f ca="1"/>
        <v>0</v>
      </c>
      <c r="AI114" s="4">
        <f ca="1"/>
        <v>0</v>
      </c>
      <c r="AJ114" s="4">
        <f ca="1"/>
        <v>0</v>
      </c>
      <c r="AK114" s="4">
        <f ca="1"/>
        <v>0</v>
      </c>
      <c r="AL114" s="4">
        <f ca="1"/>
        <v>0</v>
      </c>
      <c r="AM114" s="4">
        <f ca="1"/>
        <v>0</v>
      </c>
      <c r="AN114" s="4">
        <f ca="1"/>
        <v>0</v>
      </c>
      <c r="AO114" s="4">
        <f ca="1"/>
        <v>0</v>
      </c>
      <c r="AP114" s="4">
        <f ca="1"/>
        <v>1</v>
      </c>
      <c r="AQ114" s="4">
        <f ca="1"/>
        <v>0</v>
      </c>
      <c r="AR114" s="4">
        <f ca="1"/>
        <v>0</v>
      </c>
      <c r="AS114" s="4">
        <f ca="1"/>
        <v>0</v>
      </c>
      <c r="AT114" s="4">
        <f ca="1"/>
        <v>0</v>
      </c>
      <c r="AU114" s="4">
        <f ca="1"/>
        <v>0</v>
      </c>
      <c r="AV114" s="4">
        <f ca="1"/>
        <v>0</v>
      </c>
      <c r="AW114" s="4">
        <f ca="1"/>
        <v>0</v>
      </c>
      <c r="AX114" s="4">
        <f ca="1"/>
        <v>0</v>
      </c>
      <c r="AY114" s="4">
        <f ca="1"/>
        <v>0</v>
      </c>
      <c r="AZ114" s="4">
        <f ca="1"/>
        <v>0</v>
      </c>
      <c r="BA114" s="4">
        <f ca="1"/>
        <v>0</v>
      </c>
      <c r="BB114" s="4">
        <f ca="1"/>
        <v>0</v>
      </c>
      <c r="BC114" s="4">
        <f ca="1"/>
        <v>0</v>
      </c>
      <c r="BD114" s="4">
        <f ca="1"/>
        <v>1</v>
      </c>
      <c r="BE114" s="4">
        <f ca="1"/>
        <v>1</v>
      </c>
      <c r="BF114" s="4">
        <f ca="1"/>
        <v>0</v>
      </c>
      <c r="BG114" s="4">
        <f ca="1"/>
        <v>0</v>
      </c>
      <c r="BH114" s="4">
        <f ca="1"/>
        <v>0</v>
      </c>
      <c r="BI114" s="4">
        <f ca="1"/>
        <v>0</v>
      </c>
      <c r="BJ114" s="4">
        <f ca="1"/>
        <v>0</v>
      </c>
      <c r="BK114" s="4">
        <f ca="1"/>
        <v>0</v>
      </c>
      <c r="BL114" s="4">
        <f ca="1"/>
        <v>0</v>
      </c>
      <c r="BM114" s="4">
        <f ca="1"/>
        <v>0</v>
      </c>
      <c r="BN114" s="4">
        <f ca="1"/>
        <v>0</v>
      </c>
      <c r="BO114" s="4">
        <f ca="1"/>
        <v>0</v>
      </c>
      <c r="BP114" s="4">
        <f ca="1"/>
        <v>0</v>
      </c>
      <c r="BQ114" s="4">
        <f ca="1"/>
        <v>0</v>
      </c>
      <c r="BR114" s="4">
        <f ca="1"/>
        <v>0</v>
      </c>
      <c r="BS114" s="4">
        <f ca="1"/>
        <v>0</v>
      </c>
      <c r="BT114" s="4">
        <f ca="1"/>
        <v>0</v>
      </c>
      <c r="BU114" s="4">
        <f ca="1"/>
        <v>0</v>
      </c>
      <c r="BV114" s="4">
        <f ca="1"/>
        <v>0</v>
      </c>
      <c r="BW114" s="4">
        <f ca="1"/>
        <v>1</v>
      </c>
      <c r="BX114" s="4">
        <f ca="1"/>
        <v>1</v>
      </c>
      <c r="BY114" s="4">
        <f ca="1"/>
        <v>0</v>
      </c>
      <c r="BZ114" s="4">
        <f ca="1"/>
        <v>0</v>
      </c>
      <c r="CA114" s="4">
        <f ca="1"/>
        <v>0</v>
      </c>
      <c r="CB114" s="4">
        <f ca="1"/>
        <v>0</v>
      </c>
      <c r="CC114" s="4">
        <f ca="1"/>
        <v>1</v>
      </c>
      <c r="CD114" s="4">
        <f ca="1"/>
        <v>1</v>
      </c>
      <c r="CE114" s="4">
        <f ca="1"/>
        <v>0</v>
      </c>
      <c r="CF114" s="4">
        <f ca="1"/>
        <v>0</v>
      </c>
      <c r="CG114" s="4">
        <f ca="1"/>
        <v>0</v>
      </c>
      <c r="CH114" s="4">
        <f ca="1"/>
        <v>0</v>
      </c>
      <c r="CI114" s="4">
        <f ca="1"/>
        <v>0</v>
      </c>
      <c r="CJ114" s="4">
        <f ca="1"/>
        <v>0</v>
      </c>
      <c r="CK114" s="4">
        <f ca="1"/>
        <v>0</v>
      </c>
      <c r="CL114" s="4">
        <f ca="1"/>
        <v>0</v>
      </c>
      <c r="CM114" s="4">
        <f ca="1"/>
        <v>0</v>
      </c>
      <c r="CN114" s="4">
        <f ca="1"/>
        <v>0</v>
      </c>
      <c r="CO114" s="4">
        <f ca="1"/>
        <v>0</v>
      </c>
      <c r="CP114" s="4">
        <f ca="1"/>
        <v>0</v>
      </c>
      <c r="CQ114" s="4">
        <f ca="1"/>
        <v>0</v>
      </c>
      <c r="CR114" s="4">
        <f ca="1"/>
        <v>0</v>
      </c>
      <c r="CS114" s="4">
        <f ca="1"/>
        <v>0</v>
      </c>
      <c r="CT114" s="4">
        <f ca="1"/>
        <v>0</v>
      </c>
      <c r="CU114" s="4">
        <f ca="1"/>
        <v>0</v>
      </c>
      <c r="CV114" s="4">
        <f ca="1"/>
        <v>0</v>
      </c>
      <c r="CW114" s="4">
        <f ca="1"/>
        <v>0</v>
      </c>
      <c r="CX114" s="4">
        <f ca="1"/>
        <v>0</v>
      </c>
      <c r="DA114" cm="1">
        <f t="array" aca="1" ref="DA114" ca="1">--OR(SUM(B113:D115)=IF(C114,{3,4},3))</f>
        <v>0</v>
      </c>
      <c r="DB114" cm="1">
        <f t="array" aca="1" ref="DB114" ca="1">--OR(SUM(C113:E115)=IF(D114,{3,4},3))</f>
        <v>0</v>
      </c>
      <c r="DC114" cm="1">
        <f t="array" aca="1" ref="DC114" ca="1">--OR(SUM(D113:F115)=IF(E114,{3,4},3))</f>
        <v>0</v>
      </c>
      <c r="DD114" cm="1">
        <f t="array" aca="1" ref="DD114" ca="1">--OR(SUM(E113:G115)=IF(F114,{3,4},3))</f>
        <v>0</v>
      </c>
      <c r="DE114" cm="1">
        <f t="array" aca="1" ref="DE114" ca="1">--OR(SUM(F113:H115)=IF(G114,{3,4},3))</f>
        <v>0</v>
      </c>
      <c r="DF114" cm="1">
        <f t="array" aca="1" ref="DF114" ca="1">--OR(SUM(G113:I115)=IF(H114,{3,4},3))</f>
        <v>0</v>
      </c>
      <c r="DG114" cm="1">
        <f t="array" aca="1" ref="DG114" ca="1">--OR(SUM(H113:J115)=IF(I114,{3,4},3))</f>
        <v>0</v>
      </c>
      <c r="DH114" cm="1">
        <f t="array" aca="1" ref="DH114" ca="1">--OR(SUM(I113:K115)=IF(J114,{3,4},3))</f>
        <v>0</v>
      </c>
      <c r="DI114" cm="1">
        <f t="array" aca="1" ref="DI114" ca="1">--OR(SUM(J113:L115)=IF(K114,{3,4},3))</f>
        <v>0</v>
      </c>
      <c r="DJ114" cm="1">
        <f t="array" aca="1" ref="DJ114" ca="1">--OR(SUM(K113:M115)=IF(L114,{3,4},3))</f>
        <v>0</v>
      </c>
      <c r="DK114" cm="1">
        <f t="array" aca="1" ref="DK114" ca="1">--OR(SUM(L113:N115)=IF(M114,{3,4},3))</f>
        <v>0</v>
      </c>
      <c r="DL114" cm="1">
        <f t="array" aca="1" ref="DL114" ca="1">--OR(SUM(M113:O115)=IF(N114,{3,4},3))</f>
        <v>0</v>
      </c>
      <c r="DM114" cm="1">
        <f t="array" aca="1" ref="DM114" ca="1">--OR(SUM(N113:P115)=IF(O114,{3,4},3))</f>
        <v>0</v>
      </c>
      <c r="DN114" cm="1">
        <f t="array" aca="1" ref="DN114" ca="1">--OR(SUM(O113:Q115)=IF(P114,{3,4},3))</f>
        <v>0</v>
      </c>
      <c r="DO114" cm="1">
        <f t="array" aca="1" ref="DO114" ca="1">--OR(SUM(P113:R115)=IF(Q114,{3,4},3))</f>
        <v>0</v>
      </c>
      <c r="DP114" cm="1">
        <f t="array" aca="1" ref="DP114" ca="1">--OR(SUM(Q113:S115)=IF(R114,{3,4},3))</f>
        <v>0</v>
      </c>
      <c r="DQ114" cm="1">
        <f t="array" aca="1" ref="DQ114" ca="1">--OR(SUM(R113:T115)=IF(S114,{3,4},3))</f>
        <v>0</v>
      </c>
      <c r="DR114" cm="1">
        <f t="array" aca="1" ref="DR114" ca="1">--OR(SUM(S113:U115)=IF(T114,{3,4},3))</f>
        <v>0</v>
      </c>
      <c r="DS114" cm="1">
        <f t="array" aca="1" ref="DS114" ca="1">--OR(SUM(T113:V115)=IF(U114,{3,4},3))</f>
        <v>0</v>
      </c>
      <c r="DT114" cm="1">
        <f t="array" aca="1" ref="DT114" ca="1">--OR(SUM(U113:W115)=IF(V114,{3,4},3))</f>
        <v>0</v>
      </c>
      <c r="DU114" cm="1">
        <f t="array" aca="1" ref="DU114" ca="1">--OR(SUM(V113:X115)=IF(W114,{3,4},3))</f>
        <v>0</v>
      </c>
      <c r="DV114" cm="1">
        <f t="array" aca="1" ref="DV114" ca="1">--OR(SUM(W113:Y115)=IF(X114,{3,4},3))</f>
        <v>0</v>
      </c>
      <c r="DW114" cm="1">
        <f t="array" aca="1" ref="DW114" ca="1">--OR(SUM(X113:Z115)=IF(Y114,{3,4},3))</f>
        <v>0</v>
      </c>
      <c r="DX114" cm="1">
        <f t="array" aca="1" ref="DX114" ca="1">--OR(SUM(Y113:AA115)=IF(Z114,{3,4},3))</f>
        <v>0</v>
      </c>
      <c r="DY114" cm="1">
        <f t="array" aca="1" ref="DY114" ca="1">--OR(SUM(Z113:AB115)=IF(AA114,{3,4},3))</f>
        <v>0</v>
      </c>
      <c r="DZ114" cm="1">
        <f t="array" aca="1" ref="DZ114" ca="1">--OR(SUM(AA113:AC115)=IF(AB114,{3,4},3))</f>
        <v>0</v>
      </c>
      <c r="EA114" cm="1">
        <f t="array" aca="1" ref="EA114" ca="1">--OR(SUM(AB113:AD115)=IF(AC114,{3,4},3))</f>
        <v>0</v>
      </c>
      <c r="EB114" cm="1">
        <f t="array" aca="1" ref="EB114" ca="1">--OR(SUM(AC113:AE115)=IF(AD114,{3,4},3))</f>
        <v>0</v>
      </c>
      <c r="EC114" cm="1">
        <f t="array" aca="1" ref="EC114" ca="1">--OR(SUM(AD113:AF115)=IF(AE114,{3,4},3))</f>
        <v>0</v>
      </c>
      <c r="ED114" cm="1">
        <f t="array" aca="1" ref="ED114" ca="1">--OR(SUM(AE113:AG115)=IF(AF114,{3,4},3))</f>
        <v>0</v>
      </c>
      <c r="EE114" cm="1">
        <f t="array" aca="1" ref="EE114" ca="1">--OR(SUM(AF113:AH115)=IF(AG114,{3,4},3))</f>
        <v>0</v>
      </c>
      <c r="EF114" cm="1">
        <f t="array" aca="1" ref="EF114" ca="1">--OR(SUM(AG113:AI115)=IF(AH114,{3,4},3))</f>
        <v>0</v>
      </c>
      <c r="EG114" cm="1">
        <f t="array" aca="1" ref="EG114" ca="1">--OR(SUM(AH113:AJ115)=IF(AI114,{3,4},3))</f>
        <v>0</v>
      </c>
      <c r="EH114" cm="1">
        <f t="array" aca="1" ref="EH114" ca="1">--OR(SUM(AI113:AK115)=IF(AJ114,{3,4},3))</f>
        <v>0</v>
      </c>
      <c r="EI114" cm="1">
        <f t="array" aca="1" ref="EI114" ca="1">--OR(SUM(AJ113:AL115)=IF(AK114,{3,4},3))</f>
        <v>0</v>
      </c>
      <c r="EJ114" cm="1">
        <f t="array" aca="1" ref="EJ114" ca="1">--OR(SUM(AK113:AM115)=IF(AL114,{3,4},3))</f>
        <v>0</v>
      </c>
      <c r="EK114" cm="1">
        <f t="array" aca="1" ref="EK114" ca="1">--OR(SUM(AL113:AN115)=IF(AM114,{3,4},3))</f>
        <v>0</v>
      </c>
      <c r="EL114" cm="1">
        <f t="array" aca="1" ref="EL114" ca="1">--OR(SUM(AM113:AO115)=IF(AN114,{3,4},3))</f>
        <v>0</v>
      </c>
      <c r="EM114" cm="1">
        <f t="array" aca="1" ref="EM114" ca="1">--OR(SUM(AN113:AP115)=IF(AO114,{3,4},3))</f>
        <v>0</v>
      </c>
      <c r="EN114" cm="1">
        <f t="array" aca="1" ref="EN114" ca="1">--OR(SUM(AO113:AQ115)=IF(AP114,{3,4},3))</f>
        <v>0</v>
      </c>
      <c r="EO114" cm="1">
        <f t="array" aca="1" ref="EO114" ca="1">--OR(SUM(AP113:AR115)=IF(AQ114,{3,4},3))</f>
        <v>0</v>
      </c>
      <c r="EP114" cm="1">
        <f t="array" aca="1" ref="EP114" ca="1">--OR(SUM(AQ113:AS115)=IF(AR114,{3,4},3))</f>
        <v>0</v>
      </c>
      <c r="EQ114" cm="1">
        <f t="array" aca="1" ref="EQ114" ca="1">--OR(SUM(AR113:AT115)=IF(AS114,{3,4},3))</f>
        <v>0</v>
      </c>
      <c r="ER114" cm="1">
        <f t="array" aca="1" ref="ER114" ca="1">--OR(SUM(AS113:AU115)=IF(AT114,{3,4},3))</f>
        <v>0</v>
      </c>
      <c r="ES114" cm="1">
        <f t="array" aca="1" ref="ES114" ca="1">--OR(SUM(AT113:AV115)=IF(AU114,{3,4},3))</f>
        <v>0</v>
      </c>
      <c r="ET114" cm="1">
        <f t="array" aca="1" ref="ET114" ca="1">--OR(SUM(AU113:AW115)=IF(AV114,{3,4},3))</f>
        <v>0</v>
      </c>
      <c r="EU114" cm="1">
        <f t="array" aca="1" ref="EU114" ca="1">--OR(SUM(AV113:AX115)=IF(AW114,{3,4},3))</f>
        <v>0</v>
      </c>
      <c r="EV114" cm="1">
        <f t="array" aca="1" ref="EV114" ca="1">--OR(SUM(AW113:AY115)=IF(AX114,{3,4},3))</f>
        <v>0</v>
      </c>
      <c r="EW114" cm="1">
        <f t="array" aca="1" ref="EW114" ca="1">--OR(SUM(AX113:AZ115)=IF(AY114,{3,4},3))</f>
        <v>0</v>
      </c>
      <c r="EX114" cm="1">
        <f t="array" aca="1" ref="EX114" ca="1">--OR(SUM(AY113:BA115)=IF(AZ114,{3,4},3))</f>
        <v>0</v>
      </c>
      <c r="EY114" cm="1">
        <f t="array" aca="1" ref="EY114" ca="1">--OR(SUM(AZ113:BB115)=IF(BA114,{3,4},3))</f>
        <v>0</v>
      </c>
      <c r="EZ114" cm="1">
        <f t="array" aca="1" ref="EZ114" ca="1">--OR(SUM(BA113:BC115)=IF(BB114,{3,4},3))</f>
        <v>0</v>
      </c>
      <c r="FA114" cm="1">
        <f t="array" aca="1" ref="FA114" ca="1">--OR(SUM(BB113:BD115)=IF(BC114,{3,4},3))</f>
        <v>0</v>
      </c>
      <c r="FB114" cm="1">
        <f t="array" aca="1" ref="FB114" ca="1">--OR(SUM(BC113:BE115)=IF(BD114,{3,4},3))</f>
        <v>1</v>
      </c>
      <c r="FC114" cm="1">
        <f t="array" aca="1" ref="FC114" ca="1">--OR(SUM(BD113:BF115)=IF(BE114,{3,4},3))</f>
        <v>1</v>
      </c>
      <c r="FD114" cm="1">
        <f t="array" aca="1" ref="FD114" ca="1">--OR(SUM(BE113:BG115)=IF(BF114,{3,4},3))</f>
        <v>0</v>
      </c>
      <c r="FE114" cm="1">
        <f t="array" aca="1" ref="FE114" ca="1">--OR(SUM(BF113:BH115)=IF(BG114,{3,4},3))</f>
        <v>0</v>
      </c>
      <c r="FF114" cm="1">
        <f t="array" aca="1" ref="FF114" ca="1">--OR(SUM(BG113:BI115)=IF(BH114,{3,4},3))</f>
        <v>0</v>
      </c>
      <c r="FG114" cm="1">
        <f t="array" aca="1" ref="FG114" ca="1">--OR(SUM(BH113:BJ115)=IF(BI114,{3,4},3))</f>
        <v>0</v>
      </c>
      <c r="FH114" cm="1">
        <f t="array" aca="1" ref="FH114" ca="1">--OR(SUM(BI113:BK115)=IF(BJ114,{3,4},3))</f>
        <v>0</v>
      </c>
      <c r="FI114" cm="1">
        <f t="array" aca="1" ref="FI114" ca="1">--OR(SUM(BJ113:BL115)=IF(BK114,{3,4},3))</f>
        <v>0</v>
      </c>
      <c r="FJ114" cm="1">
        <f t="array" aca="1" ref="FJ114" ca="1">--OR(SUM(BK113:BM115)=IF(BL114,{3,4},3))</f>
        <v>0</v>
      </c>
      <c r="FK114" cm="1">
        <f t="array" aca="1" ref="FK114" ca="1">--OR(SUM(BL113:BN115)=IF(BM114,{3,4},3))</f>
        <v>0</v>
      </c>
      <c r="FL114" cm="1">
        <f t="array" aca="1" ref="FL114" ca="1">--OR(SUM(BM113:BO115)=IF(BN114,{3,4},3))</f>
        <v>0</v>
      </c>
      <c r="FM114" cm="1">
        <f t="array" aca="1" ref="FM114" ca="1">--OR(SUM(BN113:BP115)=IF(BO114,{3,4},3))</f>
        <v>0</v>
      </c>
      <c r="FN114" cm="1">
        <f t="array" aca="1" ref="FN114" ca="1">--OR(SUM(BO113:BQ115)=IF(BP114,{3,4},3))</f>
        <v>0</v>
      </c>
      <c r="FO114" cm="1">
        <f t="array" aca="1" ref="FO114" ca="1">--OR(SUM(BP113:BR115)=IF(BQ114,{3,4},3))</f>
        <v>0</v>
      </c>
      <c r="FP114" cm="1">
        <f t="array" aca="1" ref="FP114" ca="1">--OR(SUM(BQ113:BS115)=IF(BR114,{3,4},3))</f>
        <v>0</v>
      </c>
      <c r="FQ114" cm="1">
        <f t="array" aca="1" ref="FQ114" ca="1">--OR(SUM(BR113:BT115)=IF(BS114,{3,4},3))</f>
        <v>0</v>
      </c>
      <c r="FR114" cm="1">
        <f t="array" aca="1" ref="FR114" ca="1">--OR(SUM(BS113:BU115)=IF(BT114,{3,4},3))</f>
        <v>0</v>
      </c>
      <c r="FS114" cm="1">
        <f t="array" aca="1" ref="FS114" ca="1">--OR(SUM(BT113:BV115)=IF(BU114,{3,4},3))</f>
        <v>0</v>
      </c>
      <c r="FT114" cm="1">
        <f t="array" aca="1" ref="FT114" ca="1">--OR(SUM(BU113:BW115)=IF(BV114,{3,4},3))</f>
        <v>0</v>
      </c>
      <c r="FU114" cm="1">
        <f t="array" aca="1" ref="FU114" ca="1">--OR(SUM(BV113:BX115)=IF(BW114,{3,4},3))</f>
        <v>1</v>
      </c>
      <c r="FV114" cm="1">
        <f t="array" aca="1" ref="FV114" ca="1">--OR(SUM(BW113:BY115)=IF(BX114,{3,4},3))</f>
        <v>1</v>
      </c>
      <c r="FW114" cm="1">
        <f t="array" aca="1" ref="FW114" ca="1">--OR(SUM(BX113:BZ115)=IF(BY114,{3,4},3))</f>
        <v>0</v>
      </c>
      <c r="FX114" cm="1">
        <f t="array" aca="1" ref="FX114" ca="1">--OR(SUM(BY113:CA115)=IF(BZ114,{3,4},3))</f>
        <v>0</v>
      </c>
      <c r="FY114" cm="1">
        <f t="array" aca="1" ref="FY114" ca="1">--OR(SUM(BZ113:CB115)=IF(CA114,{3,4},3))</f>
        <v>0</v>
      </c>
      <c r="FZ114" cm="1">
        <f t="array" aca="1" ref="FZ114" ca="1">--OR(SUM(CA113:CC115)=IF(CB114,{3,4},3))</f>
        <v>1</v>
      </c>
      <c r="GA114" cm="1">
        <f t="array" aca="1" ref="GA114" ca="1">--OR(SUM(CB113:CD115)=IF(CC114,{3,4},3))</f>
        <v>0</v>
      </c>
      <c r="GB114" cm="1">
        <f t="array" aca="1" ref="GB114" ca="1">--OR(SUM(CC113:CE115)=IF(CD114,{3,4},3))</f>
        <v>0</v>
      </c>
      <c r="GC114" cm="1">
        <f t="array" aca="1" ref="GC114" ca="1">--OR(SUM(CD113:CF115)=IF(CE114,{3,4},3))</f>
        <v>1</v>
      </c>
      <c r="GD114" cm="1">
        <f t="array" aca="1" ref="GD114" ca="1">--OR(SUM(CE113:CG115)=IF(CF114,{3,4},3))</f>
        <v>0</v>
      </c>
      <c r="GE114" cm="1">
        <f t="array" aca="1" ref="GE114" ca="1">--OR(SUM(CF113:CH115)=IF(CG114,{3,4},3))</f>
        <v>0</v>
      </c>
      <c r="GF114" cm="1">
        <f t="array" aca="1" ref="GF114" ca="1">--OR(SUM(CG113:CI115)=IF(CH114,{3,4},3))</f>
        <v>0</v>
      </c>
      <c r="GG114" cm="1">
        <f t="array" aca="1" ref="GG114" ca="1">--OR(SUM(CH113:CJ115)=IF(CI114,{3,4},3))</f>
        <v>0</v>
      </c>
      <c r="GH114" cm="1">
        <f t="array" aca="1" ref="GH114" ca="1">--OR(SUM(CI113:CK115)=IF(CJ114,{3,4},3))</f>
        <v>0</v>
      </c>
      <c r="GI114" cm="1">
        <f t="array" aca="1" ref="GI114" ca="1">--OR(SUM(CJ113:CL115)=IF(CK114,{3,4},3))</f>
        <v>0</v>
      </c>
      <c r="GJ114" cm="1">
        <f t="array" aca="1" ref="GJ114" ca="1">--OR(SUM(CK113:CM115)=IF(CL114,{3,4},3))</f>
        <v>0</v>
      </c>
      <c r="GK114" cm="1">
        <f t="array" aca="1" ref="GK114" ca="1">--OR(SUM(CL113:CN115)=IF(CM114,{3,4},3))</f>
        <v>0</v>
      </c>
      <c r="GL114" cm="1">
        <f t="array" aca="1" ref="GL114" ca="1">--OR(SUM(CM113:CO115)=IF(CN114,{3,4},3))</f>
        <v>0</v>
      </c>
      <c r="GM114" cm="1">
        <f t="array" aca="1" ref="GM114" ca="1">--OR(SUM(CN113:CP115)=IF(CO114,{3,4},3))</f>
        <v>0</v>
      </c>
      <c r="GN114" cm="1">
        <f t="array" aca="1" ref="GN114" ca="1">--OR(SUM(CO113:CQ115)=IF(CP114,{3,4},3))</f>
        <v>0</v>
      </c>
      <c r="GO114" cm="1">
        <f t="array" aca="1" ref="GO114" ca="1">--OR(SUM(CP113:CR115)=IF(CQ114,{3,4},3))</f>
        <v>0</v>
      </c>
      <c r="GP114" cm="1">
        <f t="array" aca="1" ref="GP114" ca="1">--OR(SUM(CQ113:CS115)=IF(CR114,{3,4},3))</f>
        <v>0</v>
      </c>
      <c r="GQ114" cm="1">
        <f t="array" aca="1" ref="GQ114" ca="1">--OR(SUM(CR113:CT115)=IF(CS114,{3,4},3))</f>
        <v>0</v>
      </c>
      <c r="GR114" cm="1">
        <f t="array" aca="1" ref="GR114" ca="1">--OR(SUM(CS113:CU115)=IF(CT114,{3,4},3))</f>
        <v>0</v>
      </c>
      <c r="GS114" cm="1">
        <f t="array" aca="1" ref="GS114" ca="1">--OR(SUM(CT113:CV115)=IF(CU114,{3,4},3))</f>
        <v>0</v>
      </c>
      <c r="GT114" cm="1">
        <f t="array" aca="1" ref="GT114" ca="1">--OR(SUM(CU113:CW115)=IF(CV114,{3,4},3))</f>
        <v>0</v>
      </c>
      <c r="GU114" cm="1">
        <f t="array" aca="1" ref="GU114" ca="1">--OR(SUM(CV113:CX115)=IF(CW114,{3,4},3))</f>
        <v>0</v>
      </c>
      <c r="GV114" cm="1">
        <f t="array" aca="1" ref="GV114" ca="1">--OR(SUM(CW113:CY115)=IF(CX114,{3,4},3))</f>
        <v>0</v>
      </c>
    </row>
    <row r="115" spans="3:204" x14ac:dyDescent="0.3">
      <c r="C115" s="4">
        <f ca="1"/>
        <v>0</v>
      </c>
      <c r="D115" s="4">
        <f ca="1"/>
        <v>0</v>
      </c>
      <c r="E115" s="4">
        <f ca="1"/>
        <v>0</v>
      </c>
      <c r="F115" s="4">
        <f ca="1"/>
        <v>0</v>
      </c>
      <c r="G115" s="4">
        <f ca="1"/>
        <v>0</v>
      </c>
      <c r="H115" s="4">
        <f ca="1"/>
        <v>0</v>
      </c>
      <c r="I115" s="4">
        <f ca="1"/>
        <v>0</v>
      </c>
      <c r="J115" s="4">
        <f ca="1"/>
        <v>0</v>
      </c>
      <c r="K115" s="4">
        <f ca="1"/>
        <v>0</v>
      </c>
      <c r="L115" s="4">
        <f ca="1"/>
        <v>0</v>
      </c>
      <c r="M115" s="4">
        <f ca="1"/>
        <v>0</v>
      </c>
      <c r="N115" s="4">
        <f ca="1"/>
        <v>0</v>
      </c>
      <c r="O115" s="4">
        <f ca="1"/>
        <v>0</v>
      </c>
      <c r="P115" s="4">
        <f ca="1"/>
        <v>0</v>
      </c>
      <c r="Q115" s="4">
        <f ca="1"/>
        <v>0</v>
      </c>
      <c r="R115" s="4">
        <f ca="1"/>
        <v>0</v>
      </c>
      <c r="S115" s="4">
        <f ca="1"/>
        <v>0</v>
      </c>
      <c r="T115" s="4">
        <f ca="1"/>
        <v>0</v>
      </c>
      <c r="U115" s="4">
        <f ca="1"/>
        <v>0</v>
      </c>
      <c r="V115" s="4">
        <f ca="1"/>
        <v>0</v>
      </c>
      <c r="W115" s="4">
        <f ca="1"/>
        <v>0</v>
      </c>
      <c r="X115" s="4">
        <f ca="1"/>
        <v>0</v>
      </c>
      <c r="Y115" s="4">
        <f ca="1"/>
        <v>0</v>
      </c>
      <c r="Z115" s="4">
        <f ca="1"/>
        <v>0</v>
      </c>
      <c r="AA115" s="4">
        <f ca="1"/>
        <v>0</v>
      </c>
      <c r="AB115" s="4">
        <f ca="1"/>
        <v>0</v>
      </c>
      <c r="AC115" s="4">
        <f ca="1"/>
        <v>0</v>
      </c>
      <c r="AD115" s="4">
        <f ca="1"/>
        <v>0</v>
      </c>
      <c r="AE115" s="4">
        <f ca="1"/>
        <v>0</v>
      </c>
      <c r="AF115" s="4">
        <f ca="1"/>
        <v>0</v>
      </c>
      <c r="AG115" s="4">
        <f ca="1"/>
        <v>0</v>
      </c>
      <c r="AH115" s="4">
        <f ca="1"/>
        <v>0</v>
      </c>
      <c r="AI115" s="4">
        <f ca="1"/>
        <v>0</v>
      </c>
      <c r="AJ115" s="4">
        <f ca="1"/>
        <v>0</v>
      </c>
      <c r="AK115" s="4">
        <f ca="1"/>
        <v>0</v>
      </c>
      <c r="AL115" s="4">
        <f ca="1"/>
        <v>0</v>
      </c>
      <c r="AM115" s="4">
        <f ca="1"/>
        <v>0</v>
      </c>
      <c r="AN115" s="4">
        <f ca="1"/>
        <v>0</v>
      </c>
      <c r="AO115" s="4">
        <f ca="1"/>
        <v>0</v>
      </c>
      <c r="AP115" s="4">
        <f ca="1"/>
        <v>0</v>
      </c>
      <c r="AQ115" s="4">
        <f ca="1"/>
        <v>0</v>
      </c>
      <c r="AR115" s="4">
        <f ca="1"/>
        <v>0</v>
      </c>
      <c r="AS115" s="4">
        <f ca="1"/>
        <v>0</v>
      </c>
      <c r="AT115" s="4">
        <f ca="1"/>
        <v>0</v>
      </c>
      <c r="AU115" s="4">
        <f ca="1"/>
        <v>0</v>
      </c>
      <c r="AV115" s="4">
        <f ca="1"/>
        <v>0</v>
      </c>
      <c r="AW115" s="4">
        <f ca="1"/>
        <v>0</v>
      </c>
      <c r="AX115" s="4">
        <f ca="1"/>
        <v>0</v>
      </c>
      <c r="AY115" s="4">
        <f ca="1"/>
        <v>0</v>
      </c>
      <c r="AZ115" s="4">
        <f ca="1"/>
        <v>0</v>
      </c>
      <c r="BA115" s="4">
        <f ca="1"/>
        <v>0</v>
      </c>
      <c r="BB115" s="4">
        <f ca="1"/>
        <v>0</v>
      </c>
      <c r="BC115" s="4">
        <f ca="1"/>
        <v>0</v>
      </c>
      <c r="BD115" s="4">
        <f ca="1"/>
        <v>1</v>
      </c>
      <c r="BE115" s="4">
        <f ca="1"/>
        <v>1</v>
      </c>
      <c r="BF115" s="4">
        <f ca="1"/>
        <v>0</v>
      </c>
      <c r="BG115" s="4">
        <f ca="1"/>
        <v>0</v>
      </c>
      <c r="BH115" s="4">
        <f ca="1"/>
        <v>0</v>
      </c>
      <c r="BI115" s="4">
        <f ca="1"/>
        <v>0</v>
      </c>
      <c r="BJ115" s="4">
        <f ca="1"/>
        <v>0</v>
      </c>
      <c r="BK115" s="4">
        <f ca="1"/>
        <v>0</v>
      </c>
      <c r="BL115" s="4">
        <f ca="1"/>
        <v>0</v>
      </c>
      <c r="BM115" s="4">
        <f ca="1"/>
        <v>0</v>
      </c>
      <c r="BN115" s="4">
        <f ca="1"/>
        <v>0</v>
      </c>
      <c r="BO115" s="4">
        <f ca="1"/>
        <v>0</v>
      </c>
      <c r="BP115" s="4">
        <f ca="1"/>
        <v>0</v>
      </c>
      <c r="BQ115" s="4">
        <f ca="1"/>
        <v>0</v>
      </c>
      <c r="BR115" s="4">
        <f ca="1"/>
        <v>0</v>
      </c>
      <c r="BS115" s="4">
        <f ca="1"/>
        <v>0</v>
      </c>
      <c r="BT115" s="4">
        <f ca="1"/>
        <v>0</v>
      </c>
      <c r="BU115" s="4">
        <f ca="1"/>
        <v>0</v>
      </c>
      <c r="BV115" s="4">
        <f ca="1"/>
        <v>0</v>
      </c>
      <c r="BW115" s="4">
        <f ca="1"/>
        <v>0</v>
      </c>
      <c r="BX115" s="4">
        <f ca="1"/>
        <v>0</v>
      </c>
      <c r="BY115" s="4">
        <f ca="1"/>
        <v>1</v>
      </c>
      <c r="BZ115" s="4">
        <f ca="1"/>
        <v>0</v>
      </c>
      <c r="CA115" s="4">
        <f ca="1"/>
        <v>0</v>
      </c>
      <c r="CB115" s="4">
        <f ca="1"/>
        <v>0</v>
      </c>
      <c r="CC115" s="4">
        <f ca="1"/>
        <v>1</v>
      </c>
      <c r="CD115" s="4">
        <f ca="1"/>
        <v>0</v>
      </c>
      <c r="CE115" s="4">
        <f ca="1"/>
        <v>0</v>
      </c>
      <c r="CF115" s="4">
        <f ca="1"/>
        <v>1</v>
      </c>
      <c r="CG115" s="4">
        <f ca="1"/>
        <v>0</v>
      </c>
      <c r="CH115" s="4">
        <f ca="1"/>
        <v>0</v>
      </c>
      <c r="CI115" s="4">
        <f ca="1"/>
        <v>0</v>
      </c>
      <c r="CJ115" s="4">
        <f ca="1"/>
        <v>0</v>
      </c>
      <c r="CK115" s="4">
        <f ca="1"/>
        <v>0</v>
      </c>
      <c r="CL115" s="4">
        <f ca="1"/>
        <v>0</v>
      </c>
      <c r="CM115" s="4">
        <f ca="1"/>
        <v>0</v>
      </c>
      <c r="CN115" s="4">
        <f ca="1"/>
        <v>0</v>
      </c>
      <c r="CO115" s="4">
        <f ca="1"/>
        <v>0</v>
      </c>
      <c r="CP115" s="4">
        <f ca="1"/>
        <v>0</v>
      </c>
      <c r="CQ115" s="4">
        <f ca="1"/>
        <v>0</v>
      </c>
      <c r="CR115" s="4">
        <f ca="1"/>
        <v>0</v>
      </c>
      <c r="CS115" s="4">
        <f ca="1"/>
        <v>0</v>
      </c>
      <c r="CT115" s="4">
        <f ca="1"/>
        <v>0</v>
      </c>
      <c r="CU115" s="4">
        <f ca="1"/>
        <v>0</v>
      </c>
      <c r="CV115" s="4">
        <f ca="1"/>
        <v>0</v>
      </c>
      <c r="CW115" s="4">
        <f ca="1"/>
        <v>0</v>
      </c>
      <c r="CX115" s="4">
        <f ca="1"/>
        <v>0</v>
      </c>
      <c r="DA115" cm="1">
        <f t="array" aca="1" ref="DA115" ca="1">--OR(SUM(B114:D116)=IF(C115,{3,4},3))</f>
        <v>0</v>
      </c>
      <c r="DB115" cm="1">
        <f t="array" aca="1" ref="DB115" ca="1">--OR(SUM(C114:E116)=IF(D115,{3,4},3))</f>
        <v>0</v>
      </c>
      <c r="DC115" cm="1">
        <f t="array" aca="1" ref="DC115" ca="1">--OR(SUM(D114:F116)=IF(E115,{3,4},3))</f>
        <v>0</v>
      </c>
      <c r="DD115" cm="1">
        <f t="array" aca="1" ref="DD115" ca="1">--OR(SUM(E114:G116)=IF(F115,{3,4},3))</f>
        <v>0</v>
      </c>
      <c r="DE115" cm="1">
        <f t="array" aca="1" ref="DE115" ca="1">--OR(SUM(F114:H116)=IF(G115,{3,4},3))</f>
        <v>0</v>
      </c>
      <c r="DF115" cm="1">
        <f t="array" aca="1" ref="DF115" ca="1">--OR(SUM(G114:I116)=IF(H115,{3,4},3))</f>
        <v>0</v>
      </c>
      <c r="DG115" cm="1">
        <f t="array" aca="1" ref="DG115" ca="1">--OR(SUM(H114:J116)=IF(I115,{3,4},3))</f>
        <v>0</v>
      </c>
      <c r="DH115" cm="1">
        <f t="array" aca="1" ref="DH115" ca="1">--OR(SUM(I114:K116)=IF(J115,{3,4},3))</f>
        <v>0</v>
      </c>
      <c r="DI115" cm="1">
        <f t="array" aca="1" ref="DI115" ca="1">--OR(SUM(J114:L116)=IF(K115,{3,4},3))</f>
        <v>0</v>
      </c>
      <c r="DJ115" cm="1">
        <f t="array" aca="1" ref="DJ115" ca="1">--OR(SUM(K114:M116)=IF(L115,{3,4},3))</f>
        <v>0</v>
      </c>
      <c r="DK115" cm="1">
        <f t="array" aca="1" ref="DK115" ca="1">--OR(SUM(L114:N116)=IF(M115,{3,4},3))</f>
        <v>0</v>
      </c>
      <c r="DL115" cm="1">
        <f t="array" aca="1" ref="DL115" ca="1">--OR(SUM(M114:O116)=IF(N115,{3,4},3))</f>
        <v>0</v>
      </c>
      <c r="DM115" cm="1">
        <f t="array" aca="1" ref="DM115" ca="1">--OR(SUM(N114:P116)=IF(O115,{3,4},3))</f>
        <v>0</v>
      </c>
      <c r="DN115" cm="1">
        <f t="array" aca="1" ref="DN115" ca="1">--OR(SUM(O114:Q116)=IF(P115,{3,4},3))</f>
        <v>0</v>
      </c>
      <c r="DO115" cm="1">
        <f t="array" aca="1" ref="DO115" ca="1">--OR(SUM(P114:R116)=IF(Q115,{3,4},3))</f>
        <v>0</v>
      </c>
      <c r="DP115" cm="1">
        <f t="array" aca="1" ref="DP115" ca="1">--OR(SUM(Q114:S116)=IF(R115,{3,4},3))</f>
        <v>0</v>
      </c>
      <c r="DQ115" cm="1">
        <f t="array" aca="1" ref="DQ115" ca="1">--OR(SUM(R114:T116)=IF(S115,{3,4},3))</f>
        <v>0</v>
      </c>
      <c r="DR115" cm="1">
        <f t="array" aca="1" ref="DR115" ca="1">--OR(SUM(S114:U116)=IF(T115,{3,4},3))</f>
        <v>0</v>
      </c>
      <c r="DS115" cm="1">
        <f t="array" aca="1" ref="DS115" ca="1">--OR(SUM(T114:V116)=IF(U115,{3,4},3))</f>
        <v>0</v>
      </c>
      <c r="DT115" cm="1">
        <f t="array" aca="1" ref="DT115" ca="1">--OR(SUM(U114:W116)=IF(V115,{3,4},3))</f>
        <v>0</v>
      </c>
      <c r="DU115" cm="1">
        <f t="array" aca="1" ref="DU115" ca="1">--OR(SUM(V114:X116)=IF(W115,{3,4},3))</f>
        <v>0</v>
      </c>
      <c r="DV115" cm="1">
        <f t="array" aca="1" ref="DV115" ca="1">--OR(SUM(W114:Y116)=IF(X115,{3,4},3))</f>
        <v>0</v>
      </c>
      <c r="DW115" cm="1">
        <f t="array" aca="1" ref="DW115" ca="1">--OR(SUM(X114:Z116)=IF(Y115,{3,4},3))</f>
        <v>0</v>
      </c>
      <c r="DX115" cm="1">
        <f t="array" aca="1" ref="DX115" ca="1">--OR(SUM(Y114:AA116)=IF(Z115,{3,4},3))</f>
        <v>0</v>
      </c>
      <c r="DY115" cm="1">
        <f t="array" aca="1" ref="DY115" ca="1">--OR(SUM(Z114:AB116)=IF(AA115,{3,4},3))</f>
        <v>0</v>
      </c>
      <c r="DZ115" cm="1">
        <f t="array" aca="1" ref="DZ115" ca="1">--OR(SUM(AA114:AC116)=IF(AB115,{3,4},3))</f>
        <v>0</v>
      </c>
      <c r="EA115" cm="1">
        <f t="array" aca="1" ref="EA115" ca="1">--OR(SUM(AB114:AD116)=IF(AC115,{3,4},3))</f>
        <v>0</v>
      </c>
      <c r="EB115" cm="1">
        <f t="array" aca="1" ref="EB115" ca="1">--OR(SUM(AC114:AE116)=IF(AD115,{3,4},3))</f>
        <v>0</v>
      </c>
      <c r="EC115" cm="1">
        <f t="array" aca="1" ref="EC115" ca="1">--OR(SUM(AD114:AF116)=IF(AE115,{3,4},3))</f>
        <v>0</v>
      </c>
      <c r="ED115" cm="1">
        <f t="array" aca="1" ref="ED115" ca="1">--OR(SUM(AE114:AG116)=IF(AF115,{3,4},3))</f>
        <v>0</v>
      </c>
      <c r="EE115" cm="1">
        <f t="array" aca="1" ref="EE115" ca="1">--OR(SUM(AF114:AH116)=IF(AG115,{3,4},3))</f>
        <v>0</v>
      </c>
      <c r="EF115" cm="1">
        <f t="array" aca="1" ref="EF115" ca="1">--OR(SUM(AG114:AI116)=IF(AH115,{3,4},3))</f>
        <v>0</v>
      </c>
      <c r="EG115" cm="1">
        <f t="array" aca="1" ref="EG115" ca="1">--OR(SUM(AH114:AJ116)=IF(AI115,{3,4},3))</f>
        <v>0</v>
      </c>
      <c r="EH115" cm="1">
        <f t="array" aca="1" ref="EH115" ca="1">--OR(SUM(AI114:AK116)=IF(AJ115,{3,4},3))</f>
        <v>0</v>
      </c>
      <c r="EI115" cm="1">
        <f t="array" aca="1" ref="EI115" ca="1">--OR(SUM(AJ114:AL116)=IF(AK115,{3,4},3))</f>
        <v>0</v>
      </c>
      <c r="EJ115" cm="1">
        <f t="array" aca="1" ref="EJ115" ca="1">--OR(SUM(AK114:AM116)=IF(AL115,{3,4},3))</f>
        <v>0</v>
      </c>
      <c r="EK115" cm="1">
        <f t="array" aca="1" ref="EK115" ca="1">--OR(SUM(AL114:AN116)=IF(AM115,{3,4},3))</f>
        <v>0</v>
      </c>
      <c r="EL115" cm="1">
        <f t="array" aca="1" ref="EL115" ca="1">--OR(SUM(AM114:AO116)=IF(AN115,{3,4},3))</f>
        <v>0</v>
      </c>
      <c r="EM115" cm="1">
        <f t="array" aca="1" ref="EM115" ca="1">--OR(SUM(AN114:AP116)=IF(AO115,{3,4},3))</f>
        <v>0</v>
      </c>
      <c r="EN115" cm="1">
        <f t="array" aca="1" ref="EN115" ca="1">--OR(SUM(AO114:AQ116)=IF(AP115,{3,4},3))</f>
        <v>0</v>
      </c>
      <c r="EO115" cm="1">
        <f t="array" aca="1" ref="EO115" ca="1">--OR(SUM(AP114:AR116)=IF(AQ115,{3,4},3))</f>
        <v>0</v>
      </c>
      <c r="EP115" cm="1">
        <f t="array" aca="1" ref="EP115" ca="1">--OR(SUM(AQ114:AS116)=IF(AR115,{3,4},3))</f>
        <v>0</v>
      </c>
      <c r="EQ115" cm="1">
        <f t="array" aca="1" ref="EQ115" ca="1">--OR(SUM(AR114:AT116)=IF(AS115,{3,4},3))</f>
        <v>0</v>
      </c>
      <c r="ER115" cm="1">
        <f t="array" aca="1" ref="ER115" ca="1">--OR(SUM(AS114:AU116)=IF(AT115,{3,4},3))</f>
        <v>0</v>
      </c>
      <c r="ES115" cm="1">
        <f t="array" aca="1" ref="ES115" ca="1">--OR(SUM(AT114:AV116)=IF(AU115,{3,4},3))</f>
        <v>0</v>
      </c>
      <c r="ET115" cm="1">
        <f t="array" aca="1" ref="ET115" ca="1">--OR(SUM(AU114:AW116)=IF(AV115,{3,4},3))</f>
        <v>0</v>
      </c>
      <c r="EU115" cm="1">
        <f t="array" aca="1" ref="EU115" ca="1">--OR(SUM(AV114:AX116)=IF(AW115,{3,4},3))</f>
        <v>0</v>
      </c>
      <c r="EV115" cm="1">
        <f t="array" aca="1" ref="EV115" ca="1">--OR(SUM(AW114:AY116)=IF(AX115,{3,4},3))</f>
        <v>0</v>
      </c>
      <c r="EW115" cm="1">
        <f t="array" aca="1" ref="EW115" ca="1">--OR(SUM(AX114:AZ116)=IF(AY115,{3,4},3))</f>
        <v>0</v>
      </c>
      <c r="EX115" cm="1">
        <f t="array" aca="1" ref="EX115" ca="1">--OR(SUM(AY114:BA116)=IF(AZ115,{3,4},3))</f>
        <v>0</v>
      </c>
      <c r="EY115" cm="1">
        <f t="array" aca="1" ref="EY115" ca="1">--OR(SUM(AZ114:BB116)=IF(BA115,{3,4},3))</f>
        <v>0</v>
      </c>
      <c r="EZ115" cm="1">
        <f t="array" aca="1" ref="EZ115" ca="1">--OR(SUM(BA114:BC116)=IF(BB115,{3,4},3))</f>
        <v>0</v>
      </c>
      <c r="FA115" cm="1">
        <f t="array" aca="1" ref="FA115" ca="1">--OR(SUM(BB114:BD116)=IF(BC115,{3,4},3))</f>
        <v>0</v>
      </c>
      <c r="FB115" cm="1">
        <f t="array" aca="1" ref="FB115" ca="1">--OR(SUM(BC114:BE116)=IF(BD115,{3,4},3))</f>
        <v>1</v>
      </c>
      <c r="FC115" cm="1">
        <f t="array" aca="1" ref="FC115" ca="1">--OR(SUM(BD114:BF116)=IF(BE115,{3,4},3))</f>
        <v>1</v>
      </c>
      <c r="FD115" cm="1">
        <f t="array" aca="1" ref="FD115" ca="1">--OR(SUM(BE114:BG116)=IF(BF115,{3,4},3))</f>
        <v>0</v>
      </c>
      <c r="FE115" cm="1">
        <f t="array" aca="1" ref="FE115" ca="1">--OR(SUM(BF114:BH116)=IF(BG115,{3,4},3))</f>
        <v>0</v>
      </c>
      <c r="FF115" cm="1">
        <f t="array" aca="1" ref="FF115" ca="1">--OR(SUM(BG114:BI116)=IF(BH115,{3,4},3))</f>
        <v>0</v>
      </c>
      <c r="FG115" cm="1">
        <f t="array" aca="1" ref="FG115" ca="1">--OR(SUM(BH114:BJ116)=IF(BI115,{3,4},3))</f>
        <v>0</v>
      </c>
      <c r="FH115" cm="1">
        <f t="array" aca="1" ref="FH115" ca="1">--OR(SUM(BI114:BK116)=IF(BJ115,{3,4},3))</f>
        <v>0</v>
      </c>
      <c r="FI115" cm="1">
        <f t="array" aca="1" ref="FI115" ca="1">--OR(SUM(BJ114:BL116)=IF(BK115,{3,4},3))</f>
        <v>0</v>
      </c>
      <c r="FJ115" cm="1">
        <f t="array" aca="1" ref="FJ115" ca="1">--OR(SUM(BK114:BM116)=IF(BL115,{3,4},3))</f>
        <v>0</v>
      </c>
      <c r="FK115" cm="1">
        <f t="array" aca="1" ref="FK115" ca="1">--OR(SUM(BL114:BN116)=IF(BM115,{3,4},3))</f>
        <v>0</v>
      </c>
      <c r="FL115" cm="1">
        <f t="array" aca="1" ref="FL115" ca="1">--OR(SUM(BM114:BO116)=IF(BN115,{3,4},3))</f>
        <v>0</v>
      </c>
      <c r="FM115" cm="1">
        <f t="array" aca="1" ref="FM115" ca="1">--OR(SUM(BN114:BP116)=IF(BO115,{3,4},3))</f>
        <v>0</v>
      </c>
      <c r="FN115" cm="1">
        <f t="array" aca="1" ref="FN115" ca="1">--OR(SUM(BO114:BQ116)=IF(BP115,{3,4},3))</f>
        <v>0</v>
      </c>
      <c r="FO115" cm="1">
        <f t="array" aca="1" ref="FO115" ca="1">--OR(SUM(BP114:BR116)=IF(BQ115,{3,4},3))</f>
        <v>0</v>
      </c>
      <c r="FP115" cm="1">
        <f t="array" aca="1" ref="FP115" ca="1">--OR(SUM(BQ114:BS116)=IF(BR115,{3,4},3))</f>
        <v>0</v>
      </c>
      <c r="FQ115" cm="1">
        <f t="array" aca="1" ref="FQ115" ca="1">--OR(SUM(BR114:BT116)=IF(BS115,{3,4},3))</f>
        <v>0</v>
      </c>
      <c r="FR115" cm="1">
        <f t="array" aca="1" ref="FR115" ca="1">--OR(SUM(BS114:BU116)=IF(BT115,{3,4},3))</f>
        <v>0</v>
      </c>
      <c r="FS115" cm="1">
        <f t="array" aca="1" ref="FS115" ca="1">--OR(SUM(BT114:BV116)=IF(BU115,{3,4},3))</f>
        <v>0</v>
      </c>
      <c r="FT115" cm="1">
        <f t="array" aca="1" ref="FT115" ca="1">--OR(SUM(BU114:BW116)=IF(BV115,{3,4},3))</f>
        <v>0</v>
      </c>
      <c r="FU115" cm="1">
        <f t="array" aca="1" ref="FU115" ca="1">--OR(SUM(BV114:BX116)=IF(BW115,{3,4},3))</f>
        <v>0</v>
      </c>
      <c r="FV115" cm="1">
        <f t="array" aca="1" ref="FV115" ca="1">--OR(SUM(BW114:BY116)=IF(BX115,{3,4},3))</f>
        <v>1</v>
      </c>
      <c r="FW115" cm="1">
        <f t="array" aca="1" ref="FW115" ca="1">--OR(SUM(BX114:BZ116)=IF(BY115,{3,4},3))</f>
        <v>0</v>
      </c>
      <c r="FX115" cm="1">
        <f t="array" aca="1" ref="FX115" ca="1">--OR(SUM(BY114:CA116)=IF(BZ115,{3,4},3))</f>
        <v>0</v>
      </c>
      <c r="FY115" cm="1">
        <f t="array" aca="1" ref="FY115" ca="1">--OR(SUM(BZ114:CB116)=IF(CA115,{3,4},3))</f>
        <v>0</v>
      </c>
      <c r="FZ115" cm="1">
        <f t="array" aca="1" ref="FZ115" ca="1">--OR(SUM(CA114:CC116)=IF(CB115,{3,4},3))</f>
        <v>0</v>
      </c>
      <c r="GA115" cm="1">
        <f t="array" aca="1" ref="GA115" ca="1">--OR(SUM(CB114:CD116)=IF(CC115,{3,4},3))</f>
        <v>1</v>
      </c>
      <c r="GB115" cm="1">
        <f t="array" aca="1" ref="GB115" ca="1">--OR(SUM(CC114:CE116)=IF(CD115,{3,4},3))</f>
        <v>0</v>
      </c>
      <c r="GC115" cm="1">
        <f t="array" aca="1" ref="GC115" ca="1">--OR(SUM(CD114:CF116)=IF(CE115,{3,4},3))</f>
        <v>1</v>
      </c>
      <c r="GD115" cm="1">
        <f t="array" aca="1" ref="GD115" ca="1">--OR(SUM(CE114:CG116)=IF(CF115,{3,4},3))</f>
        <v>0</v>
      </c>
      <c r="GE115" cm="1">
        <f t="array" aca="1" ref="GE115" ca="1">--OR(SUM(CF114:CH116)=IF(CG115,{3,4},3))</f>
        <v>0</v>
      </c>
      <c r="GF115" cm="1">
        <f t="array" aca="1" ref="GF115" ca="1">--OR(SUM(CG114:CI116)=IF(CH115,{3,4},3))</f>
        <v>0</v>
      </c>
      <c r="GG115" cm="1">
        <f t="array" aca="1" ref="GG115" ca="1">--OR(SUM(CH114:CJ116)=IF(CI115,{3,4},3))</f>
        <v>0</v>
      </c>
      <c r="GH115" cm="1">
        <f t="array" aca="1" ref="GH115" ca="1">--OR(SUM(CI114:CK116)=IF(CJ115,{3,4},3))</f>
        <v>0</v>
      </c>
      <c r="GI115" cm="1">
        <f t="array" aca="1" ref="GI115" ca="1">--OR(SUM(CJ114:CL116)=IF(CK115,{3,4},3))</f>
        <v>0</v>
      </c>
      <c r="GJ115" cm="1">
        <f t="array" aca="1" ref="GJ115" ca="1">--OR(SUM(CK114:CM116)=IF(CL115,{3,4},3))</f>
        <v>0</v>
      </c>
      <c r="GK115" cm="1">
        <f t="array" aca="1" ref="GK115" ca="1">--OR(SUM(CL114:CN116)=IF(CM115,{3,4},3))</f>
        <v>0</v>
      </c>
      <c r="GL115" cm="1">
        <f t="array" aca="1" ref="GL115" ca="1">--OR(SUM(CM114:CO116)=IF(CN115,{3,4},3))</f>
        <v>0</v>
      </c>
      <c r="GM115" cm="1">
        <f t="array" aca="1" ref="GM115" ca="1">--OR(SUM(CN114:CP116)=IF(CO115,{3,4},3))</f>
        <v>0</v>
      </c>
      <c r="GN115" cm="1">
        <f t="array" aca="1" ref="GN115" ca="1">--OR(SUM(CO114:CQ116)=IF(CP115,{3,4},3))</f>
        <v>0</v>
      </c>
      <c r="GO115" cm="1">
        <f t="array" aca="1" ref="GO115" ca="1">--OR(SUM(CP114:CR116)=IF(CQ115,{3,4},3))</f>
        <v>0</v>
      </c>
      <c r="GP115" cm="1">
        <f t="array" aca="1" ref="GP115" ca="1">--OR(SUM(CQ114:CS116)=IF(CR115,{3,4},3))</f>
        <v>0</v>
      </c>
      <c r="GQ115" cm="1">
        <f t="array" aca="1" ref="GQ115" ca="1">--OR(SUM(CR114:CT116)=IF(CS115,{3,4},3))</f>
        <v>0</v>
      </c>
      <c r="GR115" cm="1">
        <f t="array" aca="1" ref="GR115" ca="1">--OR(SUM(CS114:CU116)=IF(CT115,{3,4},3))</f>
        <v>0</v>
      </c>
      <c r="GS115" cm="1">
        <f t="array" aca="1" ref="GS115" ca="1">--OR(SUM(CT114:CV116)=IF(CU115,{3,4},3))</f>
        <v>0</v>
      </c>
      <c r="GT115" cm="1">
        <f t="array" aca="1" ref="GT115" ca="1">--OR(SUM(CU114:CW116)=IF(CV115,{3,4},3))</f>
        <v>0</v>
      </c>
      <c r="GU115" cm="1">
        <f t="array" aca="1" ref="GU115" ca="1">--OR(SUM(CV114:CX116)=IF(CW115,{3,4},3))</f>
        <v>0</v>
      </c>
      <c r="GV115" cm="1">
        <f t="array" aca="1" ref="GV115" ca="1">--OR(SUM(CW114:CY116)=IF(CX115,{3,4},3))</f>
        <v>0</v>
      </c>
    </row>
    <row r="116" spans="3:204" x14ac:dyDescent="0.3">
      <c r="C116" s="4">
        <f ca="1"/>
        <v>0</v>
      </c>
      <c r="D116" s="4">
        <f ca="1"/>
        <v>0</v>
      </c>
      <c r="E116" s="4">
        <f ca="1"/>
        <v>0</v>
      </c>
      <c r="F116" s="4">
        <f ca="1"/>
        <v>0</v>
      </c>
      <c r="G116" s="4">
        <f ca="1"/>
        <v>0</v>
      </c>
      <c r="H116" s="4">
        <f ca="1"/>
        <v>0</v>
      </c>
      <c r="I116" s="4">
        <f ca="1"/>
        <v>0</v>
      </c>
      <c r="J116" s="4">
        <f ca="1"/>
        <v>0</v>
      </c>
      <c r="K116" s="4">
        <f ca="1"/>
        <v>0</v>
      </c>
      <c r="L116" s="4">
        <f ca="1"/>
        <v>0</v>
      </c>
      <c r="M116" s="4">
        <f ca="1"/>
        <v>0</v>
      </c>
      <c r="N116" s="4">
        <f ca="1"/>
        <v>0</v>
      </c>
      <c r="O116" s="4">
        <f ca="1"/>
        <v>0</v>
      </c>
      <c r="P116" s="4">
        <f ca="1"/>
        <v>0</v>
      </c>
      <c r="Q116" s="4">
        <f ca="1"/>
        <v>0</v>
      </c>
      <c r="R116" s="4">
        <f ca="1"/>
        <v>0</v>
      </c>
      <c r="S116" s="4">
        <f ca="1"/>
        <v>0</v>
      </c>
      <c r="T116" s="4">
        <f ca="1"/>
        <v>0</v>
      </c>
      <c r="U116" s="4">
        <f ca="1"/>
        <v>0</v>
      </c>
      <c r="V116" s="4">
        <f ca="1"/>
        <v>0</v>
      </c>
      <c r="W116" s="4">
        <f ca="1"/>
        <v>0</v>
      </c>
      <c r="X116" s="4">
        <f ca="1"/>
        <v>0</v>
      </c>
      <c r="Y116" s="4">
        <f ca="1"/>
        <v>0</v>
      </c>
      <c r="Z116" s="4">
        <f ca="1"/>
        <v>0</v>
      </c>
      <c r="AA116" s="4">
        <f ca="1"/>
        <v>0</v>
      </c>
      <c r="AB116" s="4">
        <f ca="1"/>
        <v>0</v>
      </c>
      <c r="AC116" s="4">
        <f ca="1"/>
        <v>0</v>
      </c>
      <c r="AD116" s="4">
        <f ca="1"/>
        <v>0</v>
      </c>
      <c r="AE116" s="4">
        <f ca="1"/>
        <v>0</v>
      </c>
      <c r="AF116" s="4">
        <f ca="1"/>
        <v>0</v>
      </c>
      <c r="AG116" s="4">
        <f ca="1"/>
        <v>0</v>
      </c>
      <c r="AH116" s="4">
        <f ca="1"/>
        <v>0</v>
      </c>
      <c r="AI116" s="4">
        <f ca="1"/>
        <v>0</v>
      </c>
      <c r="AJ116" s="4">
        <f ca="1"/>
        <v>0</v>
      </c>
      <c r="AK116" s="4">
        <f ca="1"/>
        <v>0</v>
      </c>
      <c r="AL116" s="4">
        <f ca="1"/>
        <v>0</v>
      </c>
      <c r="AM116" s="4">
        <f ca="1"/>
        <v>0</v>
      </c>
      <c r="AN116" s="4">
        <f ca="1"/>
        <v>0</v>
      </c>
      <c r="AO116" s="4">
        <f ca="1"/>
        <v>0</v>
      </c>
      <c r="AP116" s="4">
        <f ca="1"/>
        <v>0</v>
      </c>
      <c r="AQ116" s="4">
        <f ca="1"/>
        <v>1</v>
      </c>
      <c r="AR116" s="4">
        <f ca="1"/>
        <v>0</v>
      </c>
      <c r="AS116" s="4">
        <f ca="1"/>
        <v>0</v>
      </c>
      <c r="AT116" s="4">
        <f ca="1"/>
        <v>0</v>
      </c>
      <c r="AU116" s="4">
        <f ca="1"/>
        <v>1</v>
      </c>
      <c r="AV116" s="4">
        <f ca="1"/>
        <v>0</v>
      </c>
      <c r="AW116" s="4">
        <f ca="1"/>
        <v>0</v>
      </c>
      <c r="AX116" s="4">
        <f ca="1"/>
        <v>0</v>
      </c>
      <c r="AY116" s="4">
        <f ca="1"/>
        <v>0</v>
      </c>
      <c r="AZ116" s="4">
        <f ca="1"/>
        <v>0</v>
      </c>
      <c r="BA116" s="4">
        <f ca="1"/>
        <v>0</v>
      </c>
      <c r="BB116" s="4">
        <f ca="1"/>
        <v>0</v>
      </c>
      <c r="BC116" s="4">
        <f ca="1"/>
        <v>0</v>
      </c>
      <c r="BD116" s="4">
        <f ca="1"/>
        <v>0</v>
      </c>
      <c r="BE116" s="4">
        <f ca="1"/>
        <v>0</v>
      </c>
      <c r="BF116" s="4">
        <f ca="1"/>
        <v>0</v>
      </c>
      <c r="BG116" s="4">
        <f ca="1"/>
        <v>0</v>
      </c>
      <c r="BH116" s="4">
        <f ca="1"/>
        <v>0</v>
      </c>
      <c r="BI116" s="4">
        <f ca="1"/>
        <v>0</v>
      </c>
      <c r="BJ116" s="4">
        <f ca="1"/>
        <v>0</v>
      </c>
      <c r="BK116" s="4">
        <f ca="1"/>
        <v>0</v>
      </c>
      <c r="BL116" s="4">
        <f ca="1"/>
        <v>0</v>
      </c>
      <c r="BM116" s="4">
        <f ca="1"/>
        <v>0</v>
      </c>
      <c r="BN116" s="4">
        <f ca="1"/>
        <v>0</v>
      </c>
      <c r="BO116" s="4">
        <f ca="1"/>
        <v>0</v>
      </c>
      <c r="BP116" s="4">
        <f ca="1"/>
        <v>0</v>
      </c>
      <c r="BQ116" s="4">
        <f ca="1"/>
        <v>0</v>
      </c>
      <c r="BR116" s="4">
        <f ca="1"/>
        <v>0</v>
      </c>
      <c r="BS116" s="4">
        <f ca="1"/>
        <v>0</v>
      </c>
      <c r="BT116" s="4">
        <f ca="1"/>
        <v>0</v>
      </c>
      <c r="BU116" s="4">
        <f ca="1"/>
        <v>0</v>
      </c>
      <c r="BV116" s="4">
        <f ca="1"/>
        <v>0</v>
      </c>
      <c r="BW116" s="4">
        <f ca="1"/>
        <v>0</v>
      </c>
      <c r="BX116" s="4">
        <f ca="1"/>
        <v>0</v>
      </c>
      <c r="BY116" s="4">
        <f ca="1"/>
        <v>0</v>
      </c>
      <c r="BZ116" s="4">
        <f ca="1"/>
        <v>0</v>
      </c>
      <c r="CA116" s="4">
        <f ca="1"/>
        <v>0</v>
      </c>
      <c r="CB116" s="4">
        <f ca="1"/>
        <v>0</v>
      </c>
      <c r="CC116" s="4">
        <f ca="1"/>
        <v>0</v>
      </c>
      <c r="CD116" s="4">
        <f ca="1"/>
        <v>1</v>
      </c>
      <c r="CE116" s="4">
        <f ca="1"/>
        <v>0</v>
      </c>
      <c r="CF116" s="4">
        <f ca="1"/>
        <v>0</v>
      </c>
      <c r="CG116" s="4">
        <f ca="1"/>
        <v>0</v>
      </c>
      <c r="CH116" s="4">
        <f ca="1"/>
        <v>1</v>
      </c>
      <c r="CI116" s="4">
        <f ca="1"/>
        <v>0</v>
      </c>
      <c r="CJ116" s="4">
        <f ca="1"/>
        <v>0</v>
      </c>
      <c r="CK116" s="4">
        <f ca="1"/>
        <v>0</v>
      </c>
      <c r="CL116" s="4">
        <f ca="1"/>
        <v>0</v>
      </c>
      <c r="CM116" s="4">
        <f ca="1"/>
        <v>0</v>
      </c>
      <c r="CN116" s="4">
        <f ca="1"/>
        <v>0</v>
      </c>
      <c r="CO116" s="4">
        <f ca="1"/>
        <v>0</v>
      </c>
      <c r="CP116" s="4">
        <f ca="1"/>
        <v>0</v>
      </c>
      <c r="CQ116" s="4">
        <f ca="1"/>
        <v>0</v>
      </c>
      <c r="CR116" s="4">
        <f ca="1"/>
        <v>0</v>
      </c>
      <c r="CS116" s="4">
        <f ca="1"/>
        <v>0</v>
      </c>
      <c r="CT116" s="4">
        <f ca="1"/>
        <v>0</v>
      </c>
      <c r="CU116" s="4">
        <f ca="1"/>
        <v>0</v>
      </c>
      <c r="CV116" s="4">
        <f ca="1"/>
        <v>0</v>
      </c>
      <c r="CW116" s="4">
        <f ca="1"/>
        <v>0</v>
      </c>
      <c r="CX116" s="4">
        <f ca="1"/>
        <v>0</v>
      </c>
      <c r="DA116" cm="1">
        <f t="array" aca="1" ref="DA116" ca="1">--OR(SUM(B115:D117)=IF(C116,{3,4},3))</f>
        <v>0</v>
      </c>
      <c r="DB116" cm="1">
        <f t="array" aca="1" ref="DB116" ca="1">--OR(SUM(C115:E117)=IF(D116,{3,4},3))</f>
        <v>0</v>
      </c>
      <c r="DC116" cm="1">
        <f t="array" aca="1" ref="DC116" ca="1">--OR(SUM(D115:F117)=IF(E116,{3,4},3))</f>
        <v>0</v>
      </c>
      <c r="DD116" cm="1">
        <f t="array" aca="1" ref="DD116" ca="1">--OR(SUM(E115:G117)=IF(F116,{3,4},3))</f>
        <v>0</v>
      </c>
      <c r="DE116" cm="1">
        <f t="array" aca="1" ref="DE116" ca="1">--OR(SUM(F115:H117)=IF(G116,{3,4},3))</f>
        <v>0</v>
      </c>
      <c r="DF116" cm="1">
        <f t="array" aca="1" ref="DF116" ca="1">--OR(SUM(G115:I117)=IF(H116,{3,4},3))</f>
        <v>0</v>
      </c>
      <c r="DG116" cm="1">
        <f t="array" aca="1" ref="DG116" ca="1">--OR(SUM(H115:J117)=IF(I116,{3,4},3))</f>
        <v>0</v>
      </c>
      <c r="DH116" cm="1">
        <f t="array" aca="1" ref="DH116" ca="1">--OR(SUM(I115:K117)=IF(J116,{3,4},3))</f>
        <v>0</v>
      </c>
      <c r="DI116" cm="1">
        <f t="array" aca="1" ref="DI116" ca="1">--OR(SUM(J115:L117)=IF(K116,{3,4},3))</f>
        <v>0</v>
      </c>
      <c r="DJ116" cm="1">
        <f t="array" aca="1" ref="DJ116" ca="1">--OR(SUM(K115:M117)=IF(L116,{3,4},3))</f>
        <v>0</v>
      </c>
      <c r="DK116" cm="1">
        <f t="array" aca="1" ref="DK116" ca="1">--OR(SUM(L115:N117)=IF(M116,{3,4},3))</f>
        <v>0</v>
      </c>
      <c r="DL116" cm="1">
        <f t="array" aca="1" ref="DL116" ca="1">--OR(SUM(M115:O117)=IF(N116,{3,4},3))</f>
        <v>0</v>
      </c>
      <c r="DM116" cm="1">
        <f t="array" aca="1" ref="DM116" ca="1">--OR(SUM(N115:P117)=IF(O116,{3,4},3))</f>
        <v>0</v>
      </c>
      <c r="DN116" cm="1">
        <f t="array" aca="1" ref="DN116" ca="1">--OR(SUM(O115:Q117)=IF(P116,{3,4},3))</f>
        <v>0</v>
      </c>
      <c r="DO116" cm="1">
        <f t="array" aca="1" ref="DO116" ca="1">--OR(SUM(P115:R117)=IF(Q116,{3,4},3))</f>
        <v>0</v>
      </c>
      <c r="DP116" cm="1">
        <f t="array" aca="1" ref="DP116" ca="1">--OR(SUM(Q115:S117)=IF(R116,{3,4},3))</f>
        <v>0</v>
      </c>
      <c r="DQ116" cm="1">
        <f t="array" aca="1" ref="DQ116" ca="1">--OR(SUM(R115:T117)=IF(S116,{3,4},3))</f>
        <v>0</v>
      </c>
      <c r="DR116" cm="1">
        <f t="array" aca="1" ref="DR116" ca="1">--OR(SUM(S115:U117)=IF(T116,{3,4},3))</f>
        <v>0</v>
      </c>
      <c r="DS116" cm="1">
        <f t="array" aca="1" ref="DS116" ca="1">--OR(SUM(T115:V117)=IF(U116,{3,4},3))</f>
        <v>0</v>
      </c>
      <c r="DT116" cm="1">
        <f t="array" aca="1" ref="DT116" ca="1">--OR(SUM(U115:W117)=IF(V116,{3,4},3))</f>
        <v>0</v>
      </c>
      <c r="DU116" cm="1">
        <f t="array" aca="1" ref="DU116" ca="1">--OR(SUM(V115:X117)=IF(W116,{3,4},3))</f>
        <v>0</v>
      </c>
      <c r="DV116" cm="1">
        <f t="array" aca="1" ref="DV116" ca="1">--OR(SUM(W115:Y117)=IF(X116,{3,4},3))</f>
        <v>0</v>
      </c>
      <c r="DW116" cm="1">
        <f t="array" aca="1" ref="DW116" ca="1">--OR(SUM(X115:Z117)=IF(Y116,{3,4},3))</f>
        <v>0</v>
      </c>
      <c r="DX116" cm="1">
        <f t="array" aca="1" ref="DX116" ca="1">--OR(SUM(Y115:AA117)=IF(Z116,{3,4},3))</f>
        <v>0</v>
      </c>
      <c r="DY116" cm="1">
        <f t="array" aca="1" ref="DY116" ca="1">--OR(SUM(Z115:AB117)=IF(AA116,{3,4},3))</f>
        <v>0</v>
      </c>
      <c r="DZ116" cm="1">
        <f t="array" aca="1" ref="DZ116" ca="1">--OR(SUM(AA115:AC117)=IF(AB116,{3,4},3))</f>
        <v>0</v>
      </c>
      <c r="EA116" cm="1">
        <f t="array" aca="1" ref="EA116" ca="1">--OR(SUM(AB115:AD117)=IF(AC116,{3,4},3))</f>
        <v>0</v>
      </c>
      <c r="EB116" cm="1">
        <f t="array" aca="1" ref="EB116" ca="1">--OR(SUM(AC115:AE117)=IF(AD116,{3,4},3))</f>
        <v>0</v>
      </c>
      <c r="EC116" cm="1">
        <f t="array" aca="1" ref="EC116" ca="1">--OR(SUM(AD115:AF117)=IF(AE116,{3,4},3))</f>
        <v>0</v>
      </c>
      <c r="ED116" cm="1">
        <f t="array" aca="1" ref="ED116" ca="1">--OR(SUM(AE115:AG117)=IF(AF116,{3,4},3))</f>
        <v>0</v>
      </c>
      <c r="EE116" cm="1">
        <f t="array" aca="1" ref="EE116" ca="1">--OR(SUM(AF115:AH117)=IF(AG116,{3,4},3))</f>
        <v>0</v>
      </c>
      <c r="EF116" cm="1">
        <f t="array" aca="1" ref="EF116" ca="1">--OR(SUM(AG115:AI117)=IF(AH116,{3,4},3))</f>
        <v>0</v>
      </c>
      <c r="EG116" cm="1">
        <f t="array" aca="1" ref="EG116" ca="1">--OR(SUM(AH115:AJ117)=IF(AI116,{3,4},3))</f>
        <v>0</v>
      </c>
      <c r="EH116" cm="1">
        <f t="array" aca="1" ref="EH116" ca="1">--OR(SUM(AI115:AK117)=IF(AJ116,{3,4},3))</f>
        <v>0</v>
      </c>
      <c r="EI116" cm="1">
        <f t="array" aca="1" ref="EI116" ca="1">--OR(SUM(AJ115:AL117)=IF(AK116,{3,4},3))</f>
        <v>0</v>
      </c>
      <c r="EJ116" cm="1">
        <f t="array" aca="1" ref="EJ116" ca="1">--OR(SUM(AK115:AM117)=IF(AL116,{3,4},3))</f>
        <v>0</v>
      </c>
      <c r="EK116" cm="1">
        <f t="array" aca="1" ref="EK116" ca="1">--OR(SUM(AL115:AN117)=IF(AM116,{3,4},3))</f>
        <v>0</v>
      </c>
      <c r="EL116" cm="1">
        <f t="array" aca="1" ref="EL116" ca="1">--OR(SUM(AM115:AO117)=IF(AN116,{3,4},3))</f>
        <v>0</v>
      </c>
      <c r="EM116" cm="1">
        <f t="array" aca="1" ref="EM116" ca="1">--OR(SUM(AN115:AP117)=IF(AO116,{3,4},3))</f>
        <v>0</v>
      </c>
      <c r="EN116" cm="1">
        <f t="array" aca="1" ref="EN116" ca="1">--OR(SUM(AO115:AQ117)=IF(AP116,{3,4},3))</f>
        <v>0</v>
      </c>
      <c r="EO116" cm="1">
        <f t="array" aca="1" ref="EO116" ca="1">--OR(SUM(AP115:AR117)=IF(AQ116,{3,4},3))</f>
        <v>0</v>
      </c>
      <c r="EP116" cm="1">
        <f t="array" aca="1" ref="EP116" ca="1">--OR(SUM(AQ115:AS117)=IF(AR116,{3,4},3))</f>
        <v>0</v>
      </c>
      <c r="EQ116" cm="1">
        <f t="array" aca="1" ref="EQ116" ca="1">--OR(SUM(AR115:AT117)=IF(AS116,{3,4},3))</f>
        <v>0</v>
      </c>
      <c r="ER116" cm="1">
        <f t="array" aca="1" ref="ER116" ca="1">--OR(SUM(AS115:AU117)=IF(AT116,{3,4},3))</f>
        <v>0</v>
      </c>
      <c r="ES116" cm="1">
        <f t="array" aca="1" ref="ES116" ca="1">--OR(SUM(AT115:AV117)=IF(AU116,{3,4},3))</f>
        <v>0</v>
      </c>
      <c r="ET116" cm="1">
        <f t="array" aca="1" ref="ET116" ca="1">--OR(SUM(AU115:AW117)=IF(AV116,{3,4},3))</f>
        <v>0</v>
      </c>
      <c r="EU116" cm="1">
        <f t="array" aca="1" ref="EU116" ca="1">--OR(SUM(AV115:AX117)=IF(AW116,{3,4},3))</f>
        <v>0</v>
      </c>
      <c r="EV116" cm="1">
        <f t="array" aca="1" ref="EV116" ca="1">--OR(SUM(AW115:AY117)=IF(AX116,{3,4},3))</f>
        <v>0</v>
      </c>
      <c r="EW116" cm="1">
        <f t="array" aca="1" ref="EW116" ca="1">--OR(SUM(AX115:AZ117)=IF(AY116,{3,4},3))</f>
        <v>0</v>
      </c>
      <c r="EX116" cm="1">
        <f t="array" aca="1" ref="EX116" ca="1">--OR(SUM(AY115:BA117)=IF(AZ116,{3,4},3))</f>
        <v>0</v>
      </c>
      <c r="EY116" cm="1">
        <f t="array" aca="1" ref="EY116" ca="1">--OR(SUM(AZ115:BB117)=IF(BA116,{3,4},3))</f>
        <v>0</v>
      </c>
      <c r="EZ116" cm="1">
        <f t="array" aca="1" ref="EZ116" ca="1">--OR(SUM(BA115:BC117)=IF(BB116,{3,4},3))</f>
        <v>0</v>
      </c>
      <c r="FA116" cm="1">
        <f t="array" aca="1" ref="FA116" ca="1">--OR(SUM(BB115:BD117)=IF(BC116,{3,4},3))</f>
        <v>0</v>
      </c>
      <c r="FB116" cm="1">
        <f t="array" aca="1" ref="FB116" ca="1">--OR(SUM(BC115:BE117)=IF(BD116,{3,4},3))</f>
        <v>0</v>
      </c>
      <c r="FC116" cm="1">
        <f t="array" aca="1" ref="FC116" ca="1">--OR(SUM(BD115:BF117)=IF(BE116,{3,4},3))</f>
        <v>0</v>
      </c>
      <c r="FD116" cm="1">
        <f t="array" aca="1" ref="FD116" ca="1">--OR(SUM(BE115:BG117)=IF(BF116,{3,4},3))</f>
        <v>0</v>
      </c>
      <c r="FE116" cm="1">
        <f t="array" aca="1" ref="FE116" ca="1">--OR(SUM(BF115:BH117)=IF(BG116,{3,4},3))</f>
        <v>0</v>
      </c>
      <c r="FF116" cm="1">
        <f t="array" aca="1" ref="FF116" ca="1">--OR(SUM(BG115:BI117)=IF(BH116,{3,4},3))</f>
        <v>0</v>
      </c>
      <c r="FG116" cm="1">
        <f t="array" aca="1" ref="FG116" ca="1">--OR(SUM(BH115:BJ117)=IF(BI116,{3,4},3))</f>
        <v>0</v>
      </c>
      <c r="FH116" cm="1">
        <f t="array" aca="1" ref="FH116" ca="1">--OR(SUM(BI115:BK117)=IF(BJ116,{3,4},3))</f>
        <v>0</v>
      </c>
      <c r="FI116" cm="1">
        <f t="array" aca="1" ref="FI116" ca="1">--OR(SUM(BJ115:BL117)=IF(BK116,{3,4},3))</f>
        <v>0</v>
      </c>
      <c r="FJ116" cm="1">
        <f t="array" aca="1" ref="FJ116" ca="1">--OR(SUM(BK115:BM117)=IF(BL116,{3,4},3))</f>
        <v>0</v>
      </c>
      <c r="FK116" cm="1">
        <f t="array" aca="1" ref="FK116" ca="1">--OR(SUM(BL115:BN117)=IF(BM116,{3,4},3))</f>
        <v>0</v>
      </c>
      <c r="FL116" cm="1">
        <f t="array" aca="1" ref="FL116" ca="1">--OR(SUM(BM115:BO117)=IF(BN116,{3,4},3))</f>
        <v>0</v>
      </c>
      <c r="FM116" cm="1">
        <f t="array" aca="1" ref="FM116" ca="1">--OR(SUM(BN115:BP117)=IF(BO116,{3,4},3))</f>
        <v>0</v>
      </c>
      <c r="FN116" cm="1">
        <f t="array" aca="1" ref="FN116" ca="1">--OR(SUM(BO115:BQ117)=IF(BP116,{3,4},3))</f>
        <v>0</v>
      </c>
      <c r="FO116" cm="1">
        <f t="array" aca="1" ref="FO116" ca="1">--OR(SUM(BP115:BR117)=IF(BQ116,{3,4},3))</f>
        <v>0</v>
      </c>
      <c r="FP116" cm="1">
        <f t="array" aca="1" ref="FP116" ca="1">--OR(SUM(BQ115:BS117)=IF(BR116,{3,4},3))</f>
        <v>0</v>
      </c>
      <c r="FQ116" cm="1">
        <f t="array" aca="1" ref="FQ116" ca="1">--OR(SUM(BR115:BT117)=IF(BS116,{3,4},3))</f>
        <v>0</v>
      </c>
      <c r="FR116" cm="1">
        <f t="array" aca="1" ref="FR116" ca="1">--OR(SUM(BS115:BU117)=IF(BT116,{3,4},3))</f>
        <v>0</v>
      </c>
      <c r="FS116" cm="1">
        <f t="array" aca="1" ref="FS116" ca="1">--OR(SUM(BT115:BV117)=IF(BU116,{3,4},3))</f>
        <v>0</v>
      </c>
      <c r="FT116" cm="1">
        <f t="array" aca="1" ref="FT116" ca="1">--OR(SUM(BU115:BW117)=IF(BV116,{3,4},3))</f>
        <v>0</v>
      </c>
      <c r="FU116" cm="1">
        <f t="array" aca="1" ref="FU116" ca="1">--OR(SUM(BV115:BX117)=IF(BW116,{3,4},3))</f>
        <v>0</v>
      </c>
      <c r="FV116" cm="1">
        <f t="array" aca="1" ref="FV116" ca="1">--OR(SUM(BW115:BY117)=IF(BX116,{3,4},3))</f>
        <v>0</v>
      </c>
      <c r="FW116" cm="1">
        <f t="array" aca="1" ref="FW116" ca="1">--OR(SUM(BX115:BZ117)=IF(BY116,{3,4},3))</f>
        <v>0</v>
      </c>
      <c r="FX116" cm="1">
        <f t="array" aca="1" ref="FX116" ca="1">--OR(SUM(BY115:CA117)=IF(BZ116,{3,4},3))</f>
        <v>0</v>
      </c>
      <c r="FY116" cm="1">
        <f t="array" aca="1" ref="FY116" ca="1">--OR(SUM(BZ115:CB117)=IF(CA116,{3,4},3))</f>
        <v>0</v>
      </c>
      <c r="FZ116" cm="1">
        <f t="array" aca="1" ref="FZ116" ca="1">--OR(SUM(CA115:CC117)=IF(CB116,{3,4},3))</f>
        <v>0</v>
      </c>
      <c r="GA116" cm="1">
        <f t="array" aca="1" ref="GA116" ca="1">--OR(SUM(CB115:CD117)=IF(CC116,{3,4},3))</f>
        <v>1</v>
      </c>
      <c r="GB116" cm="1">
        <f t="array" aca="1" ref="GB116" ca="1">--OR(SUM(CC115:CE117)=IF(CD116,{3,4},3))</f>
        <v>1</v>
      </c>
      <c r="GC116" cm="1">
        <f t="array" aca="1" ref="GC116" ca="1">--OR(SUM(CD115:CF117)=IF(CE116,{3,4},3))</f>
        <v>1</v>
      </c>
      <c r="GD116" cm="1">
        <f t="array" aca="1" ref="GD116" ca="1">--OR(SUM(CE115:CG117)=IF(CF116,{3,4},3))</f>
        <v>0</v>
      </c>
      <c r="GE116" cm="1">
        <f t="array" aca="1" ref="GE116" ca="1">--OR(SUM(CF115:CH117)=IF(CG116,{3,4},3))</f>
        <v>1</v>
      </c>
      <c r="GF116" cm="1">
        <f t="array" aca="1" ref="GF116" ca="1">--OR(SUM(CG115:CI117)=IF(CH116,{3,4},3))</f>
        <v>0</v>
      </c>
      <c r="GG116" cm="1">
        <f t="array" aca="1" ref="GG116" ca="1">--OR(SUM(CH115:CJ117)=IF(CI116,{3,4},3))</f>
        <v>0</v>
      </c>
      <c r="GH116" cm="1">
        <f t="array" aca="1" ref="GH116" ca="1">--OR(SUM(CI115:CK117)=IF(CJ116,{3,4},3))</f>
        <v>0</v>
      </c>
      <c r="GI116" cm="1">
        <f t="array" aca="1" ref="GI116" ca="1">--OR(SUM(CJ115:CL117)=IF(CK116,{3,4},3))</f>
        <v>0</v>
      </c>
      <c r="GJ116" cm="1">
        <f t="array" aca="1" ref="GJ116" ca="1">--OR(SUM(CK115:CM117)=IF(CL116,{3,4},3))</f>
        <v>0</v>
      </c>
      <c r="GK116" cm="1">
        <f t="array" aca="1" ref="GK116" ca="1">--OR(SUM(CL115:CN117)=IF(CM116,{3,4},3))</f>
        <v>0</v>
      </c>
      <c r="GL116" cm="1">
        <f t="array" aca="1" ref="GL116" ca="1">--OR(SUM(CM115:CO117)=IF(CN116,{3,4},3))</f>
        <v>0</v>
      </c>
      <c r="GM116" cm="1">
        <f t="array" aca="1" ref="GM116" ca="1">--OR(SUM(CN115:CP117)=IF(CO116,{3,4},3))</f>
        <v>0</v>
      </c>
      <c r="GN116" cm="1">
        <f t="array" aca="1" ref="GN116" ca="1">--OR(SUM(CO115:CQ117)=IF(CP116,{3,4},3))</f>
        <v>0</v>
      </c>
      <c r="GO116" cm="1">
        <f t="array" aca="1" ref="GO116" ca="1">--OR(SUM(CP115:CR117)=IF(CQ116,{3,4},3))</f>
        <v>0</v>
      </c>
      <c r="GP116" cm="1">
        <f t="array" aca="1" ref="GP116" ca="1">--OR(SUM(CQ115:CS117)=IF(CR116,{3,4},3))</f>
        <v>0</v>
      </c>
      <c r="GQ116" cm="1">
        <f t="array" aca="1" ref="GQ116" ca="1">--OR(SUM(CR115:CT117)=IF(CS116,{3,4},3))</f>
        <v>0</v>
      </c>
      <c r="GR116" cm="1">
        <f t="array" aca="1" ref="GR116" ca="1">--OR(SUM(CS115:CU117)=IF(CT116,{3,4},3))</f>
        <v>0</v>
      </c>
      <c r="GS116" cm="1">
        <f t="array" aca="1" ref="GS116" ca="1">--OR(SUM(CT115:CV117)=IF(CU116,{3,4},3))</f>
        <v>0</v>
      </c>
      <c r="GT116" cm="1">
        <f t="array" aca="1" ref="GT116" ca="1">--OR(SUM(CU115:CW117)=IF(CV116,{3,4},3))</f>
        <v>0</v>
      </c>
      <c r="GU116" cm="1">
        <f t="array" aca="1" ref="GU116" ca="1">--OR(SUM(CV115:CX117)=IF(CW116,{3,4},3))</f>
        <v>0</v>
      </c>
      <c r="GV116" cm="1">
        <f t="array" aca="1" ref="GV116" ca="1">--OR(SUM(CW115:CY117)=IF(CX116,{3,4},3))</f>
        <v>0</v>
      </c>
    </row>
    <row r="117" spans="3:204" x14ac:dyDescent="0.3">
      <c r="C117" s="4">
        <f ca="1"/>
        <v>0</v>
      </c>
      <c r="D117" s="4">
        <f ca="1"/>
        <v>0</v>
      </c>
      <c r="E117" s="4">
        <f ca="1"/>
        <v>0</v>
      </c>
      <c r="F117" s="4">
        <f ca="1"/>
        <v>0</v>
      </c>
      <c r="G117" s="4">
        <f ca="1"/>
        <v>0</v>
      </c>
      <c r="H117" s="4">
        <f ca="1"/>
        <v>0</v>
      </c>
      <c r="I117" s="4">
        <f ca="1"/>
        <v>0</v>
      </c>
      <c r="J117" s="4">
        <f ca="1"/>
        <v>0</v>
      </c>
      <c r="K117" s="4">
        <f ca="1"/>
        <v>0</v>
      </c>
      <c r="L117" s="4">
        <f ca="1"/>
        <v>0</v>
      </c>
      <c r="M117" s="4">
        <f ca="1"/>
        <v>0</v>
      </c>
      <c r="N117" s="4">
        <f ca="1"/>
        <v>0</v>
      </c>
      <c r="O117" s="4">
        <f ca="1"/>
        <v>0</v>
      </c>
      <c r="P117" s="4">
        <f ca="1"/>
        <v>0</v>
      </c>
      <c r="Q117" s="4">
        <f ca="1"/>
        <v>0</v>
      </c>
      <c r="R117" s="4">
        <f ca="1"/>
        <v>0</v>
      </c>
      <c r="S117" s="4">
        <f ca="1"/>
        <v>0</v>
      </c>
      <c r="T117" s="4">
        <f ca="1"/>
        <v>0</v>
      </c>
      <c r="U117" s="4">
        <f ca="1"/>
        <v>0</v>
      </c>
      <c r="V117" s="4">
        <f ca="1"/>
        <v>0</v>
      </c>
      <c r="W117" s="4">
        <f ca="1"/>
        <v>0</v>
      </c>
      <c r="X117" s="4">
        <f ca="1"/>
        <v>0</v>
      </c>
      <c r="Y117" s="4">
        <f ca="1"/>
        <v>0</v>
      </c>
      <c r="Z117" s="4">
        <f ca="1"/>
        <v>0</v>
      </c>
      <c r="AA117" s="4">
        <f ca="1"/>
        <v>0</v>
      </c>
      <c r="AB117" s="4">
        <f ca="1"/>
        <v>0</v>
      </c>
      <c r="AC117" s="4">
        <f ca="1"/>
        <v>0</v>
      </c>
      <c r="AD117" s="4">
        <f ca="1"/>
        <v>0</v>
      </c>
      <c r="AE117" s="4">
        <f ca="1"/>
        <v>0</v>
      </c>
      <c r="AF117" s="4">
        <f ca="1"/>
        <v>0</v>
      </c>
      <c r="AG117" s="4">
        <f ca="1"/>
        <v>0</v>
      </c>
      <c r="AH117" s="4">
        <f ca="1"/>
        <v>0</v>
      </c>
      <c r="AI117" s="4">
        <f ca="1"/>
        <v>0</v>
      </c>
      <c r="AJ117" s="4">
        <f ca="1"/>
        <v>0</v>
      </c>
      <c r="AK117" s="4">
        <f ca="1"/>
        <v>0</v>
      </c>
      <c r="AL117" s="4">
        <f ca="1"/>
        <v>0</v>
      </c>
      <c r="AM117" s="4">
        <f ca="1"/>
        <v>0</v>
      </c>
      <c r="AN117" s="4">
        <f ca="1"/>
        <v>0</v>
      </c>
      <c r="AO117" s="4">
        <f ca="1"/>
        <v>0</v>
      </c>
      <c r="AP117" s="4">
        <f ca="1"/>
        <v>0</v>
      </c>
      <c r="AQ117" s="4">
        <f ca="1"/>
        <v>0</v>
      </c>
      <c r="AR117" s="4">
        <f ca="1"/>
        <v>1</v>
      </c>
      <c r="AS117" s="4">
        <f ca="1"/>
        <v>0</v>
      </c>
      <c r="AT117" s="4">
        <f ca="1"/>
        <v>0</v>
      </c>
      <c r="AU117" s="4">
        <f ca="1"/>
        <v>0</v>
      </c>
      <c r="AV117" s="4">
        <f ca="1"/>
        <v>1</v>
      </c>
      <c r="AW117" s="4">
        <f ca="1"/>
        <v>0</v>
      </c>
      <c r="AX117" s="4">
        <f ca="1"/>
        <v>0</v>
      </c>
      <c r="AY117" s="4">
        <f ca="1"/>
        <v>0</v>
      </c>
      <c r="AZ117" s="4">
        <f ca="1"/>
        <v>0</v>
      </c>
      <c r="BA117" s="4">
        <f ca="1"/>
        <v>0</v>
      </c>
      <c r="BB117" s="4">
        <f ca="1"/>
        <v>0</v>
      </c>
      <c r="BC117" s="4">
        <f ca="1"/>
        <v>0</v>
      </c>
      <c r="BD117" s="4">
        <f ca="1"/>
        <v>0</v>
      </c>
      <c r="BE117" s="4">
        <f ca="1"/>
        <v>0</v>
      </c>
      <c r="BF117" s="4">
        <f ca="1"/>
        <v>0</v>
      </c>
      <c r="BG117" s="4">
        <f ca="1"/>
        <v>0</v>
      </c>
      <c r="BH117" s="4">
        <f ca="1"/>
        <v>0</v>
      </c>
      <c r="BI117" s="4">
        <f ca="1"/>
        <v>0</v>
      </c>
      <c r="BJ117" s="4">
        <f ca="1"/>
        <v>0</v>
      </c>
      <c r="BK117" s="4">
        <f ca="1"/>
        <v>0</v>
      </c>
      <c r="BL117" s="4">
        <f ca="1"/>
        <v>0</v>
      </c>
      <c r="BM117" s="4">
        <f ca="1"/>
        <v>0</v>
      </c>
      <c r="BN117" s="4">
        <f ca="1"/>
        <v>0</v>
      </c>
      <c r="BO117" s="4">
        <f ca="1"/>
        <v>0</v>
      </c>
      <c r="BP117" s="4">
        <f ca="1"/>
        <v>1</v>
      </c>
      <c r="BQ117" s="4">
        <f ca="1"/>
        <v>0</v>
      </c>
      <c r="BR117" s="4">
        <f ca="1"/>
        <v>0</v>
      </c>
      <c r="BS117" s="4">
        <f ca="1"/>
        <v>0</v>
      </c>
      <c r="BT117" s="4">
        <f ca="1"/>
        <v>0</v>
      </c>
      <c r="BU117" s="4">
        <f ca="1"/>
        <v>0</v>
      </c>
      <c r="BV117" s="4">
        <f ca="1"/>
        <v>0</v>
      </c>
      <c r="BW117" s="4">
        <f ca="1"/>
        <v>0</v>
      </c>
      <c r="BX117" s="4">
        <f ca="1"/>
        <v>0</v>
      </c>
      <c r="BY117" s="4">
        <f ca="1"/>
        <v>0</v>
      </c>
      <c r="BZ117" s="4">
        <f ca="1"/>
        <v>0</v>
      </c>
      <c r="CA117" s="4">
        <f ca="1"/>
        <v>0</v>
      </c>
      <c r="CB117" s="4">
        <f ca="1"/>
        <v>0</v>
      </c>
      <c r="CC117" s="4">
        <f ca="1"/>
        <v>0</v>
      </c>
      <c r="CD117" s="4">
        <f ca="1"/>
        <v>1</v>
      </c>
      <c r="CE117" s="4">
        <f ca="1"/>
        <v>0</v>
      </c>
      <c r="CF117" s="4">
        <f ca="1"/>
        <v>0</v>
      </c>
      <c r="CG117" s="4">
        <f ca="1"/>
        <v>0</v>
      </c>
      <c r="CH117" s="4">
        <f ca="1"/>
        <v>1</v>
      </c>
      <c r="CI117" s="4">
        <f ca="1"/>
        <v>0</v>
      </c>
      <c r="CJ117" s="4">
        <f ca="1"/>
        <v>0</v>
      </c>
      <c r="CK117" s="4">
        <f ca="1"/>
        <v>0</v>
      </c>
      <c r="CL117" s="4">
        <f ca="1"/>
        <v>0</v>
      </c>
      <c r="CM117" s="4">
        <f ca="1"/>
        <v>0</v>
      </c>
      <c r="CN117" s="4">
        <f ca="1"/>
        <v>0</v>
      </c>
      <c r="CO117" s="4">
        <f ca="1"/>
        <v>0</v>
      </c>
      <c r="CP117" s="4">
        <f ca="1"/>
        <v>0</v>
      </c>
      <c r="CQ117" s="4">
        <f ca="1"/>
        <v>0</v>
      </c>
      <c r="CR117" s="4">
        <f ca="1"/>
        <v>0</v>
      </c>
      <c r="CS117" s="4">
        <f ca="1"/>
        <v>0</v>
      </c>
      <c r="CT117" s="4">
        <f ca="1"/>
        <v>0</v>
      </c>
      <c r="CU117" s="4">
        <f ca="1"/>
        <v>0</v>
      </c>
      <c r="CV117" s="4">
        <f ca="1"/>
        <v>0</v>
      </c>
      <c r="CW117" s="4">
        <f ca="1"/>
        <v>0</v>
      </c>
      <c r="CX117" s="4">
        <f ca="1"/>
        <v>0</v>
      </c>
      <c r="DA117" cm="1">
        <f t="array" aca="1" ref="DA117" ca="1">--OR(SUM(B116:D118)=IF(C117,{3,4},3))</f>
        <v>0</v>
      </c>
      <c r="DB117" cm="1">
        <f t="array" aca="1" ref="DB117" ca="1">--OR(SUM(C116:E118)=IF(D117,{3,4},3))</f>
        <v>0</v>
      </c>
      <c r="DC117" cm="1">
        <f t="array" aca="1" ref="DC117" ca="1">--OR(SUM(D116:F118)=IF(E117,{3,4},3))</f>
        <v>0</v>
      </c>
      <c r="DD117" cm="1">
        <f t="array" aca="1" ref="DD117" ca="1">--OR(SUM(E116:G118)=IF(F117,{3,4},3))</f>
        <v>0</v>
      </c>
      <c r="DE117" cm="1">
        <f t="array" aca="1" ref="DE117" ca="1">--OR(SUM(F116:H118)=IF(G117,{3,4},3))</f>
        <v>0</v>
      </c>
      <c r="DF117" cm="1">
        <f t="array" aca="1" ref="DF117" ca="1">--OR(SUM(G116:I118)=IF(H117,{3,4},3))</f>
        <v>0</v>
      </c>
      <c r="DG117" cm="1">
        <f t="array" aca="1" ref="DG117" ca="1">--OR(SUM(H116:J118)=IF(I117,{3,4},3))</f>
        <v>0</v>
      </c>
      <c r="DH117" cm="1">
        <f t="array" aca="1" ref="DH117" ca="1">--OR(SUM(I116:K118)=IF(J117,{3,4},3))</f>
        <v>0</v>
      </c>
      <c r="DI117" cm="1">
        <f t="array" aca="1" ref="DI117" ca="1">--OR(SUM(J116:L118)=IF(K117,{3,4},3))</f>
        <v>0</v>
      </c>
      <c r="DJ117" cm="1">
        <f t="array" aca="1" ref="DJ117" ca="1">--OR(SUM(K116:M118)=IF(L117,{3,4},3))</f>
        <v>0</v>
      </c>
      <c r="DK117" cm="1">
        <f t="array" aca="1" ref="DK117" ca="1">--OR(SUM(L116:N118)=IF(M117,{3,4},3))</f>
        <v>0</v>
      </c>
      <c r="DL117" cm="1">
        <f t="array" aca="1" ref="DL117" ca="1">--OR(SUM(M116:O118)=IF(N117,{3,4},3))</f>
        <v>0</v>
      </c>
      <c r="DM117" cm="1">
        <f t="array" aca="1" ref="DM117" ca="1">--OR(SUM(N116:P118)=IF(O117,{3,4},3))</f>
        <v>0</v>
      </c>
      <c r="DN117" cm="1">
        <f t="array" aca="1" ref="DN117" ca="1">--OR(SUM(O116:Q118)=IF(P117,{3,4},3))</f>
        <v>0</v>
      </c>
      <c r="DO117" cm="1">
        <f t="array" aca="1" ref="DO117" ca="1">--OR(SUM(P116:R118)=IF(Q117,{3,4},3))</f>
        <v>0</v>
      </c>
      <c r="DP117" cm="1">
        <f t="array" aca="1" ref="DP117" ca="1">--OR(SUM(Q116:S118)=IF(R117,{3,4},3))</f>
        <v>0</v>
      </c>
      <c r="DQ117" cm="1">
        <f t="array" aca="1" ref="DQ117" ca="1">--OR(SUM(R116:T118)=IF(S117,{3,4},3))</f>
        <v>0</v>
      </c>
      <c r="DR117" cm="1">
        <f t="array" aca="1" ref="DR117" ca="1">--OR(SUM(S116:U118)=IF(T117,{3,4},3))</f>
        <v>0</v>
      </c>
      <c r="DS117" cm="1">
        <f t="array" aca="1" ref="DS117" ca="1">--OR(SUM(T116:V118)=IF(U117,{3,4},3))</f>
        <v>0</v>
      </c>
      <c r="DT117" cm="1">
        <f t="array" aca="1" ref="DT117" ca="1">--OR(SUM(U116:W118)=IF(V117,{3,4},3))</f>
        <v>0</v>
      </c>
      <c r="DU117" cm="1">
        <f t="array" aca="1" ref="DU117" ca="1">--OR(SUM(V116:X118)=IF(W117,{3,4},3))</f>
        <v>0</v>
      </c>
      <c r="DV117" cm="1">
        <f t="array" aca="1" ref="DV117" ca="1">--OR(SUM(W116:Y118)=IF(X117,{3,4},3))</f>
        <v>0</v>
      </c>
      <c r="DW117" cm="1">
        <f t="array" aca="1" ref="DW117" ca="1">--OR(SUM(X116:Z118)=IF(Y117,{3,4},3))</f>
        <v>0</v>
      </c>
      <c r="DX117" cm="1">
        <f t="array" aca="1" ref="DX117" ca="1">--OR(SUM(Y116:AA118)=IF(Z117,{3,4},3))</f>
        <v>0</v>
      </c>
      <c r="DY117" cm="1">
        <f t="array" aca="1" ref="DY117" ca="1">--OR(SUM(Z116:AB118)=IF(AA117,{3,4},3))</f>
        <v>0</v>
      </c>
      <c r="DZ117" cm="1">
        <f t="array" aca="1" ref="DZ117" ca="1">--OR(SUM(AA116:AC118)=IF(AB117,{3,4},3))</f>
        <v>0</v>
      </c>
      <c r="EA117" cm="1">
        <f t="array" aca="1" ref="EA117" ca="1">--OR(SUM(AB116:AD118)=IF(AC117,{3,4},3))</f>
        <v>0</v>
      </c>
      <c r="EB117" cm="1">
        <f t="array" aca="1" ref="EB117" ca="1">--OR(SUM(AC116:AE118)=IF(AD117,{3,4},3))</f>
        <v>0</v>
      </c>
      <c r="EC117" cm="1">
        <f t="array" aca="1" ref="EC117" ca="1">--OR(SUM(AD116:AF118)=IF(AE117,{3,4},3))</f>
        <v>0</v>
      </c>
      <c r="ED117" cm="1">
        <f t="array" aca="1" ref="ED117" ca="1">--OR(SUM(AE116:AG118)=IF(AF117,{3,4},3))</f>
        <v>0</v>
      </c>
      <c r="EE117" cm="1">
        <f t="array" aca="1" ref="EE117" ca="1">--OR(SUM(AF116:AH118)=IF(AG117,{3,4},3))</f>
        <v>0</v>
      </c>
      <c r="EF117" cm="1">
        <f t="array" aca="1" ref="EF117" ca="1">--OR(SUM(AG116:AI118)=IF(AH117,{3,4},3))</f>
        <v>0</v>
      </c>
      <c r="EG117" cm="1">
        <f t="array" aca="1" ref="EG117" ca="1">--OR(SUM(AH116:AJ118)=IF(AI117,{3,4},3))</f>
        <v>0</v>
      </c>
      <c r="EH117" cm="1">
        <f t="array" aca="1" ref="EH117" ca="1">--OR(SUM(AI116:AK118)=IF(AJ117,{3,4},3))</f>
        <v>0</v>
      </c>
      <c r="EI117" cm="1">
        <f t="array" aca="1" ref="EI117" ca="1">--OR(SUM(AJ116:AL118)=IF(AK117,{3,4},3))</f>
        <v>0</v>
      </c>
      <c r="EJ117" cm="1">
        <f t="array" aca="1" ref="EJ117" ca="1">--OR(SUM(AK116:AM118)=IF(AL117,{3,4},3))</f>
        <v>0</v>
      </c>
      <c r="EK117" cm="1">
        <f t="array" aca="1" ref="EK117" ca="1">--OR(SUM(AL116:AN118)=IF(AM117,{3,4},3))</f>
        <v>0</v>
      </c>
      <c r="EL117" cm="1">
        <f t="array" aca="1" ref="EL117" ca="1">--OR(SUM(AM116:AO118)=IF(AN117,{3,4},3))</f>
        <v>0</v>
      </c>
      <c r="EM117" cm="1">
        <f t="array" aca="1" ref="EM117" ca="1">--OR(SUM(AN116:AP118)=IF(AO117,{3,4},3))</f>
        <v>0</v>
      </c>
      <c r="EN117" cm="1">
        <f t="array" aca="1" ref="EN117" ca="1">--OR(SUM(AO116:AQ118)=IF(AP117,{3,4},3))</f>
        <v>0</v>
      </c>
      <c r="EO117" cm="1">
        <f t="array" aca="1" ref="EO117" ca="1">--OR(SUM(AP116:AR118)=IF(AQ117,{3,4},3))</f>
        <v>0</v>
      </c>
      <c r="EP117" cm="1">
        <f t="array" aca="1" ref="EP117" ca="1">--OR(SUM(AQ116:AS118)=IF(AR117,{3,4},3))</f>
        <v>1</v>
      </c>
      <c r="EQ117" cm="1">
        <f t="array" aca="1" ref="EQ117" ca="1">--OR(SUM(AR116:AT118)=IF(AS117,{3,4},3))</f>
        <v>0</v>
      </c>
      <c r="ER117" cm="1">
        <f t="array" aca="1" ref="ER117" ca="1">--OR(SUM(AS116:AU118)=IF(AT117,{3,4},3))</f>
        <v>0</v>
      </c>
      <c r="ES117" cm="1">
        <f t="array" aca="1" ref="ES117" ca="1">--OR(SUM(AT116:AV118)=IF(AU117,{3,4},3))</f>
        <v>1</v>
      </c>
      <c r="ET117" cm="1">
        <f t="array" aca="1" ref="ET117" ca="1">--OR(SUM(AU116:AW118)=IF(AV117,{3,4},3))</f>
        <v>1</v>
      </c>
      <c r="EU117" cm="1">
        <f t="array" aca="1" ref="EU117" ca="1">--OR(SUM(AV116:AX118)=IF(AW117,{3,4},3))</f>
        <v>0</v>
      </c>
      <c r="EV117" cm="1">
        <f t="array" aca="1" ref="EV117" ca="1">--OR(SUM(AW116:AY118)=IF(AX117,{3,4},3))</f>
        <v>0</v>
      </c>
      <c r="EW117" cm="1">
        <f t="array" aca="1" ref="EW117" ca="1">--OR(SUM(AX116:AZ118)=IF(AY117,{3,4},3))</f>
        <v>0</v>
      </c>
      <c r="EX117" cm="1">
        <f t="array" aca="1" ref="EX117" ca="1">--OR(SUM(AY116:BA118)=IF(AZ117,{3,4},3))</f>
        <v>0</v>
      </c>
      <c r="EY117" cm="1">
        <f t="array" aca="1" ref="EY117" ca="1">--OR(SUM(AZ116:BB118)=IF(BA117,{3,4},3))</f>
        <v>0</v>
      </c>
      <c r="EZ117" cm="1">
        <f t="array" aca="1" ref="EZ117" ca="1">--OR(SUM(BA116:BC118)=IF(BB117,{3,4},3))</f>
        <v>0</v>
      </c>
      <c r="FA117" cm="1">
        <f t="array" aca="1" ref="FA117" ca="1">--OR(SUM(BB116:BD118)=IF(BC117,{3,4},3))</f>
        <v>0</v>
      </c>
      <c r="FB117" cm="1">
        <f t="array" aca="1" ref="FB117" ca="1">--OR(SUM(BC116:BE118)=IF(BD117,{3,4},3))</f>
        <v>0</v>
      </c>
      <c r="FC117" cm="1">
        <f t="array" aca="1" ref="FC117" ca="1">--OR(SUM(BD116:BF118)=IF(BE117,{3,4},3))</f>
        <v>0</v>
      </c>
      <c r="FD117" cm="1">
        <f t="array" aca="1" ref="FD117" ca="1">--OR(SUM(BE116:BG118)=IF(BF117,{3,4},3))</f>
        <v>0</v>
      </c>
      <c r="FE117" cm="1">
        <f t="array" aca="1" ref="FE117" ca="1">--OR(SUM(BF116:BH118)=IF(BG117,{3,4},3))</f>
        <v>0</v>
      </c>
      <c r="FF117" cm="1">
        <f t="array" aca="1" ref="FF117" ca="1">--OR(SUM(BG116:BI118)=IF(BH117,{3,4},3))</f>
        <v>0</v>
      </c>
      <c r="FG117" cm="1">
        <f t="array" aca="1" ref="FG117" ca="1">--OR(SUM(BH116:BJ118)=IF(BI117,{3,4},3))</f>
        <v>0</v>
      </c>
      <c r="FH117" cm="1">
        <f t="array" aca="1" ref="FH117" ca="1">--OR(SUM(BI116:BK118)=IF(BJ117,{3,4},3))</f>
        <v>0</v>
      </c>
      <c r="FI117" cm="1">
        <f t="array" aca="1" ref="FI117" ca="1">--OR(SUM(BJ116:BL118)=IF(BK117,{3,4},3))</f>
        <v>0</v>
      </c>
      <c r="FJ117" cm="1">
        <f t="array" aca="1" ref="FJ117" ca="1">--OR(SUM(BK116:BM118)=IF(BL117,{3,4},3))</f>
        <v>0</v>
      </c>
      <c r="FK117" cm="1">
        <f t="array" aca="1" ref="FK117" ca="1">--OR(SUM(BL116:BN118)=IF(BM117,{3,4},3))</f>
        <v>0</v>
      </c>
      <c r="FL117" cm="1">
        <f t="array" aca="1" ref="FL117" ca="1">--OR(SUM(BM116:BO118)=IF(BN117,{3,4},3))</f>
        <v>0</v>
      </c>
      <c r="FM117" cm="1">
        <f t="array" aca="1" ref="FM117" ca="1">--OR(SUM(BN116:BP118)=IF(BO117,{3,4},3))</f>
        <v>0</v>
      </c>
      <c r="FN117" cm="1">
        <f t="array" aca="1" ref="FN117" ca="1">--OR(SUM(BO116:BQ118)=IF(BP117,{3,4},3))</f>
        <v>1</v>
      </c>
      <c r="FO117" cm="1">
        <f t="array" aca="1" ref="FO117" ca="1">--OR(SUM(BP116:BR118)=IF(BQ117,{3,4},3))</f>
        <v>0</v>
      </c>
      <c r="FP117" cm="1">
        <f t="array" aca="1" ref="FP117" ca="1">--OR(SUM(BQ116:BS118)=IF(BR117,{3,4},3))</f>
        <v>0</v>
      </c>
      <c r="FQ117" cm="1">
        <f t="array" aca="1" ref="FQ117" ca="1">--OR(SUM(BR116:BT118)=IF(BS117,{3,4},3))</f>
        <v>0</v>
      </c>
      <c r="FR117" cm="1">
        <f t="array" aca="1" ref="FR117" ca="1">--OR(SUM(BS116:BU118)=IF(BT117,{3,4},3))</f>
        <v>0</v>
      </c>
      <c r="FS117" cm="1">
        <f t="array" aca="1" ref="FS117" ca="1">--OR(SUM(BT116:BV118)=IF(BU117,{3,4},3))</f>
        <v>0</v>
      </c>
      <c r="FT117" cm="1">
        <f t="array" aca="1" ref="FT117" ca="1">--OR(SUM(BU116:BW118)=IF(BV117,{3,4},3))</f>
        <v>0</v>
      </c>
      <c r="FU117" cm="1">
        <f t="array" aca="1" ref="FU117" ca="1">--OR(SUM(BV116:BX118)=IF(BW117,{3,4},3))</f>
        <v>0</v>
      </c>
      <c r="FV117" cm="1">
        <f t="array" aca="1" ref="FV117" ca="1">--OR(SUM(BW116:BY118)=IF(BX117,{3,4},3))</f>
        <v>0</v>
      </c>
      <c r="FW117" cm="1">
        <f t="array" aca="1" ref="FW117" ca="1">--OR(SUM(BX116:BZ118)=IF(BY117,{3,4},3))</f>
        <v>0</v>
      </c>
      <c r="FX117" cm="1">
        <f t="array" aca="1" ref="FX117" ca="1">--OR(SUM(BY116:CA118)=IF(BZ117,{3,4},3))</f>
        <v>0</v>
      </c>
      <c r="FY117" cm="1">
        <f t="array" aca="1" ref="FY117" ca="1">--OR(SUM(BZ116:CB118)=IF(CA117,{3,4},3))</f>
        <v>0</v>
      </c>
      <c r="FZ117" cm="1">
        <f t="array" aca="1" ref="FZ117" ca="1">--OR(SUM(CA116:CC118)=IF(CB117,{3,4},3))</f>
        <v>0</v>
      </c>
      <c r="GA117" cm="1">
        <f t="array" aca="1" ref="GA117" ca="1">--OR(SUM(CB116:CD118)=IF(CC117,{3,4},3))</f>
        <v>0</v>
      </c>
      <c r="GB117" cm="1">
        <f t="array" aca="1" ref="GB117" ca="1">--OR(SUM(CC116:CE118)=IF(CD117,{3,4},3))</f>
        <v>0</v>
      </c>
      <c r="GC117" cm="1">
        <f t="array" aca="1" ref="GC117" ca="1">--OR(SUM(CD116:CF118)=IF(CE117,{3,4},3))</f>
        <v>0</v>
      </c>
      <c r="GD117" cm="1">
        <f t="array" aca="1" ref="GD117" ca="1">--OR(SUM(CE116:CG118)=IF(CF117,{3,4},3))</f>
        <v>0</v>
      </c>
      <c r="GE117" cm="1">
        <f t="array" aca="1" ref="GE117" ca="1">--OR(SUM(CF116:CH118)=IF(CG117,{3,4},3))</f>
        <v>0</v>
      </c>
      <c r="GF117" cm="1">
        <f t="array" aca="1" ref="GF117" ca="1">--OR(SUM(CG116:CI118)=IF(CH117,{3,4},3))</f>
        <v>0</v>
      </c>
      <c r="GG117" cm="1">
        <f t="array" aca="1" ref="GG117" ca="1">--OR(SUM(CH116:CJ118)=IF(CI117,{3,4},3))</f>
        <v>0</v>
      </c>
      <c r="GH117" cm="1">
        <f t="array" aca="1" ref="GH117" ca="1">--OR(SUM(CI116:CK118)=IF(CJ117,{3,4},3))</f>
        <v>0</v>
      </c>
      <c r="GI117" cm="1">
        <f t="array" aca="1" ref="GI117" ca="1">--OR(SUM(CJ116:CL118)=IF(CK117,{3,4},3))</f>
        <v>0</v>
      </c>
      <c r="GJ117" cm="1">
        <f t="array" aca="1" ref="GJ117" ca="1">--OR(SUM(CK116:CM118)=IF(CL117,{3,4},3))</f>
        <v>0</v>
      </c>
      <c r="GK117" cm="1">
        <f t="array" aca="1" ref="GK117" ca="1">--OR(SUM(CL116:CN118)=IF(CM117,{3,4},3))</f>
        <v>0</v>
      </c>
      <c r="GL117" cm="1">
        <f t="array" aca="1" ref="GL117" ca="1">--OR(SUM(CM116:CO118)=IF(CN117,{3,4},3))</f>
        <v>0</v>
      </c>
      <c r="GM117" cm="1">
        <f t="array" aca="1" ref="GM117" ca="1">--OR(SUM(CN116:CP118)=IF(CO117,{3,4},3))</f>
        <v>0</v>
      </c>
      <c r="GN117" cm="1">
        <f t="array" aca="1" ref="GN117" ca="1">--OR(SUM(CO116:CQ118)=IF(CP117,{3,4},3))</f>
        <v>0</v>
      </c>
      <c r="GO117" cm="1">
        <f t="array" aca="1" ref="GO117" ca="1">--OR(SUM(CP116:CR118)=IF(CQ117,{3,4},3))</f>
        <v>0</v>
      </c>
      <c r="GP117" cm="1">
        <f t="array" aca="1" ref="GP117" ca="1">--OR(SUM(CQ116:CS118)=IF(CR117,{3,4},3))</f>
        <v>0</v>
      </c>
      <c r="GQ117" cm="1">
        <f t="array" aca="1" ref="GQ117" ca="1">--OR(SUM(CR116:CT118)=IF(CS117,{3,4},3))</f>
        <v>0</v>
      </c>
      <c r="GR117" cm="1">
        <f t="array" aca="1" ref="GR117" ca="1">--OR(SUM(CS116:CU118)=IF(CT117,{3,4},3))</f>
        <v>0</v>
      </c>
      <c r="GS117" cm="1">
        <f t="array" aca="1" ref="GS117" ca="1">--OR(SUM(CT116:CV118)=IF(CU117,{3,4},3))</f>
        <v>0</v>
      </c>
      <c r="GT117" cm="1">
        <f t="array" aca="1" ref="GT117" ca="1">--OR(SUM(CU116:CW118)=IF(CV117,{3,4},3))</f>
        <v>0</v>
      </c>
      <c r="GU117" cm="1">
        <f t="array" aca="1" ref="GU117" ca="1">--OR(SUM(CV116:CX118)=IF(CW117,{3,4},3))</f>
        <v>0</v>
      </c>
      <c r="GV117" cm="1">
        <f t="array" aca="1" ref="GV117" ca="1">--OR(SUM(CW116:CY118)=IF(CX117,{3,4},3))</f>
        <v>0</v>
      </c>
    </row>
    <row r="118" spans="3:204" x14ac:dyDescent="0.3">
      <c r="C118" s="4">
        <f ca="1"/>
        <v>0</v>
      </c>
      <c r="D118" s="4">
        <f ca="1"/>
        <v>0</v>
      </c>
      <c r="E118" s="4">
        <f ca="1"/>
        <v>0</v>
      </c>
      <c r="F118" s="4">
        <f ca="1"/>
        <v>0</v>
      </c>
      <c r="G118" s="4">
        <f ca="1"/>
        <v>0</v>
      </c>
      <c r="H118" s="4">
        <f ca="1"/>
        <v>0</v>
      </c>
      <c r="I118" s="4">
        <f ca="1"/>
        <v>0</v>
      </c>
      <c r="J118" s="4">
        <f ca="1"/>
        <v>0</v>
      </c>
      <c r="K118" s="4">
        <f ca="1"/>
        <v>0</v>
      </c>
      <c r="L118" s="4">
        <f ca="1"/>
        <v>0</v>
      </c>
      <c r="M118" s="4">
        <f ca="1"/>
        <v>0</v>
      </c>
      <c r="N118" s="4">
        <f ca="1"/>
        <v>0</v>
      </c>
      <c r="O118" s="4">
        <f ca="1"/>
        <v>0</v>
      </c>
      <c r="P118" s="4">
        <f ca="1"/>
        <v>0</v>
      </c>
      <c r="Q118" s="4">
        <f ca="1"/>
        <v>0</v>
      </c>
      <c r="R118" s="4">
        <f ca="1"/>
        <v>0</v>
      </c>
      <c r="S118" s="4">
        <f ca="1"/>
        <v>0</v>
      </c>
      <c r="T118" s="4">
        <f ca="1"/>
        <v>0</v>
      </c>
      <c r="U118" s="4">
        <f ca="1"/>
        <v>0</v>
      </c>
      <c r="V118" s="4">
        <f ca="1"/>
        <v>0</v>
      </c>
      <c r="W118" s="4">
        <f ca="1"/>
        <v>0</v>
      </c>
      <c r="X118" s="4">
        <f ca="1"/>
        <v>0</v>
      </c>
      <c r="Y118" s="4">
        <f ca="1"/>
        <v>0</v>
      </c>
      <c r="Z118" s="4">
        <f ca="1"/>
        <v>0</v>
      </c>
      <c r="AA118" s="4">
        <f ca="1"/>
        <v>0</v>
      </c>
      <c r="AB118" s="4">
        <f ca="1"/>
        <v>0</v>
      </c>
      <c r="AC118" s="4">
        <f ca="1"/>
        <v>0</v>
      </c>
      <c r="AD118" s="4">
        <f ca="1"/>
        <v>0</v>
      </c>
      <c r="AE118" s="4">
        <f ca="1"/>
        <v>0</v>
      </c>
      <c r="AF118" s="4">
        <f ca="1"/>
        <v>0</v>
      </c>
      <c r="AG118" s="4">
        <f ca="1"/>
        <v>0</v>
      </c>
      <c r="AH118" s="4">
        <f ca="1"/>
        <v>0</v>
      </c>
      <c r="AI118" s="4">
        <f ca="1"/>
        <v>0</v>
      </c>
      <c r="AJ118" s="4">
        <f ca="1"/>
        <v>0</v>
      </c>
      <c r="AK118" s="4">
        <f ca="1"/>
        <v>0</v>
      </c>
      <c r="AL118" s="4">
        <f ca="1"/>
        <v>0</v>
      </c>
      <c r="AM118" s="4">
        <f ca="1"/>
        <v>0</v>
      </c>
      <c r="AN118" s="4">
        <f ca="1"/>
        <v>0</v>
      </c>
      <c r="AO118" s="4">
        <f ca="1"/>
        <v>0</v>
      </c>
      <c r="AP118" s="4">
        <f ca="1"/>
        <v>0</v>
      </c>
      <c r="AQ118" s="4">
        <f ca="1"/>
        <v>0</v>
      </c>
      <c r="AR118" s="4">
        <f ca="1"/>
        <v>0</v>
      </c>
      <c r="AS118" s="4">
        <f ca="1"/>
        <v>1</v>
      </c>
      <c r="AT118" s="4">
        <f ca="1"/>
        <v>0</v>
      </c>
      <c r="AU118" s="4">
        <f ca="1"/>
        <v>0</v>
      </c>
      <c r="AV118" s="4">
        <f ca="1"/>
        <v>1</v>
      </c>
      <c r="AW118" s="4">
        <f ca="1"/>
        <v>0</v>
      </c>
      <c r="AX118" s="4">
        <f ca="1"/>
        <v>0</v>
      </c>
      <c r="AY118" s="4">
        <f ca="1"/>
        <v>0</v>
      </c>
      <c r="AZ118" s="4">
        <f ca="1"/>
        <v>0</v>
      </c>
      <c r="BA118" s="4">
        <f ca="1"/>
        <v>0</v>
      </c>
      <c r="BB118" s="4">
        <f ca="1"/>
        <v>0</v>
      </c>
      <c r="BC118" s="4">
        <f ca="1"/>
        <v>0</v>
      </c>
      <c r="BD118" s="4">
        <f ca="1"/>
        <v>0</v>
      </c>
      <c r="BE118" s="4">
        <f ca="1"/>
        <v>0</v>
      </c>
      <c r="BF118" s="4">
        <f ca="1"/>
        <v>0</v>
      </c>
      <c r="BG118" s="4">
        <f ca="1"/>
        <v>0</v>
      </c>
      <c r="BH118" s="4">
        <f ca="1"/>
        <v>0</v>
      </c>
      <c r="BI118" s="4">
        <f ca="1"/>
        <v>0</v>
      </c>
      <c r="BJ118" s="4">
        <f ca="1"/>
        <v>0</v>
      </c>
      <c r="BK118" s="4">
        <f ca="1"/>
        <v>0</v>
      </c>
      <c r="BL118" s="4">
        <f ca="1"/>
        <v>0</v>
      </c>
      <c r="BM118" s="4">
        <f ca="1"/>
        <v>0</v>
      </c>
      <c r="BN118" s="4">
        <f ca="1"/>
        <v>0</v>
      </c>
      <c r="BO118" s="4">
        <f ca="1"/>
        <v>1</v>
      </c>
      <c r="BP118" s="4">
        <f ca="1"/>
        <v>0</v>
      </c>
      <c r="BQ118" s="4">
        <f ca="1"/>
        <v>1</v>
      </c>
      <c r="BR118" s="4">
        <f ca="1"/>
        <v>0</v>
      </c>
      <c r="BS118" s="4">
        <f ca="1"/>
        <v>0</v>
      </c>
      <c r="BT118" s="4">
        <f ca="1"/>
        <v>0</v>
      </c>
      <c r="BU118" s="4">
        <f ca="1"/>
        <v>0</v>
      </c>
      <c r="BV118" s="4">
        <f ca="1"/>
        <v>0</v>
      </c>
      <c r="BW118" s="4">
        <f ca="1"/>
        <v>0</v>
      </c>
      <c r="BX118" s="4">
        <f ca="1"/>
        <v>0</v>
      </c>
      <c r="BY118" s="4">
        <f ca="1"/>
        <v>1</v>
      </c>
      <c r="BZ118" s="4">
        <f ca="1"/>
        <v>1</v>
      </c>
      <c r="CA118" s="4">
        <f ca="1"/>
        <v>0</v>
      </c>
      <c r="CB118" s="4">
        <f ca="1"/>
        <v>0</v>
      </c>
      <c r="CC118" s="4">
        <f ca="1"/>
        <v>0</v>
      </c>
      <c r="CD118" s="4">
        <f ca="1"/>
        <v>0</v>
      </c>
      <c r="CE118" s="4">
        <f ca="1"/>
        <v>0</v>
      </c>
      <c r="CF118" s="4">
        <f ca="1"/>
        <v>0</v>
      </c>
      <c r="CG118" s="4">
        <f ca="1"/>
        <v>0</v>
      </c>
      <c r="CH118" s="4">
        <f ca="1"/>
        <v>0</v>
      </c>
      <c r="CI118" s="4">
        <f ca="1"/>
        <v>0</v>
      </c>
      <c r="CJ118" s="4">
        <f ca="1"/>
        <v>0</v>
      </c>
      <c r="CK118" s="4">
        <f ca="1"/>
        <v>0</v>
      </c>
      <c r="CL118" s="4">
        <f ca="1"/>
        <v>0</v>
      </c>
      <c r="CM118" s="4">
        <f ca="1"/>
        <v>0</v>
      </c>
      <c r="CN118" s="4">
        <f ca="1"/>
        <v>0</v>
      </c>
      <c r="CO118" s="4">
        <f ca="1"/>
        <v>0</v>
      </c>
      <c r="CP118" s="4">
        <f ca="1"/>
        <v>0</v>
      </c>
      <c r="CQ118" s="4">
        <f ca="1"/>
        <v>0</v>
      </c>
      <c r="CR118" s="4">
        <f ca="1"/>
        <v>0</v>
      </c>
      <c r="CS118" s="4">
        <f ca="1"/>
        <v>0</v>
      </c>
      <c r="CT118" s="4">
        <f ca="1"/>
        <v>0</v>
      </c>
      <c r="CU118" s="4">
        <f ca="1"/>
        <v>0</v>
      </c>
      <c r="CV118" s="4">
        <f ca="1"/>
        <v>0</v>
      </c>
      <c r="CW118" s="4">
        <f ca="1"/>
        <v>0</v>
      </c>
      <c r="CX118" s="4">
        <f ca="1"/>
        <v>0</v>
      </c>
      <c r="DA118" cm="1">
        <f t="array" aca="1" ref="DA118" ca="1">--OR(SUM(B117:D119)=IF(C118,{3,4},3))</f>
        <v>0</v>
      </c>
      <c r="DB118" cm="1">
        <f t="array" aca="1" ref="DB118" ca="1">--OR(SUM(C117:E119)=IF(D118,{3,4},3))</f>
        <v>0</v>
      </c>
      <c r="DC118" cm="1">
        <f t="array" aca="1" ref="DC118" ca="1">--OR(SUM(D117:F119)=IF(E118,{3,4},3))</f>
        <v>0</v>
      </c>
      <c r="DD118" cm="1">
        <f t="array" aca="1" ref="DD118" ca="1">--OR(SUM(E117:G119)=IF(F118,{3,4},3))</f>
        <v>0</v>
      </c>
      <c r="DE118" cm="1">
        <f t="array" aca="1" ref="DE118" ca="1">--OR(SUM(F117:H119)=IF(G118,{3,4},3))</f>
        <v>0</v>
      </c>
      <c r="DF118" cm="1">
        <f t="array" aca="1" ref="DF118" ca="1">--OR(SUM(G117:I119)=IF(H118,{3,4},3))</f>
        <v>0</v>
      </c>
      <c r="DG118" cm="1">
        <f t="array" aca="1" ref="DG118" ca="1">--OR(SUM(H117:J119)=IF(I118,{3,4},3))</f>
        <v>0</v>
      </c>
      <c r="DH118" cm="1">
        <f t="array" aca="1" ref="DH118" ca="1">--OR(SUM(I117:K119)=IF(J118,{3,4},3))</f>
        <v>0</v>
      </c>
      <c r="DI118" cm="1">
        <f t="array" aca="1" ref="DI118" ca="1">--OR(SUM(J117:L119)=IF(K118,{3,4},3))</f>
        <v>0</v>
      </c>
      <c r="DJ118" cm="1">
        <f t="array" aca="1" ref="DJ118" ca="1">--OR(SUM(K117:M119)=IF(L118,{3,4},3))</f>
        <v>0</v>
      </c>
      <c r="DK118" cm="1">
        <f t="array" aca="1" ref="DK118" ca="1">--OR(SUM(L117:N119)=IF(M118,{3,4},3))</f>
        <v>0</v>
      </c>
      <c r="DL118" cm="1">
        <f t="array" aca="1" ref="DL118" ca="1">--OR(SUM(M117:O119)=IF(N118,{3,4},3))</f>
        <v>0</v>
      </c>
      <c r="DM118" cm="1">
        <f t="array" aca="1" ref="DM118" ca="1">--OR(SUM(N117:P119)=IF(O118,{3,4},3))</f>
        <v>0</v>
      </c>
      <c r="DN118" cm="1">
        <f t="array" aca="1" ref="DN118" ca="1">--OR(SUM(O117:Q119)=IF(P118,{3,4},3))</f>
        <v>0</v>
      </c>
      <c r="DO118" cm="1">
        <f t="array" aca="1" ref="DO118" ca="1">--OR(SUM(P117:R119)=IF(Q118,{3,4},3))</f>
        <v>0</v>
      </c>
      <c r="DP118" cm="1">
        <f t="array" aca="1" ref="DP118" ca="1">--OR(SUM(Q117:S119)=IF(R118,{3,4},3))</f>
        <v>0</v>
      </c>
      <c r="DQ118" cm="1">
        <f t="array" aca="1" ref="DQ118" ca="1">--OR(SUM(R117:T119)=IF(S118,{3,4},3))</f>
        <v>0</v>
      </c>
      <c r="DR118" cm="1">
        <f t="array" aca="1" ref="DR118" ca="1">--OR(SUM(S117:U119)=IF(T118,{3,4},3))</f>
        <v>0</v>
      </c>
      <c r="DS118" cm="1">
        <f t="array" aca="1" ref="DS118" ca="1">--OR(SUM(T117:V119)=IF(U118,{3,4},3))</f>
        <v>0</v>
      </c>
      <c r="DT118" cm="1">
        <f t="array" aca="1" ref="DT118" ca="1">--OR(SUM(U117:W119)=IF(V118,{3,4},3))</f>
        <v>0</v>
      </c>
      <c r="DU118" cm="1">
        <f t="array" aca="1" ref="DU118" ca="1">--OR(SUM(V117:X119)=IF(W118,{3,4},3))</f>
        <v>0</v>
      </c>
      <c r="DV118" cm="1">
        <f t="array" aca="1" ref="DV118" ca="1">--OR(SUM(W117:Y119)=IF(X118,{3,4},3))</f>
        <v>0</v>
      </c>
      <c r="DW118" cm="1">
        <f t="array" aca="1" ref="DW118" ca="1">--OR(SUM(X117:Z119)=IF(Y118,{3,4},3))</f>
        <v>0</v>
      </c>
      <c r="DX118" cm="1">
        <f t="array" aca="1" ref="DX118" ca="1">--OR(SUM(Y117:AA119)=IF(Z118,{3,4},3))</f>
        <v>0</v>
      </c>
      <c r="DY118" cm="1">
        <f t="array" aca="1" ref="DY118" ca="1">--OR(SUM(Z117:AB119)=IF(AA118,{3,4},3))</f>
        <v>0</v>
      </c>
      <c r="DZ118" cm="1">
        <f t="array" aca="1" ref="DZ118" ca="1">--OR(SUM(AA117:AC119)=IF(AB118,{3,4},3))</f>
        <v>0</v>
      </c>
      <c r="EA118" cm="1">
        <f t="array" aca="1" ref="EA118" ca="1">--OR(SUM(AB117:AD119)=IF(AC118,{3,4},3))</f>
        <v>0</v>
      </c>
      <c r="EB118" cm="1">
        <f t="array" aca="1" ref="EB118" ca="1">--OR(SUM(AC117:AE119)=IF(AD118,{3,4},3))</f>
        <v>0</v>
      </c>
      <c r="EC118" cm="1">
        <f t="array" aca="1" ref="EC118" ca="1">--OR(SUM(AD117:AF119)=IF(AE118,{3,4},3))</f>
        <v>0</v>
      </c>
      <c r="ED118" cm="1">
        <f t="array" aca="1" ref="ED118" ca="1">--OR(SUM(AE117:AG119)=IF(AF118,{3,4},3))</f>
        <v>0</v>
      </c>
      <c r="EE118" cm="1">
        <f t="array" aca="1" ref="EE118" ca="1">--OR(SUM(AF117:AH119)=IF(AG118,{3,4},3))</f>
        <v>0</v>
      </c>
      <c r="EF118" cm="1">
        <f t="array" aca="1" ref="EF118" ca="1">--OR(SUM(AG117:AI119)=IF(AH118,{3,4},3))</f>
        <v>0</v>
      </c>
      <c r="EG118" cm="1">
        <f t="array" aca="1" ref="EG118" ca="1">--OR(SUM(AH117:AJ119)=IF(AI118,{3,4},3))</f>
        <v>0</v>
      </c>
      <c r="EH118" cm="1">
        <f t="array" aca="1" ref="EH118" ca="1">--OR(SUM(AI117:AK119)=IF(AJ118,{3,4},3))</f>
        <v>0</v>
      </c>
      <c r="EI118" cm="1">
        <f t="array" aca="1" ref="EI118" ca="1">--OR(SUM(AJ117:AL119)=IF(AK118,{3,4},3))</f>
        <v>0</v>
      </c>
      <c r="EJ118" cm="1">
        <f t="array" aca="1" ref="EJ118" ca="1">--OR(SUM(AK117:AM119)=IF(AL118,{3,4},3))</f>
        <v>0</v>
      </c>
      <c r="EK118" cm="1">
        <f t="array" aca="1" ref="EK118" ca="1">--OR(SUM(AL117:AN119)=IF(AM118,{3,4},3))</f>
        <v>0</v>
      </c>
      <c r="EL118" cm="1">
        <f t="array" aca="1" ref="EL118" ca="1">--OR(SUM(AM117:AO119)=IF(AN118,{3,4},3))</f>
        <v>0</v>
      </c>
      <c r="EM118" cm="1">
        <f t="array" aca="1" ref="EM118" ca="1">--OR(SUM(AN117:AP119)=IF(AO118,{3,4},3))</f>
        <v>0</v>
      </c>
      <c r="EN118" cm="1">
        <f t="array" aca="1" ref="EN118" ca="1">--OR(SUM(AO117:AQ119)=IF(AP118,{3,4},3))</f>
        <v>0</v>
      </c>
      <c r="EO118" cm="1">
        <f t="array" aca="1" ref="EO118" ca="1">--OR(SUM(AP117:AR119)=IF(AQ118,{3,4},3))</f>
        <v>0</v>
      </c>
      <c r="EP118" cm="1">
        <f t="array" aca="1" ref="EP118" ca="1">--OR(SUM(AQ117:AS119)=IF(AR118,{3,4},3))</f>
        <v>0</v>
      </c>
      <c r="EQ118" cm="1">
        <f t="array" aca="1" ref="EQ118" ca="1">--OR(SUM(AR117:AT119)=IF(AS118,{3,4},3))</f>
        <v>0</v>
      </c>
      <c r="ER118" cm="1">
        <f t="array" aca="1" ref="ER118" ca="1">--OR(SUM(AS117:AU119)=IF(AT118,{3,4},3))</f>
        <v>0</v>
      </c>
      <c r="ES118" cm="1">
        <f t="array" aca="1" ref="ES118" ca="1">--OR(SUM(AT117:AV119)=IF(AU118,{3,4},3))</f>
        <v>1</v>
      </c>
      <c r="ET118" cm="1">
        <f t="array" aca="1" ref="ET118" ca="1">--OR(SUM(AU117:AW119)=IF(AV118,{3,4},3))</f>
        <v>1</v>
      </c>
      <c r="EU118" cm="1">
        <f t="array" aca="1" ref="EU118" ca="1">--OR(SUM(AV117:AX119)=IF(AW118,{3,4},3))</f>
        <v>0</v>
      </c>
      <c r="EV118" cm="1">
        <f t="array" aca="1" ref="EV118" ca="1">--OR(SUM(AW117:AY119)=IF(AX118,{3,4},3))</f>
        <v>0</v>
      </c>
      <c r="EW118" cm="1">
        <f t="array" aca="1" ref="EW118" ca="1">--OR(SUM(AX117:AZ119)=IF(AY118,{3,4},3))</f>
        <v>0</v>
      </c>
      <c r="EX118" cm="1">
        <f t="array" aca="1" ref="EX118" ca="1">--OR(SUM(AY117:BA119)=IF(AZ118,{3,4},3))</f>
        <v>0</v>
      </c>
      <c r="EY118" cm="1">
        <f t="array" aca="1" ref="EY118" ca="1">--OR(SUM(AZ117:BB119)=IF(BA118,{3,4},3))</f>
        <v>0</v>
      </c>
      <c r="EZ118" cm="1">
        <f t="array" aca="1" ref="EZ118" ca="1">--OR(SUM(BA117:BC119)=IF(BB118,{3,4},3))</f>
        <v>0</v>
      </c>
      <c r="FA118" cm="1">
        <f t="array" aca="1" ref="FA118" ca="1">--OR(SUM(BB117:BD119)=IF(BC118,{3,4},3))</f>
        <v>0</v>
      </c>
      <c r="FB118" cm="1">
        <f t="array" aca="1" ref="FB118" ca="1">--OR(SUM(BC117:BE119)=IF(BD118,{3,4},3))</f>
        <v>0</v>
      </c>
      <c r="FC118" cm="1">
        <f t="array" aca="1" ref="FC118" ca="1">--OR(SUM(BD117:BF119)=IF(BE118,{3,4},3))</f>
        <v>0</v>
      </c>
      <c r="FD118" cm="1">
        <f t="array" aca="1" ref="FD118" ca="1">--OR(SUM(BE117:BG119)=IF(BF118,{3,4},3))</f>
        <v>0</v>
      </c>
      <c r="FE118" cm="1">
        <f t="array" aca="1" ref="FE118" ca="1">--OR(SUM(BF117:BH119)=IF(BG118,{3,4},3))</f>
        <v>0</v>
      </c>
      <c r="FF118" cm="1">
        <f t="array" aca="1" ref="FF118" ca="1">--OR(SUM(BG117:BI119)=IF(BH118,{3,4},3))</f>
        <v>0</v>
      </c>
      <c r="FG118" cm="1">
        <f t="array" aca="1" ref="FG118" ca="1">--OR(SUM(BH117:BJ119)=IF(BI118,{3,4},3))</f>
        <v>0</v>
      </c>
      <c r="FH118" cm="1">
        <f t="array" aca="1" ref="FH118" ca="1">--OR(SUM(BI117:BK119)=IF(BJ118,{3,4},3))</f>
        <v>0</v>
      </c>
      <c r="FI118" cm="1">
        <f t="array" aca="1" ref="FI118" ca="1">--OR(SUM(BJ117:BL119)=IF(BK118,{3,4},3))</f>
        <v>0</v>
      </c>
      <c r="FJ118" cm="1">
        <f t="array" aca="1" ref="FJ118" ca="1">--OR(SUM(BK117:BM119)=IF(BL118,{3,4},3))</f>
        <v>0</v>
      </c>
      <c r="FK118" cm="1">
        <f t="array" aca="1" ref="FK118" ca="1">--OR(SUM(BL117:BN119)=IF(BM118,{3,4},3))</f>
        <v>0</v>
      </c>
      <c r="FL118" cm="1">
        <f t="array" aca="1" ref="FL118" ca="1">--OR(SUM(BM117:BO119)=IF(BN118,{3,4},3))</f>
        <v>0</v>
      </c>
      <c r="FM118" cm="1">
        <f t="array" aca="1" ref="FM118" ca="1">--OR(SUM(BN117:BP119)=IF(BO118,{3,4},3))</f>
        <v>0</v>
      </c>
      <c r="FN118" cm="1">
        <f t="array" aca="1" ref="FN118" ca="1">--OR(SUM(BO117:BQ119)=IF(BP118,{3,4},3))</f>
        <v>1</v>
      </c>
      <c r="FO118" cm="1">
        <f t="array" aca="1" ref="FO118" ca="1">--OR(SUM(BP117:BR119)=IF(BQ118,{3,4},3))</f>
        <v>0</v>
      </c>
      <c r="FP118" cm="1">
        <f t="array" aca="1" ref="FP118" ca="1">--OR(SUM(BQ117:BS119)=IF(BR118,{3,4},3))</f>
        <v>0</v>
      </c>
      <c r="FQ118" cm="1">
        <f t="array" aca="1" ref="FQ118" ca="1">--OR(SUM(BR117:BT119)=IF(BS118,{3,4},3))</f>
        <v>0</v>
      </c>
      <c r="FR118" cm="1">
        <f t="array" aca="1" ref="FR118" ca="1">--OR(SUM(BS117:BU119)=IF(BT118,{3,4},3))</f>
        <v>0</v>
      </c>
      <c r="FS118" cm="1">
        <f t="array" aca="1" ref="FS118" ca="1">--OR(SUM(BT117:BV119)=IF(BU118,{3,4},3))</f>
        <v>0</v>
      </c>
      <c r="FT118" cm="1">
        <f t="array" aca="1" ref="FT118" ca="1">--OR(SUM(BU117:BW119)=IF(BV118,{3,4},3))</f>
        <v>0</v>
      </c>
      <c r="FU118" cm="1">
        <f t="array" aca="1" ref="FU118" ca="1">--OR(SUM(BV117:BX119)=IF(BW118,{3,4},3))</f>
        <v>0</v>
      </c>
      <c r="FV118" cm="1">
        <f t="array" aca="1" ref="FV118" ca="1">--OR(SUM(BW117:BY119)=IF(BX118,{3,4},3))</f>
        <v>0</v>
      </c>
      <c r="FW118" cm="1">
        <f t="array" aca="1" ref="FW118" ca="1">--OR(SUM(BX117:BZ119)=IF(BY118,{3,4},3))</f>
        <v>1</v>
      </c>
      <c r="FX118" cm="1">
        <f t="array" aca="1" ref="FX118" ca="1">--OR(SUM(BY117:CA119)=IF(BZ118,{3,4},3))</f>
        <v>1</v>
      </c>
      <c r="FY118" cm="1">
        <f t="array" aca="1" ref="FY118" ca="1">--OR(SUM(BZ117:CB119)=IF(CA118,{3,4},3))</f>
        <v>0</v>
      </c>
      <c r="FZ118" cm="1">
        <f t="array" aca="1" ref="FZ118" ca="1">--OR(SUM(CA117:CC119)=IF(CB118,{3,4},3))</f>
        <v>0</v>
      </c>
      <c r="GA118" cm="1">
        <f t="array" aca="1" ref="GA118" ca="1">--OR(SUM(CB117:CD119)=IF(CC118,{3,4},3))</f>
        <v>1</v>
      </c>
      <c r="GB118" cm="1">
        <f t="array" aca="1" ref="GB118" ca="1">--OR(SUM(CC117:CE119)=IF(CD118,{3,4},3))</f>
        <v>0</v>
      </c>
      <c r="GC118" cm="1">
        <f t="array" aca="1" ref="GC118" ca="1">--OR(SUM(CD117:CF119)=IF(CE118,{3,4},3))</f>
        <v>0</v>
      </c>
      <c r="GD118" cm="1">
        <f t="array" aca="1" ref="GD118" ca="1">--OR(SUM(CE117:CG119)=IF(CF118,{3,4},3))</f>
        <v>0</v>
      </c>
      <c r="GE118" cm="1">
        <f t="array" aca="1" ref="GE118" ca="1">--OR(SUM(CF117:CH119)=IF(CG118,{3,4},3))</f>
        <v>0</v>
      </c>
      <c r="GF118" cm="1">
        <f t="array" aca="1" ref="GF118" ca="1">--OR(SUM(CG117:CI119)=IF(CH118,{3,4},3))</f>
        <v>0</v>
      </c>
      <c r="GG118" cm="1">
        <f t="array" aca="1" ref="GG118" ca="1">--OR(SUM(CH117:CJ119)=IF(CI118,{3,4},3))</f>
        <v>0</v>
      </c>
      <c r="GH118" cm="1">
        <f t="array" aca="1" ref="GH118" ca="1">--OR(SUM(CI117:CK119)=IF(CJ118,{3,4},3))</f>
        <v>0</v>
      </c>
      <c r="GI118" cm="1">
        <f t="array" aca="1" ref="GI118" ca="1">--OR(SUM(CJ117:CL119)=IF(CK118,{3,4},3))</f>
        <v>0</v>
      </c>
      <c r="GJ118" cm="1">
        <f t="array" aca="1" ref="GJ118" ca="1">--OR(SUM(CK117:CM119)=IF(CL118,{3,4},3))</f>
        <v>0</v>
      </c>
      <c r="GK118" cm="1">
        <f t="array" aca="1" ref="GK118" ca="1">--OR(SUM(CL117:CN119)=IF(CM118,{3,4},3))</f>
        <v>0</v>
      </c>
      <c r="GL118" cm="1">
        <f t="array" aca="1" ref="GL118" ca="1">--OR(SUM(CM117:CO119)=IF(CN118,{3,4},3))</f>
        <v>0</v>
      </c>
      <c r="GM118" cm="1">
        <f t="array" aca="1" ref="GM118" ca="1">--OR(SUM(CN117:CP119)=IF(CO118,{3,4},3))</f>
        <v>0</v>
      </c>
      <c r="GN118" cm="1">
        <f t="array" aca="1" ref="GN118" ca="1">--OR(SUM(CO117:CQ119)=IF(CP118,{3,4},3))</f>
        <v>0</v>
      </c>
      <c r="GO118" cm="1">
        <f t="array" aca="1" ref="GO118" ca="1">--OR(SUM(CP117:CR119)=IF(CQ118,{3,4},3))</f>
        <v>0</v>
      </c>
      <c r="GP118" cm="1">
        <f t="array" aca="1" ref="GP118" ca="1">--OR(SUM(CQ117:CS119)=IF(CR118,{3,4},3))</f>
        <v>0</v>
      </c>
      <c r="GQ118" cm="1">
        <f t="array" aca="1" ref="GQ118" ca="1">--OR(SUM(CR117:CT119)=IF(CS118,{3,4},3))</f>
        <v>0</v>
      </c>
      <c r="GR118" cm="1">
        <f t="array" aca="1" ref="GR118" ca="1">--OR(SUM(CS117:CU119)=IF(CT118,{3,4},3))</f>
        <v>0</v>
      </c>
      <c r="GS118" cm="1">
        <f t="array" aca="1" ref="GS118" ca="1">--OR(SUM(CT117:CV119)=IF(CU118,{3,4},3))</f>
        <v>0</v>
      </c>
      <c r="GT118" cm="1">
        <f t="array" aca="1" ref="GT118" ca="1">--OR(SUM(CU117:CW119)=IF(CV118,{3,4},3))</f>
        <v>0</v>
      </c>
      <c r="GU118" cm="1">
        <f t="array" aca="1" ref="GU118" ca="1">--OR(SUM(CV117:CX119)=IF(CW118,{3,4},3))</f>
        <v>0</v>
      </c>
      <c r="GV118" cm="1">
        <f t="array" aca="1" ref="GV118" ca="1">--OR(SUM(CW117:CY119)=IF(CX118,{3,4},3))</f>
        <v>0</v>
      </c>
    </row>
    <row r="119" spans="3:204" x14ac:dyDescent="0.3">
      <c r="C119" s="4">
        <f ca="1"/>
        <v>0</v>
      </c>
      <c r="D119" s="4">
        <f ca="1"/>
        <v>0</v>
      </c>
      <c r="E119" s="4">
        <f ca="1"/>
        <v>0</v>
      </c>
      <c r="F119" s="4">
        <f ca="1"/>
        <v>0</v>
      </c>
      <c r="G119" s="4">
        <f ca="1"/>
        <v>0</v>
      </c>
      <c r="H119" s="4">
        <f ca="1"/>
        <v>0</v>
      </c>
      <c r="I119" s="4">
        <f ca="1"/>
        <v>0</v>
      </c>
      <c r="J119" s="4">
        <f ca="1"/>
        <v>0</v>
      </c>
      <c r="K119" s="4">
        <f ca="1"/>
        <v>0</v>
      </c>
      <c r="L119" s="4">
        <f ca="1"/>
        <v>0</v>
      </c>
      <c r="M119" s="4">
        <f ca="1"/>
        <v>0</v>
      </c>
      <c r="N119" s="4">
        <f ca="1"/>
        <v>0</v>
      </c>
      <c r="O119" s="4">
        <f ca="1"/>
        <v>0</v>
      </c>
      <c r="P119" s="4">
        <f ca="1"/>
        <v>0</v>
      </c>
      <c r="Q119" s="4">
        <f ca="1"/>
        <v>0</v>
      </c>
      <c r="R119" s="4">
        <f ca="1"/>
        <v>0</v>
      </c>
      <c r="S119" s="4">
        <f ca="1"/>
        <v>0</v>
      </c>
      <c r="T119" s="4">
        <f ca="1"/>
        <v>0</v>
      </c>
      <c r="U119" s="4">
        <f ca="1"/>
        <v>0</v>
      </c>
      <c r="V119" s="4">
        <f ca="1"/>
        <v>0</v>
      </c>
      <c r="W119" s="4">
        <f ca="1"/>
        <v>0</v>
      </c>
      <c r="X119" s="4">
        <f ca="1"/>
        <v>0</v>
      </c>
      <c r="Y119" s="4">
        <f ca="1"/>
        <v>0</v>
      </c>
      <c r="Z119" s="4">
        <f ca="1"/>
        <v>0</v>
      </c>
      <c r="AA119" s="4">
        <f ca="1"/>
        <v>0</v>
      </c>
      <c r="AB119" s="4">
        <f ca="1"/>
        <v>0</v>
      </c>
      <c r="AC119" s="4">
        <f ca="1"/>
        <v>0</v>
      </c>
      <c r="AD119" s="4">
        <f ca="1"/>
        <v>0</v>
      </c>
      <c r="AE119" s="4">
        <f ca="1"/>
        <v>0</v>
      </c>
      <c r="AF119" s="4">
        <f ca="1"/>
        <v>0</v>
      </c>
      <c r="AG119" s="4">
        <f ca="1"/>
        <v>0</v>
      </c>
      <c r="AH119" s="4">
        <f ca="1"/>
        <v>0</v>
      </c>
      <c r="AI119" s="4">
        <f ca="1"/>
        <v>0</v>
      </c>
      <c r="AJ119" s="4">
        <f ca="1"/>
        <v>0</v>
      </c>
      <c r="AK119" s="4">
        <f ca="1"/>
        <v>0</v>
      </c>
      <c r="AL119" s="4">
        <f ca="1"/>
        <v>0</v>
      </c>
      <c r="AM119" s="4">
        <f ca="1"/>
        <v>0</v>
      </c>
      <c r="AN119" s="4">
        <f ca="1"/>
        <v>0</v>
      </c>
      <c r="AO119" s="4">
        <f ca="1"/>
        <v>0</v>
      </c>
      <c r="AP119" s="4">
        <f ca="1"/>
        <v>0</v>
      </c>
      <c r="AQ119" s="4">
        <f ca="1"/>
        <v>0</v>
      </c>
      <c r="AR119" s="4">
        <f ca="1"/>
        <v>0</v>
      </c>
      <c r="AS119" s="4">
        <f ca="1"/>
        <v>0</v>
      </c>
      <c r="AT119" s="4">
        <f ca="1"/>
        <v>0</v>
      </c>
      <c r="AU119" s="4">
        <f ca="1"/>
        <v>1</v>
      </c>
      <c r="AV119" s="4">
        <f ca="1"/>
        <v>0</v>
      </c>
      <c r="AW119" s="4">
        <f ca="1"/>
        <v>0</v>
      </c>
      <c r="AX119" s="4">
        <f ca="1"/>
        <v>0</v>
      </c>
      <c r="AY119" s="4">
        <f ca="1"/>
        <v>0</v>
      </c>
      <c r="AZ119" s="4">
        <f ca="1"/>
        <v>0</v>
      </c>
      <c r="BA119" s="4">
        <f ca="1"/>
        <v>0</v>
      </c>
      <c r="BB119" s="4">
        <f ca="1"/>
        <v>0</v>
      </c>
      <c r="BC119" s="4">
        <f ca="1"/>
        <v>0</v>
      </c>
      <c r="BD119" s="4">
        <f ca="1"/>
        <v>0</v>
      </c>
      <c r="BE119" s="4">
        <f ca="1"/>
        <v>0</v>
      </c>
      <c r="BF119" s="4">
        <f ca="1"/>
        <v>0</v>
      </c>
      <c r="BG119" s="4">
        <f ca="1"/>
        <v>0</v>
      </c>
      <c r="BH119" s="4">
        <f ca="1"/>
        <v>0</v>
      </c>
      <c r="BI119" s="4">
        <f ca="1"/>
        <v>0</v>
      </c>
      <c r="BJ119" s="4">
        <f ca="1"/>
        <v>1</v>
      </c>
      <c r="BK119" s="4">
        <f ca="1"/>
        <v>1</v>
      </c>
      <c r="BL119" s="4">
        <f ca="1"/>
        <v>0</v>
      </c>
      <c r="BM119" s="4">
        <f ca="1"/>
        <v>1</v>
      </c>
      <c r="BN119" s="4">
        <f ca="1"/>
        <v>0</v>
      </c>
      <c r="BO119" s="4">
        <f ca="1"/>
        <v>0</v>
      </c>
      <c r="BP119" s="4">
        <f ca="1"/>
        <v>0</v>
      </c>
      <c r="BQ119" s="4">
        <f ca="1"/>
        <v>0</v>
      </c>
      <c r="BR119" s="4">
        <f ca="1"/>
        <v>0</v>
      </c>
      <c r="BS119" s="4">
        <f ca="1"/>
        <v>0</v>
      </c>
      <c r="BT119" s="4">
        <f ca="1"/>
        <v>0</v>
      </c>
      <c r="BU119" s="4">
        <f ca="1"/>
        <v>0</v>
      </c>
      <c r="BV119" s="4">
        <f ca="1"/>
        <v>0</v>
      </c>
      <c r="BW119" s="4">
        <f ca="1"/>
        <v>0</v>
      </c>
      <c r="BX119" s="4">
        <f ca="1"/>
        <v>0</v>
      </c>
      <c r="BY119" s="4">
        <f ca="1"/>
        <v>1</v>
      </c>
      <c r="BZ119" s="4">
        <f ca="1"/>
        <v>0</v>
      </c>
      <c r="CA119" s="4">
        <f ca="1"/>
        <v>0</v>
      </c>
      <c r="CB119" s="4">
        <f ca="1"/>
        <v>0</v>
      </c>
      <c r="CC119" s="4">
        <f ca="1"/>
        <v>1</v>
      </c>
      <c r="CD119" s="4">
        <f ca="1"/>
        <v>1</v>
      </c>
      <c r="CE119" s="4">
        <f ca="1"/>
        <v>1</v>
      </c>
      <c r="CF119" s="4">
        <f ca="1"/>
        <v>1</v>
      </c>
      <c r="CG119" s="4">
        <f ca="1"/>
        <v>0</v>
      </c>
      <c r="CH119" s="4">
        <f ca="1"/>
        <v>0</v>
      </c>
      <c r="CI119" s="4">
        <f ca="1"/>
        <v>0</v>
      </c>
      <c r="CJ119" s="4">
        <f ca="1"/>
        <v>0</v>
      </c>
      <c r="CK119" s="4">
        <f ca="1"/>
        <v>0</v>
      </c>
      <c r="CL119" s="4">
        <f ca="1"/>
        <v>0</v>
      </c>
      <c r="CM119" s="4">
        <f ca="1"/>
        <v>0</v>
      </c>
      <c r="CN119" s="4">
        <f ca="1"/>
        <v>0</v>
      </c>
      <c r="CO119" s="4">
        <f ca="1"/>
        <v>0</v>
      </c>
      <c r="CP119" s="4">
        <f ca="1"/>
        <v>0</v>
      </c>
      <c r="CQ119" s="4">
        <f ca="1"/>
        <v>0</v>
      </c>
      <c r="CR119" s="4">
        <f ca="1"/>
        <v>0</v>
      </c>
      <c r="CS119" s="4">
        <f ca="1"/>
        <v>0</v>
      </c>
      <c r="CT119" s="4">
        <f ca="1"/>
        <v>0</v>
      </c>
      <c r="CU119" s="4">
        <f ca="1"/>
        <v>0</v>
      </c>
      <c r="CV119" s="4">
        <f ca="1"/>
        <v>0</v>
      </c>
      <c r="CW119" s="4">
        <f ca="1"/>
        <v>0</v>
      </c>
      <c r="CX119" s="4">
        <f ca="1"/>
        <v>0</v>
      </c>
      <c r="DA119" cm="1">
        <f t="array" aca="1" ref="DA119" ca="1">--OR(SUM(B118:D120)=IF(C119,{3,4},3))</f>
        <v>0</v>
      </c>
      <c r="DB119" cm="1">
        <f t="array" aca="1" ref="DB119" ca="1">--OR(SUM(C118:E120)=IF(D119,{3,4},3))</f>
        <v>0</v>
      </c>
      <c r="DC119" cm="1">
        <f t="array" aca="1" ref="DC119" ca="1">--OR(SUM(D118:F120)=IF(E119,{3,4},3))</f>
        <v>0</v>
      </c>
      <c r="DD119" cm="1">
        <f t="array" aca="1" ref="DD119" ca="1">--OR(SUM(E118:G120)=IF(F119,{3,4},3))</f>
        <v>0</v>
      </c>
      <c r="DE119" cm="1">
        <f t="array" aca="1" ref="DE119" ca="1">--OR(SUM(F118:H120)=IF(G119,{3,4},3))</f>
        <v>0</v>
      </c>
      <c r="DF119" cm="1">
        <f t="array" aca="1" ref="DF119" ca="1">--OR(SUM(G118:I120)=IF(H119,{3,4},3))</f>
        <v>0</v>
      </c>
      <c r="DG119" cm="1">
        <f t="array" aca="1" ref="DG119" ca="1">--OR(SUM(H118:J120)=IF(I119,{3,4},3))</f>
        <v>0</v>
      </c>
      <c r="DH119" cm="1">
        <f t="array" aca="1" ref="DH119" ca="1">--OR(SUM(I118:K120)=IF(J119,{3,4},3))</f>
        <v>0</v>
      </c>
      <c r="DI119" cm="1">
        <f t="array" aca="1" ref="DI119" ca="1">--OR(SUM(J118:L120)=IF(K119,{3,4},3))</f>
        <v>0</v>
      </c>
      <c r="DJ119" cm="1">
        <f t="array" aca="1" ref="DJ119" ca="1">--OR(SUM(K118:M120)=IF(L119,{3,4},3))</f>
        <v>0</v>
      </c>
      <c r="DK119" cm="1">
        <f t="array" aca="1" ref="DK119" ca="1">--OR(SUM(L118:N120)=IF(M119,{3,4},3))</f>
        <v>0</v>
      </c>
      <c r="DL119" cm="1">
        <f t="array" aca="1" ref="DL119" ca="1">--OR(SUM(M118:O120)=IF(N119,{3,4},3))</f>
        <v>0</v>
      </c>
      <c r="DM119" cm="1">
        <f t="array" aca="1" ref="DM119" ca="1">--OR(SUM(N118:P120)=IF(O119,{3,4},3))</f>
        <v>0</v>
      </c>
      <c r="DN119" cm="1">
        <f t="array" aca="1" ref="DN119" ca="1">--OR(SUM(O118:Q120)=IF(P119,{3,4},3))</f>
        <v>0</v>
      </c>
      <c r="DO119" cm="1">
        <f t="array" aca="1" ref="DO119" ca="1">--OR(SUM(P118:R120)=IF(Q119,{3,4},3))</f>
        <v>0</v>
      </c>
      <c r="DP119" cm="1">
        <f t="array" aca="1" ref="DP119" ca="1">--OR(SUM(Q118:S120)=IF(R119,{3,4},3))</f>
        <v>0</v>
      </c>
      <c r="DQ119" cm="1">
        <f t="array" aca="1" ref="DQ119" ca="1">--OR(SUM(R118:T120)=IF(S119,{3,4},3))</f>
        <v>0</v>
      </c>
      <c r="DR119" cm="1">
        <f t="array" aca="1" ref="DR119" ca="1">--OR(SUM(S118:U120)=IF(T119,{3,4},3))</f>
        <v>0</v>
      </c>
      <c r="DS119" cm="1">
        <f t="array" aca="1" ref="DS119" ca="1">--OR(SUM(T118:V120)=IF(U119,{3,4},3))</f>
        <v>0</v>
      </c>
      <c r="DT119" cm="1">
        <f t="array" aca="1" ref="DT119" ca="1">--OR(SUM(U118:W120)=IF(V119,{3,4},3))</f>
        <v>0</v>
      </c>
      <c r="DU119" cm="1">
        <f t="array" aca="1" ref="DU119" ca="1">--OR(SUM(V118:X120)=IF(W119,{3,4},3))</f>
        <v>0</v>
      </c>
      <c r="DV119" cm="1">
        <f t="array" aca="1" ref="DV119" ca="1">--OR(SUM(W118:Y120)=IF(X119,{3,4},3))</f>
        <v>0</v>
      </c>
      <c r="DW119" cm="1">
        <f t="array" aca="1" ref="DW119" ca="1">--OR(SUM(X118:Z120)=IF(Y119,{3,4},3))</f>
        <v>0</v>
      </c>
      <c r="DX119" cm="1">
        <f t="array" aca="1" ref="DX119" ca="1">--OR(SUM(Y118:AA120)=IF(Z119,{3,4},3))</f>
        <v>0</v>
      </c>
      <c r="DY119" cm="1">
        <f t="array" aca="1" ref="DY119" ca="1">--OR(SUM(Z118:AB120)=IF(AA119,{3,4},3))</f>
        <v>0</v>
      </c>
      <c r="DZ119" cm="1">
        <f t="array" aca="1" ref="DZ119" ca="1">--OR(SUM(AA118:AC120)=IF(AB119,{3,4},3))</f>
        <v>0</v>
      </c>
      <c r="EA119" cm="1">
        <f t="array" aca="1" ref="EA119" ca="1">--OR(SUM(AB118:AD120)=IF(AC119,{3,4},3))</f>
        <v>0</v>
      </c>
      <c r="EB119" cm="1">
        <f t="array" aca="1" ref="EB119" ca="1">--OR(SUM(AC118:AE120)=IF(AD119,{3,4},3))</f>
        <v>0</v>
      </c>
      <c r="EC119" cm="1">
        <f t="array" aca="1" ref="EC119" ca="1">--OR(SUM(AD118:AF120)=IF(AE119,{3,4},3))</f>
        <v>0</v>
      </c>
      <c r="ED119" cm="1">
        <f t="array" aca="1" ref="ED119" ca="1">--OR(SUM(AE118:AG120)=IF(AF119,{3,4},3))</f>
        <v>0</v>
      </c>
      <c r="EE119" cm="1">
        <f t="array" aca="1" ref="EE119" ca="1">--OR(SUM(AF118:AH120)=IF(AG119,{3,4},3))</f>
        <v>0</v>
      </c>
      <c r="EF119" cm="1">
        <f t="array" aca="1" ref="EF119" ca="1">--OR(SUM(AG118:AI120)=IF(AH119,{3,4},3))</f>
        <v>0</v>
      </c>
      <c r="EG119" cm="1">
        <f t="array" aca="1" ref="EG119" ca="1">--OR(SUM(AH118:AJ120)=IF(AI119,{3,4},3))</f>
        <v>0</v>
      </c>
      <c r="EH119" cm="1">
        <f t="array" aca="1" ref="EH119" ca="1">--OR(SUM(AI118:AK120)=IF(AJ119,{3,4},3))</f>
        <v>0</v>
      </c>
      <c r="EI119" cm="1">
        <f t="array" aca="1" ref="EI119" ca="1">--OR(SUM(AJ118:AL120)=IF(AK119,{3,4},3))</f>
        <v>0</v>
      </c>
      <c r="EJ119" cm="1">
        <f t="array" aca="1" ref="EJ119" ca="1">--OR(SUM(AK118:AM120)=IF(AL119,{3,4},3))</f>
        <v>0</v>
      </c>
      <c r="EK119" cm="1">
        <f t="array" aca="1" ref="EK119" ca="1">--OR(SUM(AL118:AN120)=IF(AM119,{3,4},3))</f>
        <v>0</v>
      </c>
      <c r="EL119" cm="1">
        <f t="array" aca="1" ref="EL119" ca="1">--OR(SUM(AM118:AO120)=IF(AN119,{3,4},3))</f>
        <v>0</v>
      </c>
      <c r="EM119" cm="1">
        <f t="array" aca="1" ref="EM119" ca="1">--OR(SUM(AN118:AP120)=IF(AO119,{3,4},3))</f>
        <v>0</v>
      </c>
      <c r="EN119" cm="1">
        <f t="array" aca="1" ref="EN119" ca="1">--OR(SUM(AO118:AQ120)=IF(AP119,{3,4},3))</f>
        <v>0</v>
      </c>
      <c r="EO119" cm="1">
        <f t="array" aca="1" ref="EO119" ca="1">--OR(SUM(AP118:AR120)=IF(AQ119,{3,4},3))</f>
        <v>0</v>
      </c>
      <c r="EP119" cm="1">
        <f t="array" aca="1" ref="EP119" ca="1">--OR(SUM(AQ118:AS120)=IF(AR119,{3,4},3))</f>
        <v>0</v>
      </c>
      <c r="EQ119" cm="1">
        <f t="array" aca="1" ref="EQ119" ca="1">--OR(SUM(AR118:AT120)=IF(AS119,{3,4},3))</f>
        <v>0</v>
      </c>
      <c r="ER119" cm="1">
        <f t="array" aca="1" ref="ER119" ca="1">--OR(SUM(AS118:AU120)=IF(AT119,{3,4},3))</f>
        <v>0</v>
      </c>
      <c r="ES119" cm="1">
        <f t="array" aca="1" ref="ES119" ca="1">--OR(SUM(AT118:AV120)=IF(AU119,{3,4},3))</f>
        <v>0</v>
      </c>
      <c r="ET119" cm="1">
        <f t="array" aca="1" ref="ET119" ca="1">--OR(SUM(AU118:AW120)=IF(AV119,{3,4},3))</f>
        <v>0</v>
      </c>
      <c r="EU119" cm="1">
        <f t="array" aca="1" ref="EU119" ca="1">--OR(SUM(AV118:AX120)=IF(AW119,{3,4},3))</f>
        <v>0</v>
      </c>
      <c r="EV119" cm="1">
        <f t="array" aca="1" ref="EV119" ca="1">--OR(SUM(AW118:AY120)=IF(AX119,{3,4},3))</f>
        <v>0</v>
      </c>
      <c r="EW119" cm="1">
        <f t="array" aca="1" ref="EW119" ca="1">--OR(SUM(AX118:AZ120)=IF(AY119,{3,4},3))</f>
        <v>0</v>
      </c>
      <c r="EX119" cm="1">
        <f t="array" aca="1" ref="EX119" ca="1">--OR(SUM(AY118:BA120)=IF(AZ119,{3,4},3))</f>
        <v>0</v>
      </c>
      <c r="EY119" cm="1">
        <f t="array" aca="1" ref="EY119" ca="1">--OR(SUM(AZ118:BB120)=IF(BA119,{3,4},3))</f>
        <v>0</v>
      </c>
      <c r="EZ119" cm="1">
        <f t="array" aca="1" ref="EZ119" ca="1">--OR(SUM(BA118:BC120)=IF(BB119,{3,4},3))</f>
        <v>0</v>
      </c>
      <c r="FA119" cm="1">
        <f t="array" aca="1" ref="FA119" ca="1">--OR(SUM(BB118:BD120)=IF(BC119,{3,4},3))</f>
        <v>0</v>
      </c>
      <c r="FB119" cm="1">
        <f t="array" aca="1" ref="FB119" ca="1">--OR(SUM(BC118:BE120)=IF(BD119,{3,4},3))</f>
        <v>0</v>
      </c>
      <c r="FC119" cm="1">
        <f t="array" aca="1" ref="FC119" ca="1">--OR(SUM(BD118:BF120)=IF(BE119,{3,4},3))</f>
        <v>0</v>
      </c>
      <c r="FD119" cm="1">
        <f t="array" aca="1" ref="FD119" ca="1">--OR(SUM(BE118:BG120)=IF(BF119,{3,4},3))</f>
        <v>0</v>
      </c>
      <c r="FE119" cm="1">
        <f t="array" aca="1" ref="FE119" ca="1">--OR(SUM(BF118:BH120)=IF(BG119,{3,4},3))</f>
        <v>0</v>
      </c>
      <c r="FF119" cm="1">
        <f t="array" aca="1" ref="FF119" ca="1">--OR(SUM(BG118:BI120)=IF(BH119,{3,4},3))</f>
        <v>0</v>
      </c>
      <c r="FG119" cm="1">
        <f t="array" aca="1" ref="FG119" ca="1">--OR(SUM(BH118:BJ120)=IF(BI119,{3,4},3))</f>
        <v>0</v>
      </c>
      <c r="FH119" cm="1">
        <f t="array" aca="1" ref="FH119" ca="1">--OR(SUM(BI118:BK120)=IF(BJ119,{3,4},3))</f>
        <v>0</v>
      </c>
      <c r="FI119" cm="1">
        <f t="array" aca="1" ref="FI119" ca="1">--OR(SUM(BJ118:BL120)=IF(BK119,{3,4},3))</f>
        <v>0</v>
      </c>
      <c r="FJ119" cm="1">
        <f t="array" aca="1" ref="FJ119" ca="1">--OR(SUM(BK118:BM120)=IF(BL119,{3,4},3))</f>
        <v>0</v>
      </c>
      <c r="FK119" cm="1">
        <f t="array" aca="1" ref="FK119" ca="1">--OR(SUM(BL118:BN120)=IF(BM119,{3,4},3))</f>
        <v>0</v>
      </c>
      <c r="FL119" cm="1">
        <f t="array" aca="1" ref="FL119" ca="1">--OR(SUM(BM118:BO120)=IF(BN119,{3,4},3))</f>
        <v>0</v>
      </c>
      <c r="FM119" cm="1">
        <f t="array" aca="1" ref="FM119" ca="1">--OR(SUM(BN118:BP120)=IF(BO119,{3,4},3))</f>
        <v>1</v>
      </c>
      <c r="FN119" cm="1">
        <f t="array" aca="1" ref="FN119" ca="1">--OR(SUM(BO118:BQ120)=IF(BP119,{3,4},3))</f>
        <v>1</v>
      </c>
      <c r="FO119" cm="1">
        <f t="array" aca="1" ref="FO119" ca="1">--OR(SUM(BP118:BR120)=IF(BQ119,{3,4},3))</f>
        <v>0</v>
      </c>
      <c r="FP119" cm="1">
        <f t="array" aca="1" ref="FP119" ca="1">--OR(SUM(BQ118:BS120)=IF(BR119,{3,4},3))</f>
        <v>0</v>
      </c>
      <c r="FQ119" cm="1">
        <f t="array" aca="1" ref="FQ119" ca="1">--OR(SUM(BR118:BT120)=IF(BS119,{3,4},3))</f>
        <v>0</v>
      </c>
      <c r="FR119" cm="1">
        <f t="array" aca="1" ref="FR119" ca="1">--OR(SUM(BS118:BU120)=IF(BT119,{3,4},3))</f>
        <v>0</v>
      </c>
      <c r="FS119" cm="1">
        <f t="array" aca="1" ref="FS119" ca="1">--OR(SUM(BT118:BV120)=IF(BU119,{3,4},3))</f>
        <v>0</v>
      </c>
      <c r="FT119" cm="1">
        <f t="array" aca="1" ref="FT119" ca="1">--OR(SUM(BU118:BW120)=IF(BV119,{3,4},3))</f>
        <v>0</v>
      </c>
      <c r="FU119" cm="1">
        <f t="array" aca="1" ref="FU119" ca="1">--OR(SUM(BV118:BX120)=IF(BW119,{3,4},3))</f>
        <v>0</v>
      </c>
      <c r="FV119" cm="1">
        <f t="array" aca="1" ref="FV119" ca="1">--OR(SUM(BW118:BY120)=IF(BX119,{3,4},3))</f>
        <v>1</v>
      </c>
      <c r="FW119" cm="1">
        <f t="array" aca="1" ref="FW119" ca="1">--OR(SUM(BX118:BZ120)=IF(BY119,{3,4},3))</f>
        <v>0</v>
      </c>
      <c r="FX119" cm="1">
        <f t="array" aca="1" ref="FX119" ca="1">--OR(SUM(BY118:CA120)=IF(BZ119,{3,4},3))</f>
        <v>0</v>
      </c>
      <c r="FY119" cm="1">
        <f t="array" aca="1" ref="FY119" ca="1">--OR(SUM(BZ118:CB120)=IF(CA119,{3,4},3))</f>
        <v>1</v>
      </c>
      <c r="FZ119" cm="1">
        <f t="array" aca="1" ref="FZ119" ca="1">--OR(SUM(CA118:CC120)=IF(CB119,{3,4},3))</f>
        <v>1</v>
      </c>
      <c r="GA119" cm="1">
        <f t="array" aca="1" ref="GA119" ca="1">--OR(SUM(CB118:CD120)=IF(CC119,{3,4},3))</f>
        <v>1</v>
      </c>
      <c r="GB119" cm="1">
        <f t="array" aca="1" ref="GB119" ca="1">--OR(SUM(CC118:CE120)=IF(CD119,{3,4},3))</f>
        <v>0</v>
      </c>
      <c r="GC119" cm="1">
        <f t="array" aca="1" ref="GC119" ca="1">--OR(SUM(CD118:CF120)=IF(CE119,{3,4},3))</f>
        <v>1</v>
      </c>
      <c r="GD119" cm="1">
        <f t="array" aca="1" ref="GD119" ca="1">--OR(SUM(CE118:CG120)=IF(CF119,{3,4},3))</f>
        <v>0</v>
      </c>
      <c r="GE119" cm="1">
        <f t="array" aca="1" ref="GE119" ca="1">--OR(SUM(CF118:CH120)=IF(CG119,{3,4},3))</f>
        <v>0</v>
      </c>
      <c r="GF119" cm="1">
        <f t="array" aca="1" ref="GF119" ca="1">--OR(SUM(CG118:CI120)=IF(CH119,{3,4},3))</f>
        <v>0</v>
      </c>
      <c r="GG119" cm="1">
        <f t="array" aca="1" ref="GG119" ca="1">--OR(SUM(CH118:CJ120)=IF(CI119,{3,4},3))</f>
        <v>0</v>
      </c>
      <c r="GH119" cm="1">
        <f t="array" aca="1" ref="GH119" ca="1">--OR(SUM(CI118:CK120)=IF(CJ119,{3,4},3))</f>
        <v>0</v>
      </c>
      <c r="GI119" cm="1">
        <f t="array" aca="1" ref="GI119" ca="1">--OR(SUM(CJ118:CL120)=IF(CK119,{3,4},3))</f>
        <v>0</v>
      </c>
      <c r="GJ119" cm="1">
        <f t="array" aca="1" ref="GJ119" ca="1">--OR(SUM(CK118:CM120)=IF(CL119,{3,4},3))</f>
        <v>0</v>
      </c>
      <c r="GK119" cm="1">
        <f t="array" aca="1" ref="GK119" ca="1">--OR(SUM(CL118:CN120)=IF(CM119,{3,4},3))</f>
        <v>1</v>
      </c>
      <c r="GL119" cm="1">
        <f t="array" aca="1" ref="GL119" ca="1">--OR(SUM(CM118:CO120)=IF(CN119,{3,4},3))</f>
        <v>0</v>
      </c>
      <c r="GM119" cm="1">
        <f t="array" aca="1" ref="GM119" ca="1">--OR(SUM(CN118:CP120)=IF(CO119,{3,4},3))</f>
        <v>0</v>
      </c>
      <c r="GN119" cm="1">
        <f t="array" aca="1" ref="GN119" ca="1">--OR(SUM(CO118:CQ120)=IF(CP119,{3,4},3))</f>
        <v>0</v>
      </c>
      <c r="GO119" cm="1">
        <f t="array" aca="1" ref="GO119" ca="1">--OR(SUM(CP118:CR120)=IF(CQ119,{3,4},3))</f>
        <v>0</v>
      </c>
      <c r="GP119" cm="1">
        <f t="array" aca="1" ref="GP119" ca="1">--OR(SUM(CQ118:CS120)=IF(CR119,{3,4},3))</f>
        <v>0</v>
      </c>
      <c r="GQ119" cm="1">
        <f t="array" aca="1" ref="GQ119" ca="1">--OR(SUM(CR118:CT120)=IF(CS119,{3,4},3))</f>
        <v>0</v>
      </c>
      <c r="GR119" cm="1">
        <f t="array" aca="1" ref="GR119" ca="1">--OR(SUM(CS118:CU120)=IF(CT119,{3,4},3))</f>
        <v>0</v>
      </c>
      <c r="GS119" cm="1">
        <f t="array" aca="1" ref="GS119" ca="1">--OR(SUM(CT118:CV120)=IF(CU119,{3,4},3))</f>
        <v>0</v>
      </c>
      <c r="GT119" cm="1">
        <f t="array" aca="1" ref="GT119" ca="1">--OR(SUM(CU118:CW120)=IF(CV119,{3,4},3))</f>
        <v>0</v>
      </c>
      <c r="GU119" cm="1">
        <f t="array" aca="1" ref="GU119" ca="1">--OR(SUM(CV118:CX120)=IF(CW119,{3,4},3))</f>
        <v>0</v>
      </c>
      <c r="GV119" cm="1">
        <f t="array" aca="1" ref="GV119" ca="1">--OR(SUM(CW118:CY120)=IF(CX119,{3,4},3))</f>
        <v>0</v>
      </c>
    </row>
    <row r="120" spans="3:204" x14ac:dyDescent="0.3">
      <c r="C120" s="4">
        <f ca="1"/>
        <v>0</v>
      </c>
      <c r="D120" s="4">
        <f ca="1"/>
        <v>0</v>
      </c>
      <c r="E120" s="4">
        <f ca="1"/>
        <v>0</v>
      </c>
      <c r="F120" s="4">
        <f ca="1"/>
        <v>0</v>
      </c>
      <c r="G120" s="4">
        <f ca="1"/>
        <v>0</v>
      </c>
      <c r="H120" s="4">
        <f ca="1"/>
        <v>0</v>
      </c>
      <c r="I120" s="4">
        <f ca="1"/>
        <v>0</v>
      </c>
      <c r="J120" s="4">
        <f ca="1"/>
        <v>0</v>
      </c>
      <c r="K120" s="4">
        <f ca="1"/>
        <v>0</v>
      </c>
      <c r="L120" s="4">
        <f ca="1"/>
        <v>0</v>
      </c>
      <c r="M120" s="4">
        <f ca="1"/>
        <v>0</v>
      </c>
      <c r="N120" s="4">
        <f ca="1"/>
        <v>0</v>
      </c>
      <c r="O120" s="4">
        <f ca="1"/>
        <v>0</v>
      </c>
      <c r="P120" s="4">
        <f ca="1"/>
        <v>0</v>
      </c>
      <c r="Q120" s="4">
        <f ca="1"/>
        <v>0</v>
      </c>
      <c r="R120" s="4">
        <f ca="1"/>
        <v>0</v>
      </c>
      <c r="S120" s="4">
        <f ca="1"/>
        <v>0</v>
      </c>
      <c r="T120" s="4">
        <f ca="1"/>
        <v>0</v>
      </c>
      <c r="U120" s="4">
        <f ca="1"/>
        <v>0</v>
      </c>
      <c r="V120" s="4">
        <f ca="1"/>
        <v>0</v>
      </c>
      <c r="W120" s="4">
        <f ca="1"/>
        <v>0</v>
      </c>
      <c r="X120" s="4">
        <f ca="1"/>
        <v>0</v>
      </c>
      <c r="Y120" s="4">
        <f ca="1"/>
        <v>0</v>
      </c>
      <c r="Z120" s="4">
        <f ca="1"/>
        <v>0</v>
      </c>
      <c r="AA120" s="4">
        <f ca="1"/>
        <v>0</v>
      </c>
      <c r="AB120" s="4">
        <f ca="1"/>
        <v>0</v>
      </c>
      <c r="AC120" s="4">
        <f ca="1"/>
        <v>0</v>
      </c>
      <c r="AD120" s="4">
        <f ca="1"/>
        <v>0</v>
      </c>
      <c r="AE120" s="4">
        <f ca="1"/>
        <v>0</v>
      </c>
      <c r="AF120" s="4">
        <f ca="1"/>
        <v>0</v>
      </c>
      <c r="AG120" s="4">
        <f ca="1"/>
        <v>0</v>
      </c>
      <c r="AH120" s="4">
        <f ca="1"/>
        <v>0</v>
      </c>
      <c r="AI120" s="4">
        <f ca="1"/>
        <v>0</v>
      </c>
      <c r="AJ120" s="4">
        <f ca="1"/>
        <v>0</v>
      </c>
      <c r="AK120" s="4">
        <f ca="1"/>
        <v>0</v>
      </c>
      <c r="AL120" s="4">
        <f ca="1"/>
        <v>0</v>
      </c>
      <c r="AM120" s="4">
        <f ca="1"/>
        <v>0</v>
      </c>
      <c r="AN120" s="4">
        <f ca="1"/>
        <v>0</v>
      </c>
      <c r="AO120" s="4">
        <f ca="1"/>
        <v>0</v>
      </c>
      <c r="AP120" s="4">
        <f ca="1"/>
        <v>0</v>
      </c>
      <c r="AQ120" s="4">
        <f ca="1"/>
        <v>0</v>
      </c>
      <c r="AR120" s="4">
        <f ca="1"/>
        <v>0</v>
      </c>
      <c r="AS120" s="4">
        <f ca="1"/>
        <v>0</v>
      </c>
      <c r="AT120" s="4">
        <f ca="1"/>
        <v>0</v>
      </c>
      <c r="AU120" s="4">
        <f ca="1"/>
        <v>0</v>
      </c>
      <c r="AV120" s="4">
        <f ca="1"/>
        <v>0</v>
      </c>
      <c r="AW120" s="4">
        <f ca="1"/>
        <v>0</v>
      </c>
      <c r="AX120" s="4">
        <f ca="1"/>
        <v>0</v>
      </c>
      <c r="AY120" s="4">
        <f ca="1"/>
        <v>1</v>
      </c>
      <c r="AZ120" s="4">
        <f ca="1"/>
        <v>1</v>
      </c>
      <c r="BA120" s="4">
        <f ca="1"/>
        <v>0</v>
      </c>
      <c r="BB120" s="4">
        <f ca="1"/>
        <v>0</v>
      </c>
      <c r="BC120" s="4">
        <f ca="1"/>
        <v>0</v>
      </c>
      <c r="BD120" s="4">
        <f ca="1"/>
        <v>0</v>
      </c>
      <c r="BE120" s="4">
        <f ca="1"/>
        <v>0</v>
      </c>
      <c r="BF120" s="4">
        <f ca="1"/>
        <v>0</v>
      </c>
      <c r="BG120" s="4">
        <f ca="1"/>
        <v>0</v>
      </c>
      <c r="BH120" s="4">
        <f ca="1"/>
        <v>1</v>
      </c>
      <c r="BI120" s="4">
        <f ca="1"/>
        <v>0</v>
      </c>
      <c r="BJ120" s="4">
        <f ca="1"/>
        <v>0</v>
      </c>
      <c r="BK120" s="4">
        <f ca="1"/>
        <v>0</v>
      </c>
      <c r="BL120" s="4">
        <f ca="1"/>
        <v>0</v>
      </c>
      <c r="BM120" s="4">
        <f ca="1"/>
        <v>0</v>
      </c>
      <c r="BN120" s="4">
        <f ca="1"/>
        <v>1</v>
      </c>
      <c r="BO120" s="4">
        <f ca="1"/>
        <v>1</v>
      </c>
      <c r="BP120" s="4">
        <f ca="1"/>
        <v>0</v>
      </c>
      <c r="BQ120" s="4">
        <f ca="1"/>
        <v>0</v>
      </c>
      <c r="BR120" s="4">
        <f ca="1"/>
        <v>0</v>
      </c>
      <c r="BS120" s="4">
        <f ca="1"/>
        <v>0</v>
      </c>
      <c r="BT120" s="4">
        <f ca="1"/>
        <v>0</v>
      </c>
      <c r="BU120" s="4">
        <f ca="1"/>
        <v>0</v>
      </c>
      <c r="BV120" s="4">
        <f ca="1"/>
        <v>0</v>
      </c>
      <c r="BW120" s="4">
        <f ca="1"/>
        <v>0</v>
      </c>
      <c r="BX120" s="4">
        <f ca="1"/>
        <v>1</v>
      </c>
      <c r="BY120" s="4">
        <f ca="1"/>
        <v>0</v>
      </c>
      <c r="BZ120" s="4">
        <f ca="1"/>
        <v>1</v>
      </c>
      <c r="CA120" s="4">
        <f ca="1"/>
        <v>1</v>
      </c>
      <c r="CB120" s="4">
        <f ca="1"/>
        <v>0</v>
      </c>
      <c r="CC120" s="4">
        <f ca="1"/>
        <v>1</v>
      </c>
      <c r="CD120" s="4">
        <f ca="1"/>
        <v>1</v>
      </c>
      <c r="CE120" s="4">
        <f ca="1"/>
        <v>0</v>
      </c>
      <c r="CF120" s="4">
        <f ca="1"/>
        <v>0</v>
      </c>
      <c r="CG120" s="4">
        <f ca="1"/>
        <v>0</v>
      </c>
      <c r="CH120" s="4">
        <f ca="1"/>
        <v>0</v>
      </c>
      <c r="CI120" s="4">
        <f ca="1"/>
        <v>0</v>
      </c>
      <c r="CJ120" s="4">
        <f ca="1"/>
        <v>0</v>
      </c>
      <c r="CK120" s="4">
        <f ca="1"/>
        <v>0</v>
      </c>
      <c r="CL120" s="4">
        <f ca="1"/>
        <v>1</v>
      </c>
      <c r="CM120" s="4">
        <f ca="1"/>
        <v>1</v>
      </c>
      <c r="CN120" s="4">
        <f ca="1"/>
        <v>1</v>
      </c>
      <c r="CO120" s="4">
        <f ca="1"/>
        <v>0</v>
      </c>
      <c r="CP120" s="4">
        <f ca="1"/>
        <v>0</v>
      </c>
      <c r="CQ120" s="4">
        <f ca="1"/>
        <v>0</v>
      </c>
      <c r="CR120" s="4">
        <f ca="1"/>
        <v>0</v>
      </c>
      <c r="CS120" s="4">
        <f ca="1"/>
        <v>0</v>
      </c>
      <c r="CT120" s="4">
        <f ca="1"/>
        <v>0</v>
      </c>
      <c r="CU120" s="4">
        <f ca="1"/>
        <v>0</v>
      </c>
      <c r="CV120" s="4">
        <f ca="1"/>
        <v>0</v>
      </c>
      <c r="CW120" s="4">
        <f ca="1"/>
        <v>0</v>
      </c>
      <c r="CX120" s="4">
        <f ca="1"/>
        <v>0</v>
      </c>
      <c r="DA120" cm="1">
        <f t="array" aca="1" ref="DA120" ca="1">--OR(SUM(B119:D121)=IF(C120,{3,4},3))</f>
        <v>0</v>
      </c>
      <c r="DB120" cm="1">
        <f t="array" aca="1" ref="DB120" ca="1">--OR(SUM(C119:E121)=IF(D120,{3,4},3))</f>
        <v>0</v>
      </c>
      <c r="DC120" cm="1">
        <f t="array" aca="1" ref="DC120" ca="1">--OR(SUM(D119:F121)=IF(E120,{3,4},3))</f>
        <v>0</v>
      </c>
      <c r="DD120" cm="1">
        <f t="array" aca="1" ref="DD120" ca="1">--OR(SUM(E119:G121)=IF(F120,{3,4},3))</f>
        <v>0</v>
      </c>
      <c r="DE120" cm="1">
        <f t="array" aca="1" ref="DE120" ca="1">--OR(SUM(F119:H121)=IF(G120,{3,4},3))</f>
        <v>0</v>
      </c>
      <c r="DF120" cm="1">
        <f t="array" aca="1" ref="DF120" ca="1">--OR(SUM(G119:I121)=IF(H120,{3,4},3))</f>
        <v>0</v>
      </c>
      <c r="DG120" cm="1">
        <f t="array" aca="1" ref="DG120" ca="1">--OR(SUM(H119:J121)=IF(I120,{3,4},3))</f>
        <v>0</v>
      </c>
      <c r="DH120" cm="1">
        <f t="array" aca="1" ref="DH120" ca="1">--OR(SUM(I119:K121)=IF(J120,{3,4},3))</f>
        <v>0</v>
      </c>
      <c r="DI120" cm="1">
        <f t="array" aca="1" ref="DI120" ca="1">--OR(SUM(J119:L121)=IF(K120,{3,4},3))</f>
        <v>0</v>
      </c>
      <c r="DJ120" cm="1">
        <f t="array" aca="1" ref="DJ120" ca="1">--OR(SUM(K119:M121)=IF(L120,{3,4},3))</f>
        <v>0</v>
      </c>
      <c r="DK120" cm="1">
        <f t="array" aca="1" ref="DK120" ca="1">--OR(SUM(L119:N121)=IF(M120,{3,4},3))</f>
        <v>0</v>
      </c>
      <c r="DL120" cm="1">
        <f t="array" aca="1" ref="DL120" ca="1">--OR(SUM(M119:O121)=IF(N120,{3,4},3))</f>
        <v>0</v>
      </c>
      <c r="DM120" cm="1">
        <f t="array" aca="1" ref="DM120" ca="1">--OR(SUM(N119:P121)=IF(O120,{3,4},3))</f>
        <v>0</v>
      </c>
      <c r="DN120" cm="1">
        <f t="array" aca="1" ref="DN120" ca="1">--OR(SUM(O119:Q121)=IF(P120,{3,4},3))</f>
        <v>0</v>
      </c>
      <c r="DO120" cm="1">
        <f t="array" aca="1" ref="DO120" ca="1">--OR(SUM(P119:R121)=IF(Q120,{3,4},3))</f>
        <v>0</v>
      </c>
      <c r="DP120" cm="1">
        <f t="array" aca="1" ref="DP120" ca="1">--OR(SUM(Q119:S121)=IF(R120,{3,4},3))</f>
        <v>0</v>
      </c>
      <c r="DQ120" cm="1">
        <f t="array" aca="1" ref="DQ120" ca="1">--OR(SUM(R119:T121)=IF(S120,{3,4},3))</f>
        <v>0</v>
      </c>
      <c r="DR120" cm="1">
        <f t="array" aca="1" ref="DR120" ca="1">--OR(SUM(S119:U121)=IF(T120,{3,4},3))</f>
        <v>0</v>
      </c>
      <c r="DS120" cm="1">
        <f t="array" aca="1" ref="DS120" ca="1">--OR(SUM(T119:V121)=IF(U120,{3,4},3))</f>
        <v>0</v>
      </c>
      <c r="DT120" cm="1">
        <f t="array" aca="1" ref="DT120" ca="1">--OR(SUM(U119:W121)=IF(V120,{3,4},3))</f>
        <v>0</v>
      </c>
      <c r="DU120" cm="1">
        <f t="array" aca="1" ref="DU120" ca="1">--OR(SUM(V119:X121)=IF(W120,{3,4},3))</f>
        <v>0</v>
      </c>
      <c r="DV120" cm="1">
        <f t="array" aca="1" ref="DV120" ca="1">--OR(SUM(W119:Y121)=IF(X120,{3,4},3))</f>
        <v>0</v>
      </c>
      <c r="DW120" cm="1">
        <f t="array" aca="1" ref="DW120" ca="1">--OR(SUM(X119:Z121)=IF(Y120,{3,4},3))</f>
        <v>0</v>
      </c>
      <c r="DX120" cm="1">
        <f t="array" aca="1" ref="DX120" ca="1">--OR(SUM(Y119:AA121)=IF(Z120,{3,4},3))</f>
        <v>0</v>
      </c>
      <c r="DY120" cm="1">
        <f t="array" aca="1" ref="DY120" ca="1">--OR(SUM(Z119:AB121)=IF(AA120,{3,4},3))</f>
        <v>0</v>
      </c>
      <c r="DZ120" cm="1">
        <f t="array" aca="1" ref="DZ120" ca="1">--OR(SUM(AA119:AC121)=IF(AB120,{3,4},3))</f>
        <v>0</v>
      </c>
      <c r="EA120" cm="1">
        <f t="array" aca="1" ref="EA120" ca="1">--OR(SUM(AB119:AD121)=IF(AC120,{3,4},3))</f>
        <v>0</v>
      </c>
      <c r="EB120" cm="1">
        <f t="array" aca="1" ref="EB120" ca="1">--OR(SUM(AC119:AE121)=IF(AD120,{3,4},3))</f>
        <v>0</v>
      </c>
      <c r="EC120" cm="1">
        <f t="array" aca="1" ref="EC120" ca="1">--OR(SUM(AD119:AF121)=IF(AE120,{3,4},3))</f>
        <v>0</v>
      </c>
      <c r="ED120" cm="1">
        <f t="array" aca="1" ref="ED120" ca="1">--OR(SUM(AE119:AG121)=IF(AF120,{3,4},3))</f>
        <v>0</v>
      </c>
      <c r="EE120" cm="1">
        <f t="array" aca="1" ref="EE120" ca="1">--OR(SUM(AF119:AH121)=IF(AG120,{3,4},3))</f>
        <v>0</v>
      </c>
      <c r="EF120" cm="1">
        <f t="array" aca="1" ref="EF120" ca="1">--OR(SUM(AG119:AI121)=IF(AH120,{3,4},3))</f>
        <v>0</v>
      </c>
      <c r="EG120" cm="1">
        <f t="array" aca="1" ref="EG120" ca="1">--OR(SUM(AH119:AJ121)=IF(AI120,{3,4},3))</f>
        <v>0</v>
      </c>
      <c r="EH120" cm="1">
        <f t="array" aca="1" ref="EH120" ca="1">--OR(SUM(AI119:AK121)=IF(AJ120,{3,4},3))</f>
        <v>0</v>
      </c>
      <c r="EI120" cm="1">
        <f t="array" aca="1" ref="EI120" ca="1">--OR(SUM(AJ119:AL121)=IF(AK120,{3,4},3))</f>
        <v>0</v>
      </c>
      <c r="EJ120" cm="1">
        <f t="array" aca="1" ref="EJ120" ca="1">--OR(SUM(AK119:AM121)=IF(AL120,{3,4},3))</f>
        <v>0</v>
      </c>
      <c r="EK120" cm="1">
        <f t="array" aca="1" ref="EK120" ca="1">--OR(SUM(AL119:AN121)=IF(AM120,{3,4},3))</f>
        <v>0</v>
      </c>
      <c r="EL120" cm="1">
        <f t="array" aca="1" ref="EL120" ca="1">--OR(SUM(AM119:AO121)=IF(AN120,{3,4},3))</f>
        <v>0</v>
      </c>
      <c r="EM120" cm="1">
        <f t="array" aca="1" ref="EM120" ca="1">--OR(SUM(AN119:AP121)=IF(AO120,{3,4},3))</f>
        <v>0</v>
      </c>
      <c r="EN120" cm="1">
        <f t="array" aca="1" ref="EN120" ca="1">--OR(SUM(AO119:AQ121)=IF(AP120,{3,4},3))</f>
        <v>0</v>
      </c>
      <c r="EO120" cm="1">
        <f t="array" aca="1" ref="EO120" ca="1">--OR(SUM(AP119:AR121)=IF(AQ120,{3,4},3))</f>
        <v>0</v>
      </c>
      <c r="EP120" cm="1">
        <f t="array" aca="1" ref="EP120" ca="1">--OR(SUM(AQ119:AS121)=IF(AR120,{3,4},3))</f>
        <v>0</v>
      </c>
      <c r="EQ120" cm="1">
        <f t="array" aca="1" ref="EQ120" ca="1">--OR(SUM(AR119:AT121)=IF(AS120,{3,4},3))</f>
        <v>0</v>
      </c>
      <c r="ER120" cm="1">
        <f t="array" aca="1" ref="ER120" ca="1">--OR(SUM(AS119:AU121)=IF(AT120,{3,4},3))</f>
        <v>0</v>
      </c>
      <c r="ES120" cm="1">
        <f t="array" aca="1" ref="ES120" ca="1">--OR(SUM(AT119:AV121)=IF(AU120,{3,4},3))</f>
        <v>0</v>
      </c>
      <c r="ET120" cm="1">
        <f t="array" aca="1" ref="ET120" ca="1">--OR(SUM(AU119:AW121)=IF(AV120,{3,4},3))</f>
        <v>0</v>
      </c>
      <c r="EU120" cm="1">
        <f t="array" aca="1" ref="EU120" ca="1">--OR(SUM(AV119:AX121)=IF(AW120,{3,4},3))</f>
        <v>0</v>
      </c>
      <c r="EV120" cm="1">
        <f t="array" aca="1" ref="EV120" ca="1">--OR(SUM(AW119:AY121)=IF(AX120,{3,4},3))</f>
        <v>1</v>
      </c>
      <c r="EW120" cm="1">
        <f t="array" aca="1" ref="EW120" ca="1">--OR(SUM(AX119:AZ121)=IF(AY120,{3,4},3))</f>
        <v>1</v>
      </c>
      <c r="EX120" cm="1">
        <f t="array" aca="1" ref="EX120" ca="1">--OR(SUM(AY119:BA121)=IF(AZ120,{3,4},3))</f>
        <v>1</v>
      </c>
      <c r="EY120" cm="1">
        <f t="array" aca="1" ref="EY120" ca="1">--OR(SUM(AZ119:BB121)=IF(BA120,{3,4},3))</f>
        <v>1</v>
      </c>
      <c r="EZ120" cm="1">
        <f t="array" aca="1" ref="EZ120" ca="1">--OR(SUM(BA119:BC121)=IF(BB120,{3,4},3))</f>
        <v>0</v>
      </c>
      <c r="FA120" cm="1">
        <f t="array" aca="1" ref="FA120" ca="1">--OR(SUM(BB119:BD121)=IF(BC120,{3,4},3))</f>
        <v>0</v>
      </c>
      <c r="FB120" cm="1">
        <f t="array" aca="1" ref="FB120" ca="1">--OR(SUM(BC119:BE121)=IF(BD120,{3,4},3))</f>
        <v>0</v>
      </c>
      <c r="FC120" cm="1">
        <f t="array" aca="1" ref="FC120" ca="1">--OR(SUM(BD119:BF121)=IF(BE120,{3,4},3))</f>
        <v>0</v>
      </c>
      <c r="FD120" cm="1">
        <f t="array" aca="1" ref="FD120" ca="1">--OR(SUM(BE119:BG121)=IF(BF120,{3,4},3))</f>
        <v>0</v>
      </c>
      <c r="FE120" cm="1">
        <f t="array" aca="1" ref="FE120" ca="1">--OR(SUM(BF119:BH121)=IF(BG120,{3,4},3))</f>
        <v>0</v>
      </c>
      <c r="FF120" cm="1">
        <f t="array" aca="1" ref="FF120" ca="1">--OR(SUM(BG119:BI121)=IF(BH120,{3,4},3))</f>
        <v>0</v>
      </c>
      <c r="FG120" cm="1">
        <f t="array" aca="1" ref="FG120" ca="1">--OR(SUM(BH119:BJ121)=IF(BI120,{3,4},3))</f>
        <v>1</v>
      </c>
      <c r="FH120" cm="1">
        <f t="array" aca="1" ref="FH120" ca="1">--OR(SUM(BI119:BK121)=IF(BJ120,{3,4},3))</f>
        <v>0</v>
      </c>
      <c r="FI120" cm="1">
        <f t="array" aca="1" ref="FI120" ca="1">--OR(SUM(BJ119:BL121)=IF(BK120,{3,4},3))</f>
        <v>0</v>
      </c>
      <c r="FJ120" cm="1">
        <f t="array" aca="1" ref="FJ120" ca="1">--OR(SUM(BK119:BM121)=IF(BL120,{3,4},3))</f>
        <v>0</v>
      </c>
      <c r="FK120" cm="1">
        <f t="array" aca="1" ref="FK120" ca="1">--OR(SUM(BL119:BN121)=IF(BM120,{3,4},3))</f>
        <v>0</v>
      </c>
      <c r="FL120" cm="1">
        <f t="array" aca="1" ref="FL120" ca="1">--OR(SUM(BM119:BO121)=IF(BN120,{3,4},3))</f>
        <v>1</v>
      </c>
      <c r="FM120" cm="1">
        <f t="array" aca="1" ref="FM120" ca="1">--OR(SUM(BN119:BP121)=IF(BO120,{3,4},3))</f>
        <v>1</v>
      </c>
      <c r="FN120" cm="1">
        <f t="array" aca="1" ref="FN120" ca="1">--OR(SUM(BO119:BQ121)=IF(BP120,{3,4},3))</f>
        <v>1</v>
      </c>
      <c r="FO120" cm="1">
        <f t="array" aca="1" ref="FO120" ca="1">--OR(SUM(BP119:BR121)=IF(BQ120,{3,4},3))</f>
        <v>0</v>
      </c>
      <c r="FP120" cm="1">
        <f t="array" aca="1" ref="FP120" ca="1">--OR(SUM(BQ119:BS121)=IF(BR120,{3,4},3))</f>
        <v>0</v>
      </c>
      <c r="FQ120" cm="1">
        <f t="array" aca="1" ref="FQ120" ca="1">--OR(SUM(BR119:BT121)=IF(BS120,{3,4},3))</f>
        <v>0</v>
      </c>
      <c r="FR120" cm="1">
        <f t="array" aca="1" ref="FR120" ca="1">--OR(SUM(BS119:BU121)=IF(BT120,{3,4},3))</f>
        <v>0</v>
      </c>
      <c r="FS120" cm="1">
        <f t="array" aca="1" ref="FS120" ca="1">--OR(SUM(BT119:BV121)=IF(BU120,{3,4},3))</f>
        <v>0</v>
      </c>
      <c r="FT120" cm="1">
        <f t="array" aca="1" ref="FT120" ca="1">--OR(SUM(BU119:BW121)=IF(BV120,{3,4},3))</f>
        <v>0</v>
      </c>
      <c r="FU120" cm="1">
        <f t="array" aca="1" ref="FU120" ca="1">--OR(SUM(BV119:BX121)=IF(BW120,{3,4},3))</f>
        <v>0</v>
      </c>
      <c r="FV120" cm="1">
        <f t="array" aca="1" ref="FV120" ca="1">--OR(SUM(BW119:BY121)=IF(BX120,{3,4},3))</f>
        <v>1</v>
      </c>
      <c r="FW120" cm="1">
        <f t="array" aca="1" ref="FW120" ca="1">--OR(SUM(BX119:BZ121)=IF(BY120,{3,4},3))</f>
        <v>0</v>
      </c>
      <c r="FX120" cm="1">
        <f t="array" aca="1" ref="FX120" ca="1">--OR(SUM(BY119:CA121)=IF(BZ120,{3,4},3))</f>
        <v>0</v>
      </c>
      <c r="FY120" cm="1">
        <f t="array" aca="1" ref="FY120" ca="1">--OR(SUM(BZ119:CB121)=IF(CA120,{3,4},3))</f>
        <v>1</v>
      </c>
      <c r="FZ120" cm="1">
        <f t="array" aca="1" ref="FZ120" ca="1">--OR(SUM(CA119:CC121)=IF(CB120,{3,4},3))</f>
        <v>0</v>
      </c>
      <c r="GA120" cm="1">
        <f t="array" aca="1" ref="GA120" ca="1">--OR(SUM(CB119:CD121)=IF(CC120,{3,4},3))</f>
        <v>1</v>
      </c>
      <c r="GB120" cm="1">
        <f t="array" aca="1" ref="GB120" ca="1">--OR(SUM(CC119:CE121)=IF(CD120,{3,4},3))</f>
        <v>0</v>
      </c>
      <c r="GC120" cm="1">
        <f t="array" aca="1" ref="GC120" ca="1">--OR(SUM(CD119:CF121)=IF(CE120,{3,4},3))</f>
        <v>0</v>
      </c>
      <c r="GD120" cm="1">
        <f t="array" aca="1" ref="GD120" ca="1">--OR(SUM(CE119:CG121)=IF(CF120,{3,4},3))</f>
        <v>0</v>
      </c>
      <c r="GE120" cm="1">
        <f t="array" aca="1" ref="GE120" ca="1">--OR(SUM(CF119:CH121)=IF(CG120,{3,4},3))</f>
        <v>0</v>
      </c>
      <c r="GF120" cm="1">
        <f t="array" aca="1" ref="GF120" ca="1">--OR(SUM(CG119:CI121)=IF(CH120,{3,4},3))</f>
        <v>0</v>
      </c>
      <c r="GG120" cm="1">
        <f t="array" aca="1" ref="GG120" ca="1">--OR(SUM(CH119:CJ121)=IF(CI120,{3,4},3))</f>
        <v>0</v>
      </c>
      <c r="GH120" cm="1">
        <f t="array" aca="1" ref="GH120" ca="1">--OR(SUM(CI119:CK121)=IF(CJ120,{3,4},3))</f>
        <v>0</v>
      </c>
      <c r="GI120" cm="1">
        <f t="array" aca="1" ref="GI120" ca="1">--OR(SUM(CJ119:CL121)=IF(CK120,{3,4},3))</f>
        <v>0</v>
      </c>
      <c r="GJ120" cm="1">
        <f t="array" aca="1" ref="GJ120" ca="1">--OR(SUM(CK119:CM121)=IF(CL120,{3,4},3))</f>
        <v>1</v>
      </c>
      <c r="GK120" cm="1">
        <f t="array" aca="1" ref="GK120" ca="1">--OR(SUM(CL119:CN121)=IF(CM120,{3,4},3))</f>
        <v>1</v>
      </c>
      <c r="GL120" cm="1">
        <f t="array" aca="1" ref="GL120" ca="1">--OR(SUM(CM119:CO121)=IF(CN120,{3,4},3))</f>
        <v>1</v>
      </c>
      <c r="GM120" cm="1">
        <f t="array" aca="1" ref="GM120" ca="1">--OR(SUM(CN119:CP121)=IF(CO120,{3,4},3))</f>
        <v>0</v>
      </c>
      <c r="GN120" cm="1">
        <f t="array" aca="1" ref="GN120" ca="1">--OR(SUM(CO119:CQ121)=IF(CP120,{3,4},3))</f>
        <v>0</v>
      </c>
      <c r="GO120" cm="1">
        <f t="array" aca="1" ref="GO120" ca="1">--OR(SUM(CP119:CR121)=IF(CQ120,{3,4},3))</f>
        <v>0</v>
      </c>
      <c r="GP120" cm="1">
        <f t="array" aca="1" ref="GP120" ca="1">--OR(SUM(CQ119:CS121)=IF(CR120,{3,4},3))</f>
        <v>0</v>
      </c>
      <c r="GQ120" cm="1">
        <f t="array" aca="1" ref="GQ120" ca="1">--OR(SUM(CR119:CT121)=IF(CS120,{3,4},3))</f>
        <v>0</v>
      </c>
      <c r="GR120" cm="1">
        <f t="array" aca="1" ref="GR120" ca="1">--OR(SUM(CS119:CU121)=IF(CT120,{3,4},3))</f>
        <v>0</v>
      </c>
      <c r="GS120" cm="1">
        <f t="array" aca="1" ref="GS120" ca="1">--OR(SUM(CT119:CV121)=IF(CU120,{3,4},3))</f>
        <v>0</v>
      </c>
      <c r="GT120" cm="1">
        <f t="array" aca="1" ref="GT120" ca="1">--OR(SUM(CU119:CW121)=IF(CV120,{3,4},3))</f>
        <v>0</v>
      </c>
      <c r="GU120" cm="1">
        <f t="array" aca="1" ref="GU120" ca="1">--OR(SUM(CV119:CX121)=IF(CW120,{3,4},3))</f>
        <v>0</v>
      </c>
      <c r="GV120" cm="1">
        <f t="array" aca="1" ref="GV120" ca="1">--OR(SUM(CW119:CY121)=IF(CX120,{3,4},3))</f>
        <v>0</v>
      </c>
    </row>
    <row r="121" spans="3:204" x14ac:dyDescent="0.3">
      <c r="C121" s="4">
        <f ca="1"/>
        <v>0</v>
      </c>
      <c r="D121" s="4">
        <f ca="1"/>
        <v>0</v>
      </c>
      <c r="E121" s="4">
        <f ca="1"/>
        <v>0</v>
      </c>
      <c r="F121" s="4">
        <f ca="1"/>
        <v>0</v>
      </c>
      <c r="G121" s="4">
        <f ca="1"/>
        <v>0</v>
      </c>
      <c r="H121" s="4">
        <f ca="1"/>
        <v>0</v>
      </c>
      <c r="I121" s="4">
        <f ca="1"/>
        <v>0</v>
      </c>
      <c r="J121" s="4">
        <f ca="1"/>
        <v>0</v>
      </c>
      <c r="K121" s="4">
        <f ca="1"/>
        <v>0</v>
      </c>
      <c r="L121" s="4">
        <f ca="1"/>
        <v>0</v>
      </c>
      <c r="M121" s="4">
        <f ca="1"/>
        <v>0</v>
      </c>
      <c r="N121" s="4">
        <f ca="1"/>
        <v>0</v>
      </c>
      <c r="O121" s="4">
        <f ca="1"/>
        <v>0</v>
      </c>
      <c r="P121" s="4">
        <f ca="1"/>
        <v>0</v>
      </c>
      <c r="Q121" s="4">
        <f ca="1"/>
        <v>0</v>
      </c>
      <c r="R121" s="4">
        <f ca="1"/>
        <v>0</v>
      </c>
      <c r="S121" s="4">
        <f ca="1"/>
        <v>0</v>
      </c>
      <c r="T121" s="4">
        <f ca="1"/>
        <v>0</v>
      </c>
      <c r="U121" s="4">
        <f ca="1"/>
        <v>0</v>
      </c>
      <c r="V121" s="4">
        <f ca="1"/>
        <v>0</v>
      </c>
      <c r="W121" s="4">
        <f ca="1"/>
        <v>0</v>
      </c>
      <c r="X121" s="4">
        <f ca="1"/>
        <v>0</v>
      </c>
      <c r="Y121" s="4">
        <f ca="1"/>
        <v>0</v>
      </c>
      <c r="Z121" s="4">
        <f ca="1"/>
        <v>0</v>
      </c>
      <c r="AA121" s="4">
        <f ca="1"/>
        <v>0</v>
      </c>
      <c r="AB121" s="4">
        <f ca="1"/>
        <v>0</v>
      </c>
      <c r="AC121" s="4">
        <f ca="1"/>
        <v>0</v>
      </c>
      <c r="AD121" s="4">
        <f ca="1"/>
        <v>0</v>
      </c>
      <c r="AE121" s="4">
        <f ca="1"/>
        <v>0</v>
      </c>
      <c r="AF121" s="4">
        <f ca="1"/>
        <v>0</v>
      </c>
      <c r="AG121" s="4">
        <f ca="1"/>
        <v>0</v>
      </c>
      <c r="AH121" s="4">
        <f ca="1"/>
        <v>0</v>
      </c>
      <c r="AI121" s="4">
        <f ca="1"/>
        <v>0</v>
      </c>
      <c r="AJ121" s="4">
        <f ca="1"/>
        <v>0</v>
      </c>
      <c r="AK121" s="4">
        <f ca="1"/>
        <v>0</v>
      </c>
      <c r="AL121" s="4">
        <f ca="1"/>
        <v>0</v>
      </c>
      <c r="AM121" s="4">
        <f ca="1"/>
        <v>0</v>
      </c>
      <c r="AN121" s="4">
        <f ca="1"/>
        <v>1</v>
      </c>
      <c r="AO121" s="4">
        <f ca="1"/>
        <v>1</v>
      </c>
      <c r="AP121" s="4">
        <f ca="1"/>
        <v>0</v>
      </c>
      <c r="AQ121" s="4">
        <f ca="1"/>
        <v>0</v>
      </c>
      <c r="AR121" s="4">
        <f ca="1"/>
        <v>0</v>
      </c>
      <c r="AS121" s="4">
        <f ca="1"/>
        <v>0</v>
      </c>
      <c r="AT121" s="4">
        <f ca="1"/>
        <v>0</v>
      </c>
      <c r="AU121" s="4">
        <f ca="1"/>
        <v>0</v>
      </c>
      <c r="AV121" s="4">
        <f ca="1"/>
        <v>0</v>
      </c>
      <c r="AW121" s="4">
        <f ca="1"/>
        <v>1</v>
      </c>
      <c r="AX121" s="4">
        <f ca="1"/>
        <v>1</v>
      </c>
      <c r="AY121" s="4">
        <f ca="1"/>
        <v>0</v>
      </c>
      <c r="AZ121" s="4">
        <f ca="1"/>
        <v>1</v>
      </c>
      <c r="BA121" s="4">
        <f ca="1"/>
        <v>1</v>
      </c>
      <c r="BB121" s="4">
        <f ca="1"/>
        <v>0</v>
      </c>
      <c r="BC121" s="4">
        <f ca="1"/>
        <v>0</v>
      </c>
      <c r="BD121" s="4">
        <f ca="1"/>
        <v>0</v>
      </c>
      <c r="BE121" s="4">
        <f ca="1"/>
        <v>0</v>
      </c>
      <c r="BF121" s="4">
        <f ca="1"/>
        <v>0</v>
      </c>
      <c r="BG121" s="4">
        <f ca="1"/>
        <v>0</v>
      </c>
      <c r="BH121" s="4">
        <f ca="1"/>
        <v>1</v>
      </c>
      <c r="BI121" s="4">
        <f ca="1"/>
        <v>0</v>
      </c>
      <c r="BJ121" s="4">
        <f ca="1"/>
        <v>0</v>
      </c>
      <c r="BK121" s="4">
        <f ca="1"/>
        <v>0</v>
      </c>
      <c r="BL121" s="4">
        <f ca="1"/>
        <v>0</v>
      </c>
      <c r="BM121" s="4">
        <f ca="1"/>
        <v>0</v>
      </c>
      <c r="BN121" s="4">
        <f ca="1"/>
        <v>0</v>
      </c>
      <c r="BO121" s="4">
        <f ca="1"/>
        <v>1</v>
      </c>
      <c r="BP121" s="4">
        <f ca="1"/>
        <v>1</v>
      </c>
      <c r="BQ121" s="4">
        <f ca="1"/>
        <v>0</v>
      </c>
      <c r="BR121" s="4">
        <f ca="1"/>
        <v>0</v>
      </c>
      <c r="BS121" s="4">
        <f ca="1"/>
        <v>0</v>
      </c>
      <c r="BT121" s="4">
        <f ca="1"/>
        <v>0</v>
      </c>
      <c r="BU121" s="4">
        <f ca="1"/>
        <v>0</v>
      </c>
      <c r="BV121" s="4">
        <f ca="1"/>
        <v>0</v>
      </c>
      <c r="BW121" s="4">
        <f ca="1"/>
        <v>0</v>
      </c>
      <c r="BX121" s="4">
        <f ca="1"/>
        <v>1</v>
      </c>
      <c r="BY121" s="4">
        <f ca="1"/>
        <v>0</v>
      </c>
      <c r="BZ121" s="4">
        <f ca="1"/>
        <v>1</v>
      </c>
      <c r="CA121" s="4">
        <f ca="1"/>
        <v>1</v>
      </c>
      <c r="CB121" s="4">
        <f ca="1"/>
        <v>0</v>
      </c>
      <c r="CC121" s="4">
        <f ca="1"/>
        <v>0</v>
      </c>
      <c r="CD121" s="4">
        <f ca="1"/>
        <v>0</v>
      </c>
      <c r="CE121" s="4">
        <f ca="1"/>
        <v>0</v>
      </c>
      <c r="CF121" s="4">
        <f ca="1"/>
        <v>0</v>
      </c>
      <c r="CG121" s="4">
        <f ca="1"/>
        <v>0</v>
      </c>
      <c r="CH121" s="4">
        <f ca="1"/>
        <v>0</v>
      </c>
      <c r="CI121" s="4">
        <f ca="1"/>
        <v>0</v>
      </c>
      <c r="CJ121" s="4">
        <f ca="1"/>
        <v>0</v>
      </c>
      <c r="CK121" s="4">
        <f ca="1"/>
        <v>1</v>
      </c>
      <c r="CL121" s="4">
        <f ca="1"/>
        <v>0</v>
      </c>
      <c r="CM121" s="4">
        <f ca="1"/>
        <v>0</v>
      </c>
      <c r="CN121" s="4">
        <f ca="1"/>
        <v>0</v>
      </c>
      <c r="CO121" s="4">
        <f ca="1"/>
        <v>1</v>
      </c>
      <c r="CP121" s="4">
        <f ca="1"/>
        <v>0</v>
      </c>
      <c r="CQ121" s="4">
        <f ca="1"/>
        <v>0</v>
      </c>
      <c r="CR121" s="4">
        <f ca="1"/>
        <v>0</v>
      </c>
      <c r="CS121" s="4">
        <f ca="1"/>
        <v>0</v>
      </c>
      <c r="CT121" s="4">
        <f ca="1"/>
        <v>0</v>
      </c>
      <c r="CU121" s="4">
        <f ca="1"/>
        <v>0</v>
      </c>
      <c r="CV121" s="4">
        <f ca="1"/>
        <v>0</v>
      </c>
      <c r="CW121" s="4">
        <f ca="1"/>
        <v>0</v>
      </c>
      <c r="CX121" s="4">
        <f ca="1"/>
        <v>0</v>
      </c>
      <c r="DA121" cm="1">
        <f t="array" aca="1" ref="DA121" ca="1">--OR(SUM(B120:D122)=IF(C121,{3,4},3))</f>
        <v>0</v>
      </c>
      <c r="DB121" cm="1">
        <f t="array" aca="1" ref="DB121" ca="1">--OR(SUM(C120:E122)=IF(D121,{3,4},3))</f>
        <v>0</v>
      </c>
      <c r="DC121" cm="1">
        <f t="array" aca="1" ref="DC121" ca="1">--OR(SUM(D120:F122)=IF(E121,{3,4},3))</f>
        <v>0</v>
      </c>
      <c r="DD121" cm="1">
        <f t="array" aca="1" ref="DD121" ca="1">--OR(SUM(E120:G122)=IF(F121,{3,4},3))</f>
        <v>0</v>
      </c>
      <c r="DE121" cm="1">
        <f t="array" aca="1" ref="DE121" ca="1">--OR(SUM(F120:H122)=IF(G121,{3,4},3))</f>
        <v>0</v>
      </c>
      <c r="DF121" cm="1">
        <f t="array" aca="1" ref="DF121" ca="1">--OR(SUM(G120:I122)=IF(H121,{3,4},3))</f>
        <v>0</v>
      </c>
      <c r="DG121" cm="1">
        <f t="array" aca="1" ref="DG121" ca="1">--OR(SUM(H120:J122)=IF(I121,{3,4},3))</f>
        <v>0</v>
      </c>
      <c r="DH121" cm="1">
        <f t="array" aca="1" ref="DH121" ca="1">--OR(SUM(I120:K122)=IF(J121,{3,4},3))</f>
        <v>0</v>
      </c>
      <c r="DI121" cm="1">
        <f t="array" aca="1" ref="DI121" ca="1">--OR(SUM(J120:L122)=IF(K121,{3,4},3))</f>
        <v>0</v>
      </c>
      <c r="DJ121" cm="1">
        <f t="array" aca="1" ref="DJ121" ca="1">--OR(SUM(K120:M122)=IF(L121,{3,4},3))</f>
        <v>0</v>
      </c>
      <c r="DK121" cm="1">
        <f t="array" aca="1" ref="DK121" ca="1">--OR(SUM(L120:N122)=IF(M121,{3,4},3))</f>
        <v>0</v>
      </c>
      <c r="DL121" cm="1">
        <f t="array" aca="1" ref="DL121" ca="1">--OR(SUM(M120:O122)=IF(N121,{3,4},3))</f>
        <v>0</v>
      </c>
      <c r="DM121" cm="1">
        <f t="array" aca="1" ref="DM121" ca="1">--OR(SUM(N120:P122)=IF(O121,{3,4},3))</f>
        <v>0</v>
      </c>
      <c r="DN121" cm="1">
        <f t="array" aca="1" ref="DN121" ca="1">--OR(SUM(O120:Q122)=IF(P121,{3,4},3))</f>
        <v>0</v>
      </c>
      <c r="DO121" cm="1">
        <f t="array" aca="1" ref="DO121" ca="1">--OR(SUM(P120:R122)=IF(Q121,{3,4},3))</f>
        <v>0</v>
      </c>
      <c r="DP121" cm="1">
        <f t="array" aca="1" ref="DP121" ca="1">--OR(SUM(Q120:S122)=IF(R121,{3,4},3))</f>
        <v>0</v>
      </c>
      <c r="DQ121" cm="1">
        <f t="array" aca="1" ref="DQ121" ca="1">--OR(SUM(R120:T122)=IF(S121,{3,4},3))</f>
        <v>0</v>
      </c>
      <c r="DR121" cm="1">
        <f t="array" aca="1" ref="DR121" ca="1">--OR(SUM(S120:U122)=IF(T121,{3,4},3))</f>
        <v>0</v>
      </c>
      <c r="DS121" cm="1">
        <f t="array" aca="1" ref="DS121" ca="1">--OR(SUM(T120:V122)=IF(U121,{3,4},3))</f>
        <v>0</v>
      </c>
      <c r="DT121" cm="1">
        <f t="array" aca="1" ref="DT121" ca="1">--OR(SUM(U120:W122)=IF(V121,{3,4},3))</f>
        <v>0</v>
      </c>
      <c r="DU121" cm="1">
        <f t="array" aca="1" ref="DU121" ca="1">--OR(SUM(V120:X122)=IF(W121,{3,4},3))</f>
        <v>0</v>
      </c>
      <c r="DV121" cm="1">
        <f t="array" aca="1" ref="DV121" ca="1">--OR(SUM(W120:Y122)=IF(X121,{3,4},3))</f>
        <v>0</v>
      </c>
      <c r="DW121" cm="1">
        <f t="array" aca="1" ref="DW121" ca="1">--OR(SUM(X120:Z122)=IF(Y121,{3,4},3))</f>
        <v>0</v>
      </c>
      <c r="DX121" cm="1">
        <f t="array" aca="1" ref="DX121" ca="1">--OR(SUM(Y120:AA122)=IF(Z121,{3,4},3))</f>
        <v>0</v>
      </c>
      <c r="DY121" cm="1">
        <f t="array" aca="1" ref="DY121" ca="1">--OR(SUM(Z120:AB122)=IF(AA121,{3,4},3))</f>
        <v>0</v>
      </c>
      <c r="DZ121" cm="1">
        <f t="array" aca="1" ref="DZ121" ca="1">--OR(SUM(AA120:AC122)=IF(AB121,{3,4},3))</f>
        <v>0</v>
      </c>
      <c r="EA121" cm="1">
        <f t="array" aca="1" ref="EA121" ca="1">--OR(SUM(AB120:AD122)=IF(AC121,{3,4},3))</f>
        <v>0</v>
      </c>
      <c r="EB121" cm="1">
        <f t="array" aca="1" ref="EB121" ca="1">--OR(SUM(AC120:AE122)=IF(AD121,{3,4},3))</f>
        <v>0</v>
      </c>
      <c r="EC121" cm="1">
        <f t="array" aca="1" ref="EC121" ca="1">--OR(SUM(AD120:AF122)=IF(AE121,{3,4},3))</f>
        <v>0</v>
      </c>
      <c r="ED121" cm="1">
        <f t="array" aca="1" ref="ED121" ca="1">--OR(SUM(AE120:AG122)=IF(AF121,{3,4},3))</f>
        <v>0</v>
      </c>
      <c r="EE121" cm="1">
        <f t="array" aca="1" ref="EE121" ca="1">--OR(SUM(AF120:AH122)=IF(AG121,{3,4},3))</f>
        <v>0</v>
      </c>
      <c r="EF121" cm="1">
        <f t="array" aca="1" ref="EF121" ca="1">--OR(SUM(AG120:AI122)=IF(AH121,{3,4},3))</f>
        <v>0</v>
      </c>
      <c r="EG121" cm="1">
        <f t="array" aca="1" ref="EG121" ca="1">--OR(SUM(AH120:AJ122)=IF(AI121,{3,4},3))</f>
        <v>0</v>
      </c>
      <c r="EH121" cm="1">
        <f t="array" aca="1" ref="EH121" ca="1">--OR(SUM(AI120:AK122)=IF(AJ121,{3,4},3))</f>
        <v>0</v>
      </c>
      <c r="EI121" cm="1">
        <f t="array" aca="1" ref="EI121" ca="1">--OR(SUM(AJ120:AL122)=IF(AK121,{3,4},3))</f>
        <v>0</v>
      </c>
      <c r="EJ121" cm="1">
        <f t="array" aca="1" ref="EJ121" ca="1">--OR(SUM(AK120:AM122)=IF(AL121,{3,4},3))</f>
        <v>0</v>
      </c>
      <c r="EK121" cm="1">
        <f t="array" aca="1" ref="EK121" ca="1">--OR(SUM(AL120:AN122)=IF(AM121,{3,4},3))</f>
        <v>0</v>
      </c>
      <c r="EL121" cm="1">
        <f t="array" aca="1" ref="EL121" ca="1">--OR(SUM(AM120:AO122)=IF(AN121,{3,4},3))</f>
        <v>1</v>
      </c>
      <c r="EM121" cm="1">
        <f t="array" aca="1" ref="EM121" ca="1">--OR(SUM(AN120:AP122)=IF(AO121,{3,4},3))</f>
        <v>1</v>
      </c>
      <c r="EN121" cm="1">
        <f t="array" aca="1" ref="EN121" ca="1">--OR(SUM(AO120:AQ122)=IF(AP121,{3,4},3))</f>
        <v>0</v>
      </c>
      <c r="EO121" cm="1">
        <f t="array" aca="1" ref="EO121" ca="1">--OR(SUM(AP120:AR122)=IF(AQ121,{3,4},3))</f>
        <v>0</v>
      </c>
      <c r="EP121" cm="1">
        <f t="array" aca="1" ref="EP121" ca="1">--OR(SUM(AQ120:AS122)=IF(AR121,{3,4},3))</f>
        <v>0</v>
      </c>
      <c r="EQ121" cm="1">
        <f t="array" aca="1" ref="EQ121" ca="1">--OR(SUM(AR120:AT122)=IF(AS121,{3,4},3))</f>
        <v>0</v>
      </c>
      <c r="ER121" cm="1">
        <f t="array" aca="1" ref="ER121" ca="1">--OR(SUM(AS120:AU122)=IF(AT121,{3,4},3))</f>
        <v>0</v>
      </c>
      <c r="ES121" cm="1">
        <f t="array" aca="1" ref="ES121" ca="1">--OR(SUM(AT120:AV122)=IF(AU121,{3,4},3))</f>
        <v>0</v>
      </c>
      <c r="ET121" cm="1">
        <f t="array" aca="1" ref="ET121" ca="1">--OR(SUM(AU120:AW122)=IF(AV121,{3,4},3))</f>
        <v>0</v>
      </c>
      <c r="EU121" cm="1">
        <f t="array" aca="1" ref="EU121" ca="1">--OR(SUM(AV120:AX122)=IF(AW121,{3,4},3))</f>
        <v>1</v>
      </c>
      <c r="EV121" cm="1">
        <f t="array" aca="1" ref="EV121" ca="1">--OR(SUM(AW120:AY122)=IF(AX121,{3,4},3))</f>
        <v>1</v>
      </c>
      <c r="EW121" cm="1">
        <f t="array" aca="1" ref="EW121" ca="1">--OR(SUM(AX120:AZ122)=IF(AY121,{3,4},3))</f>
        <v>0</v>
      </c>
      <c r="EX121" cm="1">
        <f t="array" aca="1" ref="EX121" ca="1">--OR(SUM(AY120:BA122)=IF(AZ121,{3,4},3))</f>
        <v>0</v>
      </c>
      <c r="EY121" cm="1">
        <f t="array" aca="1" ref="EY121" ca="1">--OR(SUM(AZ120:BB122)=IF(BA121,{3,4},3))</f>
        <v>0</v>
      </c>
      <c r="EZ121" cm="1">
        <f t="array" aca="1" ref="EZ121" ca="1">--OR(SUM(BA120:BC122)=IF(BB121,{3,4},3))</f>
        <v>0</v>
      </c>
      <c r="FA121" cm="1">
        <f t="array" aca="1" ref="FA121" ca="1">--OR(SUM(BB120:BD122)=IF(BC121,{3,4},3))</f>
        <v>0</v>
      </c>
      <c r="FB121" cm="1">
        <f t="array" aca="1" ref="FB121" ca="1">--OR(SUM(BC120:BE122)=IF(BD121,{3,4},3))</f>
        <v>0</v>
      </c>
      <c r="FC121" cm="1">
        <f t="array" aca="1" ref="FC121" ca="1">--OR(SUM(BD120:BF122)=IF(BE121,{3,4},3))</f>
        <v>0</v>
      </c>
      <c r="FD121" cm="1">
        <f t="array" aca="1" ref="FD121" ca="1">--OR(SUM(BE120:BG122)=IF(BF121,{3,4},3))</f>
        <v>0</v>
      </c>
      <c r="FE121" cm="1">
        <f t="array" aca="1" ref="FE121" ca="1">--OR(SUM(BF120:BH122)=IF(BG121,{3,4},3))</f>
        <v>0</v>
      </c>
      <c r="FF121" cm="1">
        <f t="array" aca="1" ref="FF121" ca="1">--OR(SUM(BG120:BI122)=IF(BH121,{3,4},3))</f>
        <v>1</v>
      </c>
      <c r="FG121" cm="1">
        <f t="array" aca="1" ref="FG121" ca="1">--OR(SUM(BH120:BJ122)=IF(BI121,{3,4},3))</f>
        <v>0</v>
      </c>
      <c r="FH121" cm="1">
        <f t="array" aca="1" ref="FH121" ca="1">--OR(SUM(BI120:BK122)=IF(BJ121,{3,4},3))</f>
        <v>0</v>
      </c>
      <c r="FI121" cm="1">
        <f t="array" aca="1" ref="FI121" ca="1">--OR(SUM(BJ120:BL122)=IF(BK121,{3,4},3))</f>
        <v>0</v>
      </c>
      <c r="FJ121" cm="1">
        <f t="array" aca="1" ref="FJ121" ca="1">--OR(SUM(BK120:BM122)=IF(BL121,{3,4},3))</f>
        <v>0</v>
      </c>
      <c r="FK121" cm="1">
        <f t="array" aca="1" ref="FK121" ca="1">--OR(SUM(BL120:BN122)=IF(BM121,{3,4},3))</f>
        <v>0</v>
      </c>
      <c r="FL121" cm="1">
        <f t="array" aca="1" ref="FL121" ca="1">--OR(SUM(BM120:BO122)=IF(BN121,{3,4},3))</f>
        <v>0</v>
      </c>
      <c r="FM121" cm="1">
        <f t="array" aca="1" ref="FM121" ca="1">--OR(SUM(BN120:BP122)=IF(BO121,{3,4},3))</f>
        <v>0</v>
      </c>
      <c r="FN121" cm="1">
        <f t="array" aca="1" ref="FN121" ca="1">--OR(SUM(BO120:BQ122)=IF(BP121,{3,4},3))</f>
        <v>0</v>
      </c>
      <c r="FO121" cm="1">
        <f t="array" aca="1" ref="FO121" ca="1">--OR(SUM(BP120:BR122)=IF(BQ121,{3,4},3))</f>
        <v>0</v>
      </c>
      <c r="FP121" cm="1">
        <f t="array" aca="1" ref="FP121" ca="1">--OR(SUM(BQ120:BS122)=IF(BR121,{3,4},3))</f>
        <v>0</v>
      </c>
      <c r="FQ121" cm="1">
        <f t="array" aca="1" ref="FQ121" ca="1">--OR(SUM(BR120:BT122)=IF(BS121,{3,4},3))</f>
        <v>0</v>
      </c>
      <c r="FR121" cm="1">
        <f t="array" aca="1" ref="FR121" ca="1">--OR(SUM(BS120:BU122)=IF(BT121,{3,4},3))</f>
        <v>0</v>
      </c>
      <c r="FS121" cm="1">
        <f t="array" aca="1" ref="FS121" ca="1">--OR(SUM(BT120:BV122)=IF(BU121,{3,4},3))</f>
        <v>0</v>
      </c>
      <c r="FT121" cm="1">
        <f t="array" aca="1" ref="FT121" ca="1">--OR(SUM(BU120:BW122)=IF(BV121,{3,4},3))</f>
        <v>0</v>
      </c>
      <c r="FU121" cm="1">
        <f t="array" aca="1" ref="FU121" ca="1">--OR(SUM(BV120:BX122)=IF(BW121,{3,4},3))</f>
        <v>0</v>
      </c>
      <c r="FV121" cm="1">
        <f t="array" aca="1" ref="FV121" ca="1">--OR(SUM(BW120:BY122)=IF(BX121,{3,4},3))</f>
        <v>1</v>
      </c>
      <c r="FW121" cm="1">
        <f t="array" aca="1" ref="FW121" ca="1">--OR(SUM(BX120:BZ122)=IF(BY121,{3,4},3))</f>
        <v>0</v>
      </c>
      <c r="FX121" cm="1">
        <f t="array" aca="1" ref="FX121" ca="1">--OR(SUM(BY120:CA122)=IF(BZ121,{3,4},3))</f>
        <v>0</v>
      </c>
      <c r="FY121" cm="1">
        <f t="array" aca="1" ref="FY121" ca="1">--OR(SUM(BZ120:CB122)=IF(CA121,{3,4},3))</f>
        <v>0</v>
      </c>
      <c r="FZ121" cm="1">
        <f t="array" aca="1" ref="FZ121" ca="1">--OR(SUM(CA120:CC122)=IF(CB121,{3,4},3))</f>
        <v>1</v>
      </c>
      <c r="GA121" cm="1">
        <f t="array" aca="1" ref="GA121" ca="1">--OR(SUM(CB120:CD122)=IF(CC121,{3,4},3))</f>
        <v>0</v>
      </c>
      <c r="GB121" cm="1">
        <f t="array" aca="1" ref="GB121" ca="1">--OR(SUM(CC120:CE122)=IF(CD121,{3,4},3))</f>
        <v>0</v>
      </c>
      <c r="GC121" cm="1">
        <f t="array" aca="1" ref="GC121" ca="1">--OR(SUM(CD120:CF122)=IF(CE121,{3,4},3))</f>
        <v>0</v>
      </c>
      <c r="GD121" cm="1">
        <f t="array" aca="1" ref="GD121" ca="1">--OR(SUM(CE120:CG122)=IF(CF121,{3,4},3))</f>
        <v>0</v>
      </c>
      <c r="GE121" cm="1">
        <f t="array" aca="1" ref="GE121" ca="1">--OR(SUM(CF120:CH122)=IF(CG121,{3,4},3))</f>
        <v>0</v>
      </c>
      <c r="GF121" cm="1">
        <f t="array" aca="1" ref="GF121" ca="1">--OR(SUM(CG120:CI122)=IF(CH121,{3,4},3))</f>
        <v>0</v>
      </c>
      <c r="GG121" cm="1">
        <f t="array" aca="1" ref="GG121" ca="1">--OR(SUM(CH120:CJ122)=IF(CI121,{3,4},3))</f>
        <v>0</v>
      </c>
      <c r="GH121" cm="1">
        <f t="array" aca="1" ref="GH121" ca="1">--OR(SUM(CI120:CK122)=IF(CJ121,{3,4},3))</f>
        <v>0</v>
      </c>
      <c r="GI121" cm="1">
        <f t="array" aca="1" ref="GI121" ca="1">--OR(SUM(CJ120:CL122)=IF(CK121,{3,4},3))</f>
        <v>1</v>
      </c>
      <c r="GJ121" cm="1">
        <f t="array" aca="1" ref="GJ121" ca="1">--OR(SUM(CK120:CM122)=IF(CL121,{3,4},3))</f>
        <v>0</v>
      </c>
      <c r="GK121" cm="1">
        <f t="array" aca="1" ref="GK121" ca="1">--OR(SUM(CL120:CN122)=IF(CM121,{3,4},3))</f>
        <v>0</v>
      </c>
      <c r="GL121" cm="1">
        <f t="array" aca="1" ref="GL121" ca="1">--OR(SUM(CM120:CO122)=IF(CN121,{3,4},3))</f>
        <v>0</v>
      </c>
      <c r="GM121" cm="1">
        <f t="array" aca="1" ref="GM121" ca="1">--OR(SUM(CN120:CP122)=IF(CO121,{3,4},3))</f>
        <v>0</v>
      </c>
      <c r="GN121" cm="1">
        <f t="array" aca="1" ref="GN121" ca="1">--OR(SUM(CO120:CQ122)=IF(CP121,{3,4},3))</f>
        <v>0</v>
      </c>
      <c r="GO121" cm="1">
        <f t="array" aca="1" ref="GO121" ca="1">--OR(SUM(CP120:CR122)=IF(CQ121,{3,4},3))</f>
        <v>0</v>
      </c>
      <c r="GP121" cm="1">
        <f t="array" aca="1" ref="GP121" ca="1">--OR(SUM(CQ120:CS122)=IF(CR121,{3,4},3))</f>
        <v>0</v>
      </c>
      <c r="GQ121" cm="1">
        <f t="array" aca="1" ref="GQ121" ca="1">--OR(SUM(CR120:CT122)=IF(CS121,{3,4},3))</f>
        <v>0</v>
      </c>
      <c r="GR121" cm="1">
        <f t="array" aca="1" ref="GR121" ca="1">--OR(SUM(CS120:CU122)=IF(CT121,{3,4},3))</f>
        <v>0</v>
      </c>
      <c r="GS121" cm="1">
        <f t="array" aca="1" ref="GS121" ca="1">--OR(SUM(CT120:CV122)=IF(CU121,{3,4},3))</f>
        <v>0</v>
      </c>
      <c r="GT121" cm="1">
        <f t="array" aca="1" ref="GT121" ca="1">--OR(SUM(CU120:CW122)=IF(CV121,{3,4},3))</f>
        <v>0</v>
      </c>
      <c r="GU121" cm="1">
        <f t="array" aca="1" ref="GU121" ca="1">--OR(SUM(CV120:CX122)=IF(CW121,{3,4},3))</f>
        <v>0</v>
      </c>
      <c r="GV121" cm="1">
        <f t="array" aca="1" ref="GV121" ca="1">--OR(SUM(CW120:CY122)=IF(CX121,{3,4},3))</f>
        <v>0</v>
      </c>
    </row>
    <row r="122" spans="3:204" x14ac:dyDescent="0.3">
      <c r="C122" s="4">
        <f ca="1"/>
        <v>0</v>
      </c>
      <c r="D122" s="4">
        <f ca="1"/>
        <v>0</v>
      </c>
      <c r="E122" s="4">
        <f ca="1"/>
        <v>0</v>
      </c>
      <c r="F122" s="4">
        <f ca="1"/>
        <v>0</v>
      </c>
      <c r="G122" s="4">
        <f ca="1"/>
        <v>0</v>
      </c>
      <c r="H122" s="4">
        <f ca="1"/>
        <v>0</v>
      </c>
      <c r="I122" s="4">
        <f ca="1"/>
        <v>0</v>
      </c>
      <c r="J122" s="4">
        <f ca="1"/>
        <v>0</v>
      </c>
      <c r="K122" s="4">
        <f ca="1"/>
        <v>0</v>
      </c>
      <c r="L122" s="4">
        <f ca="1"/>
        <v>0</v>
      </c>
      <c r="M122" s="4">
        <f ca="1"/>
        <v>0</v>
      </c>
      <c r="N122" s="4">
        <f ca="1"/>
        <v>0</v>
      </c>
      <c r="O122" s="4">
        <f ca="1"/>
        <v>0</v>
      </c>
      <c r="P122" s="4">
        <f ca="1"/>
        <v>0</v>
      </c>
      <c r="Q122" s="4">
        <f ca="1"/>
        <v>0</v>
      </c>
      <c r="R122" s="4">
        <f ca="1"/>
        <v>0</v>
      </c>
      <c r="S122" s="4">
        <f ca="1"/>
        <v>0</v>
      </c>
      <c r="T122" s="4">
        <f ca="1"/>
        <v>0</v>
      </c>
      <c r="U122" s="4">
        <f ca="1"/>
        <v>0</v>
      </c>
      <c r="V122" s="4">
        <f ca="1"/>
        <v>0</v>
      </c>
      <c r="W122" s="4">
        <f ca="1"/>
        <v>0</v>
      </c>
      <c r="X122" s="4">
        <f ca="1"/>
        <v>0</v>
      </c>
      <c r="Y122" s="4">
        <f ca="1"/>
        <v>0</v>
      </c>
      <c r="Z122" s="4">
        <f ca="1"/>
        <v>0</v>
      </c>
      <c r="AA122" s="4">
        <f ca="1"/>
        <v>0</v>
      </c>
      <c r="AB122" s="4">
        <f ca="1"/>
        <v>0</v>
      </c>
      <c r="AC122" s="4">
        <f ca="1"/>
        <v>0</v>
      </c>
      <c r="AD122" s="4">
        <f ca="1"/>
        <v>0</v>
      </c>
      <c r="AE122" s="4">
        <f ca="1"/>
        <v>0</v>
      </c>
      <c r="AF122" s="4">
        <f ca="1"/>
        <v>0</v>
      </c>
      <c r="AG122" s="4">
        <f ca="1"/>
        <v>0</v>
      </c>
      <c r="AH122" s="4">
        <f ca="1"/>
        <v>0</v>
      </c>
      <c r="AI122" s="4">
        <f ca="1"/>
        <v>0</v>
      </c>
      <c r="AJ122" s="4">
        <f ca="1"/>
        <v>0</v>
      </c>
      <c r="AK122" s="4">
        <f ca="1"/>
        <v>0</v>
      </c>
      <c r="AL122" s="4">
        <f ca="1"/>
        <v>0</v>
      </c>
      <c r="AM122" s="4">
        <f ca="1"/>
        <v>0</v>
      </c>
      <c r="AN122" s="4">
        <f ca="1"/>
        <v>1</v>
      </c>
      <c r="AO122" s="4">
        <f ca="1"/>
        <v>1</v>
      </c>
      <c r="AP122" s="4">
        <f ca="1"/>
        <v>0</v>
      </c>
      <c r="AQ122" s="4">
        <f ca="1"/>
        <v>0</v>
      </c>
      <c r="AR122" s="4">
        <f ca="1"/>
        <v>0</v>
      </c>
      <c r="AS122" s="4">
        <f ca="1"/>
        <v>0</v>
      </c>
      <c r="AT122" s="4">
        <f ca="1"/>
        <v>0</v>
      </c>
      <c r="AU122" s="4">
        <f ca="1"/>
        <v>0</v>
      </c>
      <c r="AV122" s="4">
        <f ca="1"/>
        <v>0</v>
      </c>
      <c r="AW122" s="4">
        <f ca="1"/>
        <v>0</v>
      </c>
      <c r="AX122" s="4">
        <f ca="1"/>
        <v>1</v>
      </c>
      <c r="AY122" s="4">
        <f ca="1"/>
        <v>0</v>
      </c>
      <c r="AZ122" s="4">
        <f ca="1"/>
        <v>1</v>
      </c>
      <c r="BA122" s="4">
        <f ca="1"/>
        <v>1</v>
      </c>
      <c r="BB122" s="4">
        <f ca="1"/>
        <v>0</v>
      </c>
      <c r="BC122" s="4">
        <f ca="1"/>
        <v>0</v>
      </c>
      <c r="BD122" s="4">
        <f ca="1"/>
        <v>1</v>
      </c>
      <c r="BE122" s="4">
        <f ca="1"/>
        <v>0</v>
      </c>
      <c r="BF122" s="4">
        <f ca="1"/>
        <v>1</v>
      </c>
      <c r="BG122" s="4">
        <f ca="1"/>
        <v>1</v>
      </c>
      <c r="BH122" s="4">
        <f ca="1"/>
        <v>0</v>
      </c>
      <c r="BI122" s="4">
        <f ca="1"/>
        <v>0</v>
      </c>
      <c r="BJ122" s="4">
        <f ca="1"/>
        <v>0</v>
      </c>
      <c r="BK122" s="4">
        <f ca="1"/>
        <v>0</v>
      </c>
      <c r="BL122" s="4">
        <f ca="1"/>
        <v>0</v>
      </c>
      <c r="BM122" s="4">
        <f ca="1"/>
        <v>0</v>
      </c>
      <c r="BN122" s="4">
        <f ca="1"/>
        <v>0</v>
      </c>
      <c r="BO122" s="4">
        <f ca="1"/>
        <v>1</v>
      </c>
      <c r="BP122" s="4">
        <f ca="1"/>
        <v>0</v>
      </c>
      <c r="BQ122" s="4">
        <f ca="1"/>
        <v>1</v>
      </c>
      <c r="BR122" s="4">
        <f ca="1"/>
        <v>0</v>
      </c>
      <c r="BS122" s="4">
        <f ca="1"/>
        <v>0</v>
      </c>
      <c r="BT122" s="4">
        <f ca="1"/>
        <v>0</v>
      </c>
      <c r="BU122" s="4">
        <f ca="1"/>
        <v>0</v>
      </c>
      <c r="BV122" s="4">
        <f ca="1"/>
        <v>0</v>
      </c>
      <c r="BW122" s="4">
        <f ca="1"/>
        <v>0</v>
      </c>
      <c r="BX122" s="4">
        <f ca="1"/>
        <v>0</v>
      </c>
      <c r="BY122" s="4">
        <f ca="1"/>
        <v>1</v>
      </c>
      <c r="BZ122" s="4">
        <f ca="1"/>
        <v>1</v>
      </c>
      <c r="CA122" s="4">
        <f ca="1"/>
        <v>0</v>
      </c>
      <c r="CB122" s="4">
        <f ca="1"/>
        <v>0</v>
      </c>
      <c r="CC122" s="4">
        <f ca="1"/>
        <v>0</v>
      </c>
      <c r="CD122" s="4">
        <f ca="1"/>
        <v>0</v>
      </c>
      <c r="CE122" s="4">
        <f ca="1"/>
        <v>0</v>
      </c>
      <c r="CF122" s="4">
        <f ca="1"/>
        <v>0</v>
      </c>
      <c r="CG122" s="4">
        <f ca="1"/>
        <v>0</v>
      </c>
      <c r="CH122" s="4">
        <f ca="1"/>
        <v>0</v>
      </c>
      <c r="CI122" s="4">
        <f ca="1"/>
        <v>0</v>
      </c>
      <c r="CJ122" s="4">
        <f ca="1"/>
        <v>1</v>
      </c>
      <c r="CK122" s="4">
        <f ca="1"/>
        <v>0</v>
      </c>
      <c r="CL122" s="4">
        <f ca="1"/>
        <v>0</v>
      </c>
      <c r="CM122" s="4">
        <f ca="1"/>
        <v>1</v>
      </c>
      <c r="CN122" s="4">
        <f ca="1"/>
        <v>0</v>
      </c>
      <c r="CO122" s="4">
        <f ca="1"/>
        <v>0</v>
      </c>
      <c r="CP122" s="4">
        <f ca="1"/>
        <v>0</v>
      </c>
      <c r="CQ122" s="4">
        <f ca="1"/>
        <v>0</v>
      </c>
      <c r="CR122" s="4">
        <f ca="1"/>
        <v>0</v>
      </c>
      <c r="CS122" s="4">
        <f ca="1"/>
        <v>0</v>
      </c>
      <c r="CT122" s="4">
        <f ca="1"/>
        <v>0</v>
      </c>
      <c r="CU122" s="4">
        <f ca="1"/>
        <v>0</v>
      </c>
      <c r="CV122" s="4">
        <f ca="1"/>
        <v>0</v>
      </c>
      <c r="CW122" s="4">
        <f ca="1"/>
        <v>0</v>
      </c>
      <c r="CX122" s="4">
        <f ca="1"/>
        <v>0</v>
      </c>
      <c r="DA122" cm="1">
        <f t="array" aca="1" ref="DA122" ca="1">--OR(SUM(B121:D123)=IF(C122,{3,4},3))</f>
        <v>0</v>
      </c>
      <c r="DB122" cm="1">
        <f t="array" aca="1" ref="DB122" ca="1">--OR(SUM(C121:E123)=IF(D122,{3,4},3))</f>
        <v>0</v>
      </c>
      <c r="DC122" cm="1">
        <f t="array" aca="1" ref="DC122" ca="1">--OR(SUM(D121:F123)=IF(E122,{3,4},3))</f>
        <v>0</v>
      </c>
      <c r="DD122" cm="1">
        <f t="array" aca="1" ref="DD122" ca="1">--OR(SUM(E121:G123)=IF(F122,{3,4},3))</f>
        <v>0</v>
      </c>
      <c r="DE122" cm="1">
        <f t="array" aca="1" ref="DE122" ca="1">--OR(SUM(F121:H123)=IF(G122,{3,4},3))</f>
        <v>0</v>
      </c>
      <c r="DF122" cm="1">
        <f t="array" aca="1" ref="DF122" ca="1">--OR(SUM(G121:I123)=IF(H122,{3,4},3))</f>
        <v>0</v>
      </c>
      <c r="DG122" cm="1">
        <f t="array" aca="1" ref="DG122" ca="1">--OR(SUM(H121:J123)=IF(I122,{3,4},3))</f>
        <v>0</v>
      </c>
      <c r="DH122" cm="1">
        <f t="array" aca="1" ref="DH122" ca="1">--OR(SUM(I121:K123)=IF(J122,{3,4},3))</f>
        <v>0</v>
      </c>
      <c r="DI122" cm="1">
        <f t="array" aca="1" ref="DI122" ca="1">--OR(SUM(J121:L123)=IF(K122,{3,4},3))</f>
        <v>0</v>
      </c>
      <c r="DJ122" cm="1">
        <f t="array" aca="1" ref="DJ122" ca="1">--OR(SUM(K121:M123)=IF(L122,{3,4},3))</f>
        <v>0</v>
      </c>
      <c r="DK122" cm="1">
        <f t="array" aca="1" ref="DK122" ca="1">--OR(SUM(L121:N123)=IF(M122,{3,4},3))</f>
        <v>0</v>
      </c>
      <c r="DL122" cm="1">
        <f t="array" aca="1" ref="DL122" ca="1">--OR(SUM(M121:O123)=IF(N122,{3,4},3))</f>
        <v>0</v>
      </c>
      <c r="DM122" cm="1">
        <f t="array" aca="1" ref="DM122" ca="1">--OR(SUM(N121:P123)=IF(O122,{3,4},3))</f>
        <v>0</v>
      </c>
      <c r="DN122" cm="1">
        <f t="array" aca="1" ref="DN122" ca="1">--OR(SUM(O121:Q123)=IF(P122,{3,4},3))</f>
        <v>0</v>
      </c>
      <c r="DO122" cm="1">
        <f t="array" aca="1" ref="DO122" ca="1">--OR(SUM(P121:R123)=IF(Q122,{3,4},3))</f>
        <v>0</v>
      </c>
      <c r="DP122" cm="1">
        <f t="array" aca="1" ref="DP122" ca="1">--OR(SUM(Q121:S123)=IF(R122,{3,4},3))</f>
        <v>0</v>
      </c>
      <c r="DQ122" cm="1">
        <f t="array" aca="1" ref="DQ122" ca="1">--OR(SUM(R121:T123)=IF(S122,{3,4},3))</f>
        <v>0</v>
      </c>
      <c r="DR122" cm="1">
        <f t="array" aca="1" ref="DR122" ca="1">--OR(SUM(S121:U123)=IF(T122,{3,4},3))</f>
        <v>0</v>
      </c>
      <c r="DS122" cm="1">
        <f t="array" aca="1" ref="DS122" ca="1">--OR(SUM(T121:V123)=IF(U122,{3,4},3))</f>
        <v>0</v>
      </c>
      <c r="DT122" cm="1">
        <f t="array" aca="1" ref="DT122" ca="1">--OR(SUM(U121:W123)=IF(V122,{3,4},3))</f>
        <v>0</v>
      </c>
      <c r="DU122" cm="1">
        <f t="array" aca="1" ref="DU122" ca="1">--OR(SUM(V121:X123)=IF(W122,{3,4},3))</f>
        <v>0</v>
      </c>
      <c r="DV122" cm="1">
        <f t="array" aca="1" ref="DV122" ca="1">--OR(SUM(W121:Y123)=IF(X122,{3,4},3))</f>
        <v>0</v>
      </c>
      <c r="DW122" cm="1">
        <f t="array" aca="1" ref="DW122" ca="1">--OR(SUM(X121:Z123)=IF(Y122,{3,4},3))</f>
        <v>0</v>
      </c>
      <c r="DX122" cm="1">
        <f t="array" aca="1" ref="DX122" ca="1">--OR(SUM(Y121:AA123)=IF(Z122,{3,4},3))</f>
        <v>0</v>
      </c>
      <c r="DY122" cm="1">
        <f t="array" aca="1" ref="DY122" ca="1">--OR(SUM(Z121:AB123)=IF(AA122,{3,4},3))</f>
        <v>0</v>
      </c>
      <c r="DZ122" cm="1">
        <f t="array" aca="1" ref="DZ122" ca="1">--OR(SUM(AA121:AC123)=IF(AB122,{3,4},3))</f>
        <v>0</v>
      </c>
      <c r="EA122" cm="1">
        <f t="array" aca="1" ref="EA122" ca="1">--OR(SUM(AB121:AD123)=IF(AC122,{3,4},3))</f>
        <v>0</v>
      </c>
      <c r="EB122" cm="1">
        <f t="array" aca="1" ref="EB122" ca="1">--OR(SUM(AC121:AE123)=IF(AD122,{3,4},3))</f>
        <v>0</v>
      </c>
      <c r="EC122" cm="1">
        <f t="array" aca="1" ref="EC122" ca="1">--OR(SUM(AD121:AF123)=IF(AE122,{3,4},3))</f>
        <v>0</v>
      </c>
      <c r="ED122" cm="1">
        <f t="array" aca="1" ref="ED122" ca="1">--OR(SUM(AE121:AG123)=IF(AF122,{3,4},3))</f>
        <v>0</v>
      </c>
      <c r="EE122" cm="1">
        <f t="array" aca="1" ref="EE122" ca="1">--OR(SUM(AF121:AH123)=IF(AG122,{3,4},3))</f>
        <v>0</v>
      </c>
      <c r="EF122" cm="1">
        <f t="array" aca="1" ref="EF122" ca="1">--OR(SUM(AG121:AI123)=IF(AH122,{3,4},3))</f>
        <v>0</v>
      </c>
      <c r="EG122" cm="1">
        <f t="array" aca="1" ref="EG122" ca="1">--OR(SUM(AH121:AJ123)=IF(AI122,{3,4},3))</f>
        <v>0</v>
      </c>
      <c r="EH122" cm="1">
        <f t="array" aca="1" ref="EH122" ca="1">--OR(SUM(AI121:AK123)=IF(AJ122,{3,4},3))</f>
        <v>0</v>
      </c>
      <c r="EI122" cm="1">
        <f t="array" aca="1" ref="EI122" ca="1">--OR(SUM(AJ121:AL123)=IF(AK122,{3,4},3))</f>
        <v>0</v>
      </c>
      <c r="EJ122" cm="1">
        <f t="array" aca="1" ref="EJ122" ca="1">--OR(SUM(AK121:AM123)=IF(AL122,{3,4},3))</f>
        <v>0</v>
      </c>
      <c r="EK122" cm="1">
        <f t="array" aca="1" ref="EK122" ca="1">--OR(SUM(AL121:AN123)=IF(AM122,{3,4},3))</f>
        <v>0</v>
      </c>
      <c r="EL122" cm="1">
        <f t="array" aca="1" ref="EL122" ca="1">--OR(SUM(AM121:AO123)=IF(AN122,{3,4},3))</f>
        <v>1</v>
      </c>
      <c r="EM122" cm="1">
        <f t="array" aca="1" ref="EM122" ca="1">--OR(SUM(AN121:AP123)=IF(AO122,{3,4},3))</f>
        <v>1</v>
      </c>
      <c r="EN122" cm="1">
        <f t="array" aca="1" ref="EN122" ca="1">--OR(SUM(AO121:AQ123)=IF(AP122,{3,4},3))</f>
        <v>0</v>
      </c>
      <c r="EO122" cm="1">
        <f t="array" aca="1" ref="EO122" ca="1">--OR(SUM(AP121:AR123)=IF(AQ122,{3,4},3))</f>
        <v>0</v>
      </c>
      <c r="EP122" cm="1">
        <f t="array" aca="1" ref="EP122" ca="1">--OR(SUM(AQ121:AS123)=IF(AR122,{3,4},3))</f>
        <v>0</v>
      </c>
      <c r="EQ122" cm="1">
        <f t="array" aca="1" ref="EQ122" ca="1">--OR(SUM(AR121:AT123)=IF(AS122,{3,4},3))</f>
        <v>0</v>
      </c>
      <c r="ER122" cm="1">
        <f t="array" aca="1" ref="ER122" ca="1">--OR(SUM(AS121:AU123)=IF(AT122,{3,4},3))</f>
        <v>0</v>
      </c>
      <c r="ES122" cm="1">
        <f t="array" aca="1" ref="ES122" ca="1">--OR(SUM(AT121:AV123)=IF(AU122,{3,4},3))</f>
        <v>0</v>
      </c>
      <c r="ET122" cm="1">
        <f t="array" aca="1" ref="ET122" ca="1">--OR(SUM(AU121:AW123)=IF(AV122,{3,4},3))</f>
        <v>0</v>
      </c>
      <c r="EU122" cm="1">
        <f t="array" aca="1" ref="EU122" ca="1">--OR(SUM(AV121:AX123)=IF(AW122,{3,4},3))</f>
        <v>0</v>
      </c>
      <c r="EV122" cm="1">
        <f t="array" aca="1" ref="EV122" ca="1">--OR(SUM(AW121:AY123)=IF(AX122,{3,4},3))</f>
        <v>0</v>
      </c>
      <c r="EW122" cm="1">
        <f t="array" aca="1" ref="EW122" ca="1">--OR(SUM(AX121:AZ123)=IF(AY122,{3,4},3))</f>
        <v>0</v>
      </c>
      <c r="EX122" cm="1">
        <f t="array" aca="1" ref="EX122" ca="1">--OR(SUM(AY121:BA123)=IF(AZ122,{3,4},3))</f>
        <v>0</v>
      </c>
      <c r="EY122" cm="1">
        <f t="array" aca="1" ref="EY122" ca="1">--OR(SUM(AZ121:BB123)=IF(BA122,{3,4},3))</f>
        <v>0</v>
      </c>
      <c r="EZ122" cm="1">
        <f t="array" aca="1" ref="EZ122" ca="1">--OR(SUM(BA121:BC123)=IF(BB122,{3,4},3))</f>
        <v>0</v>
      </c>
      <c r="FA122" cm="1">
        <f t="array" aca="1" ref="FA122" ca="1">--OR(SUM(BB121:BD123)=IF(BC122,{3,4},3))</f>
        <v>1</v>
      </c>
      <c r="FB122" cm="1">
        <f t="array" aca="1" ref="FB122" ca="1">--OR(SUM(BC121:BE123)=IF(BD122,{3,4},3))</f>
        <v>0</v>
      </c>
      <c r="FC122" cm="1">
        <f t="array" aca="1" ref="FC122" ca="1">--OR(SUM(BD121:BF123)=IF(BE122,{3,4},3))</f>
        <v>0</v>
      </c>
      <c r="FD122" cm="1">
        <f t="array" aca="1" ref="FD122" ca="1">--OR(SUM(BE121:BG123)=IF(BF122,{3,4},3))</f>
        <v>1</v>
      </c>
      <c r="FE122" cm="1">
        <f t="array" aca="1" ref="FE122" ca="1">--OR(SUM(BF121:BH123)=IF(BG122,{3,4},3))</f>
        <v>0</v>
      </c>
      <c r="FF122" cm="1">
        <f t="array" aca="1" ref="FF122" ca="1">--OR(SUM(BG121:BI123)=IF(BH122,{3,4},3))</f>
        <v>0</v>
      </c>
      <c r="FG122" cm="1">
        <f t="array" aca="1" ref="FG122" ca="1">--OR(SUM(BH121:BJ123)=IF(BI122,{3,4},3))</f>
        <v>1</v>
      </c>
      <c r="FH122" cm="1">
        <f t="array" aca="1" ref="FH122" ca="1">--OR(SUM(BI121:BK123)=IF(BJ122,{3,4},3))</f>
        <v>0</v>
      </c>
      <c r="FI122" cm="1">
        <f t="array" aca="1" ref="FI122" ca="1">--OR(SUM(BJ121:BL123)=IF(BK122,{3,4},3))</f>
        <v>0</v>
      </c>
      <c r="FJ122" cm="1">
        <f t="array" aca="1" ref="FJ122" ca="1">--OR(SUM(BK121:BM123)=IF(BL122,{3,4},3))</f>
        <v>0</v>
      </c>
      <c r="FK122" cm="1">
        <f t="array" aca="1" ref="FK122" ca="1">--OR(SUM(BL121:BN123)=IF(BM122,{3,4},3))</f>
        <v>0</v>
      </c>
      <c r="FL122" cm="1">
        <f t="array" aca="1" ref="FL122" ca="1">--OR(SUM(BM121:BO123)=IF(BN122,{3,4},3))</f>
        <v>1</v>
      </c>
      <c r="FM122" cm="1">
        <f t="array" aca="1" ref="FM122" ca="1">--OR(SUM(BN121:BP123)=IF(BO122,{3,4},3))</f>
        <v>1</v>
      </c>
      <c r="FN122" cm="1">
        <f t="array" aca="1" ref="FN122" ca="1">--OR(SUM(BO121:BQ123)=IF(BP122,{3,4},3))</f>
        <v>0</v>
      </c>
      <c r="FO122" cm="1">
        <f t="array" aca="1" ref="FO122" ca="1">--OR(SUM(BP121:BR123)=IF(BQ122,{3,4},3))</f>
        <v>1</v>
      </c>
      <c r="FP122" cm="1">
        <f t="array" aca="1" ref="FP122" ca="1">--OR(SUM(BQ121:BS123)=IF(BR122,{3,4},3))</f>
        <v>0</v>
      </c>
      <c r="FQ122" cm="1">
        <f t="array" aca="1" ref="FQ122" ca="1">--OR(SUM(BR121:BT123)=IF(BS122,{3,4},3))</f>
        <v>0</v>
      </c>
      <c r="FR122" cm="1">
        <f t="array" aca="1" ref="FR122" ca="1">--OR(SUM(BS121:BU123)=IF(BT122,{3,4},3))</f>
        <v>0</v>
      </c>
      <c r="FS122" cm="1">
        <f t="array" aca="1" ref="FS122" ca="1">--OR(SUM(BT121:BV123)=IF(BU122,{3,4},3))</f>
        <v>0</v>
      </c>
      <c r="FT122" cm="1">
        <f t="array" aca="1" ref="FT122" ca="1">--OR(SUM(BU121:BW123)=IF(BV122,{3,4},3))</f>
        <v>0</v>
      </c>
      <c r="FU122" cm="1">
        <f t="array" aca="1" ref="FU122" ca="1">--OR(SUM(BV121:BX123)=IF(BW122,{3,4},3))</f>
        <v>0</v>
      </c>
      <c r="FV122" cm="1">
        <f t="array" aca="1" ref="FV122" ca="1">--OR(SUM(BW121:BY123)=IF(BX122,{3,4},3))</f>
        <v>0</v>
      </c>
      <c r="FW122" cm="1">
        <f t="array" aca="1" ref="FW122" ca="1">--OR(SUM(BX121:BZ123)=IF(BY122,{3,4},3))</f>
        <v>1</v>
      </c>
      <c r="FX122" cm="1">
        <f t="array" aca="1" ref="FX122" ca="1">--OR(SUM(BY121:CA123)=IF(BZ122,{3,4},3))</f>
        <v>1</v>
      </c>
      <c r="FY122" cm="1">
        <f t="array" aca="1" ref="FY122" ca="1">--OR(SUM(BZ121:CB123)=IF(CA122,{3,4},3))</f>
        <v>1</v>
      </c>
      <c r="FZ122" cm="1">
        <f t="array" aca="1" ref="FZ122" ca="1">--OR(SUM(CA121:CC123)=IF(CB122,{3,4},3))</f>
        <v>0</v>
      </c>
      <c r="GA122" cm="1">
        <f t="array" aca="1" ref="GA122" ca="1">--OR(SUM(CB121:CD123)=IF(CC122,{3,4},3))</f>
        <v>0</v>
      </c>
      <c r="GB122" cm="1">
        <f t="array" aca="1" ref="GB122" ca="1">--OR(SUM(CC121:CE123)=IF(CD122,{3,4},3))</f>
        <v>0</v>
      </c>
      <c r="GC122" cm="1">
        <f t="array" aca="1" ref="GC122" ca="1">--OR(SUM(CD121:CF123)=IF(CE122,{3,4},3))</f>
        <v>0</v>
      </c>
      <c r="GD122" cm="1">
        <f t="array" aca="1" ref="GD122" ca="1">--OR(SUM(CE121:CG123)=IF(CF122,{3,4},3))</f>
        <v>0</v>
      </c>
      <c r="GE122" cm="1">
        <f t="array" aca="1" ref="GE122" ca="1">--OR(SUM(CF121:CH123)=IF(CG122,{3,4},3))</f>
        <v>0</v>
      </c>
      <c r="GF122" cm="1">
        <f t="array" aca="1" ref="GF122" ca="1">--OR(SUM(CG121:CI123)=IF(CH122,{3,4},3))</f>
        <v>0</v>
      </c>
      <c r="GG122" cm="1">
        <f t="array" aca="1" ref="GG122" ca="1">--OR(SUM(CH121:CJ123)=IF(CI122,{3,4},3))</f>
        <v>1</v>
      </c>
      <c r="GH122" cm="1">
        <f t="array" aca="1" ref="GH122" ca="1">--OR(SUM(CI121:CK123)=IF(CJ122,{3,4},3))</f>
        <v>1</v>
      </c>
      <c r="GI122" cm="1">
        <f t="array" aca="1" ref="GI122" ca="1">--OR(SUM(CJ121:CL123)=IF(CK122,{3,4},3))</f>
        <v>1</v>
      </c>
      <c r="GJ122" cm="1">
        <f t="array" aca="1" ref="GJ122" ca="1">--OR(SUM(CK121:CM123)=IF(CL122,{3,4},3))</f>
        <v>0</v>
      </c>
      <c r="GK122" cm="1">
        <f t="array" aca="1" ref="GK122" ca="1">--OR(SUM(CL121:CN123)=IF(CM122,{3,4},3))</f>
        <v>0</v>
      </c>
      <c r="GL122" cm="1">
        <f t="array" aca="1" ref="GL122" ca="1">--OR(SUM(CM121:CO123)=IF(CN122,{3,4},3))</f>
        <v>1</v>
      </c>
      <c r="GM122" cm="1">
        <f t="array" aca="1" ref="GM122" ca="1">--OR(SUM(CN121:CP123)=IF(CO122,{3,4},3))</f>
        <v>0</v>
      </c>
      <c r="GN122" cm="1">
        <f t="array" aca="1" ref="GN122" ca="1">--OR(SUM(CO121:CQ123)=IF(CP122,{3,4},3))</f>
        <v>0</v>
      </c>
      <c r="GO122" cm="1">
        <f t="array" aca="1" ref="GO122" ca="1">--OR(SUM(CP121:CR123)=IF(CQ122,{3,4},3))</f>
        <v>0</v>
      </c>
      <c r="GP122" cm="1">
        <f t="array" aca="1" ref="GP122" ca="1">--OR(SUM(CQ121:CS123)=IF(CR122,{3,4},3))</f>
        <v>0</v>
      </c>
      <c r="GQ122" cm="1">
        <f t="array" aca="1" ref="GQ122" ca="1">--OR(SUM(CR121:CT123)=IF(CS122,{3,4},3))</f>
        <v>0</v>
      </c>
      <c r="GR122" cm="1">
        <f t="array" aca="1" ref="GR122" ca="1">--OR(SUM(CS121:CU123)=IF(CT122,{3,4},3))</f>
        <v>0</v>
      </c>
      <c r="GS122" cm="1">
        <f t="array" aca="1" ref="GS122" ca="1">--OR(SUM(CT121:CV123)=IF(CU122,{3,4},3))</f>
        <v>0</v>
      </c>
      <c r="GT122" cm="1">
        <f t="array" aca="1" ref="GT122" ca="1">--OR(SUM(CU121:CW123)=IF(CV122,{3,4},3))</f>
        <v>0</v>
      </c>
      <c r="GU122" cm="1">
        <f t="array" aca="1" ref="GU122" ca="1">--OR(SUM(CV121:CX123)=IF(CW122,{3,4},3))</f>
        <v>0</v>
      </c>
      <c r="GV122" cm="1">
        <f t="array" aca="1" ref="GV122" ca="1">--OR(SUM(CW121:CY123)=IF(CX122,{3,4},3))</f>
        <v>0</v>
      </c>
    </row>
    <row r="123" spans="3:204" x14ac:dyDescent="0.3">
      <c r="C123" s="4">
        <f ca="1"/>
        <v>0</v>
      </c>
      <c r="D123" s="4">
        <f ca="1"/>
        <v>0</v>
      </c>
      <c r="E123" s="4">
        <f ca="1"/>
        <v>0</v>
      </c>
      <c r="F123" s="4">
        <f ca="1"/>
        <v>0</v>
      </c>
      <c r="G123" s="4">
        <f ca="1"/>
        <v>0</v>
      </c>
      <c r="H123" s="4">
        <f ca="1"/>
        <v>0</v>
      </c>
      <c r="I123" s="4">
        <f ca="1"/>
        <v>0</v>
      </c>
      <c r="J123" s="4">
        <f ca="1"/>
        <v>0</v>
      </c>
      <c r="K123" s="4">
        <f ca="1"/>
        <v>1</v>
      </c>
      <c r="L123" s="4">
        <f ca="1"/>
        <v>1</v>
      </c>
      <c r="M123" s="4">
        <f ca="1"/>
        <v>0</v>
      </c>
      <c r="N123" s="4">
        <f ca="1"/>
        <v>0</v>
      </c>
      <c r="O123" s="4">
        <f ca="1"/>
        <v>0</v>
      </c>
      <c r="P123" s="4">
        <f ca="1"/>
        <v>0</v>
      </c>
      <c r="Q123" s="4">
        <f ca="1"/>
        <v>0</v>
      </c>
      <c r="R123" s="4">
        <f ca="1"/>
        <v>0</v>
      </c>
      <c r="S123" s="4">
        <f ca="1"/>
        <v>0</v>
      </c>
      <c r="T123" s="4">
        <f ca="1"/>
        <v>0</v>
      </c>
      <c r="U123" s="4">
        <f ca="1"/>
        <v>0</v>
      </c>
      <c r="V123" s="4">
        <f ca="1"/>
        <v>0</v>
      </c>
      <c r="W123" s="4">
        <f ca="1"/>
        <v>0</v>
      </c>
      <c r="X123" s="4">
        <f ca="1"/>
        <v>0</v>
      </c>
      <c r="Y123" s="4">
        <f ca="1"/>
        <v>0</v>
      </c>
      <c r="Z123" s="4">
        <f ca="1"/>
        <v>0</v>
      </c>
      <c r="AA123" s="4">
        <f ca="1"/>
        <v>0</v>
      </c>
      <c r="AB123" s="4">
        <f ca="1"/>
        <v>0</v>
      </c>
      <c r="AC123" s="4">
        <f ca="1"/>
        <v>0</v>
      </c>
      <c r="AD123" s="4">
        <f ca="1"/>
        <v>0</v>
      </c>
      <c r="AE123" s="4">
        <f ca="1"/>
        <v>0</v>
      </c>
      <c r="AF123" s="4">
        <f ca="1"/>
        <v>0</v>
      </c>
      <c r="AG123" s="4">
        <f ca="1"/>
        <v>0</v>
      </c>
      <c r="AH123" s="4">
        <f ca="1"/>
        <v>0</v>
      </c>
      <c r="AI123" s="4">
        <f ca="1"/>
        <v>0</v>
      </c>
      <c r="AJ123" s="4">
        <f ca="1"/>
        <v>0</v>
      </c>
      <c r="AK123" s="4">
        <f ca="1"/>
        <v>0</v>
      </c>
      <c r="AL123" s="4">
        <f ca="1"/>
        <v>0</v>
      </c>
      <c r="AM123" s="4">
        <f ca="1"/>
        <v>0</v>
      </c>
      <c r="AN123" s="4">
        <f ca="1"/>
        <v>0</v>
      </c>
      <c r="AO123" s="4">
        <f ca="1"/>
        <v>0</v>
      </c>
      <c r="AP123" s="4">
        <f ca="1"/>
        <v>0</v>
      </c>
      <c r="AQ123" s="4">
        <f ca="1"/>
        <v>0</v>
      </c>
      <c r="AR123" s="4">
        <f ca="1"/>
        <v>0</v>
      </c>
      <c r="AS123" s="4">
        <f ca="1"/>
        <v>0</v>
      </c>
      <c r="AT123" s="4">
        <f ca="1"/>
        <v>0</v>
      </c>
      <c r="AU123" s="4">
        <f ca="1"/>
        <v>0</v>
      </c>
      <c r="AV123" s="4">
        <f ca="1"/>
        <v>1</v>
      </c>
      <c r="AW123" s="4">
        <f ca="1"/>
        <v>0</v>
      </c>
      <c r="AX123" s="4">
        <f ca="1"/>
        <v>1</v>
      </c>
      <c r="AY123" s="4">
        <f ca="1"/>
        <v>1</v>
      </c>
      <c r="AZ123" s="4">
        <f ca="1"/>
        <v>1</v>
      </c>
      <c r="BA123" s="4">
        <f ca="1"/>
        <v>1</v>
      </c>
      <c r="BB123" s="4">
        <f ca="1"/>
        <v>1</v>
      </c>
      <c r="BC123" s="4">
        <f ca="1"/>
        <v>0</v>
      </c>
      <c r="BD123" s="4">
        <f ca="1"/>
        <v>1</v>
      </c>
      <c r="BE123" s="4">
        <f ca="1"/>
        <v>0</v>
      </c>
      <c r="BF123" s="4">
        <f ca="1"/>
        <v>1</v>
      </c>
      <c r="BG123" s="4">
        <f ca="1"/>
        <v>1</v>
      </c>
      <c r="BH123" s="4">
        <f ca="1"/>
        <v>1</v>
      </c>
      <c r="BI123" s="4">
        <f ca="1"/>
        <v>1</v>
      </c>
      <c r="BJ123" s="4">
        <f ca="1"/>
        <v>0</v>
      </c>
      <c r="BK123" s="4">
        <f ca="1"/>
        <v>0</v>
      </c>
      <c r="BL123" s="4">
        <f ca="1"/>
        <v>0</v>
      </c>
      <c r="BM123" s="4">
        <f ca="1"/>
        <v>1</v>
      </c>
      <c r="BN123" s="4">
        <f ca="1"/>
        <v>0</v>
      </c>
      <c r="BO123" s="4">
        <f ca="1"/>
        <v>0</v>
      </c>
      <c r="BP123" s="4">
        <f ca="1"/>
        <v>1</v>
      </c>
      <c r="BQ123" s="4">
        <f ca="1"/>
        <v>0</v>
      </c>
      <c r="BR123" s="4">
        <f ca="1"/>
        <v>0</v>
      </c>
      <c r="BS123" s="4">
        <f ca="1"/>
        <v>0</v>
      </c>
      <c r="BT123" s="4">
        <f ca="1"/>
        <v>0</v>
      </c>
      <c r="BU123" s="4">
        <f ca="1"/>
        <v>0</v>
      </c>
      <c r="BV123" s="4">
        <f ca="1"/>
        <v>0</v>
      </c>
      <c r="BW123" s="4">
        <f ca="1"/>
        <v>0</v>
      </c>
      <c r="BX123" s="4">
        <f ca="1"/>
        <v>0</v>
      </c>
      <c r="BY123" s="4">
        <f ca="1"/>
        <v>0</v>
      </c>
      <c r="BZ123" s="4">
        <f ca="1"/>
        <v>0</v>
      </c>
      <c r="CA123" s="4">
        <f ca="1"/>
        <v>0</v>
      </c>
      <c r="CB123" s="4">
        <f ca="1"/>
        <v>0</v>
      </c>
      <c r="CC123" s="4">
        <f ca="1"/>
        <v>0</v>
      </c>
      <c r="CD123" s="4">
        <f ca="1"/>
        <v>0</v>
      </c>
      <c r="CE123" s="4">
        <f ca="1"/>
        <v>0</v>
      </c>
      <c r="CF123" s="4">
        <f ca="1"/>
        <v>0</v>
      </c>
      <c r="CG123" s="4">
        <f ca="1"/>
        <v>0</v>
      </c>
      <c r="CH123" s="4">
        <f ca="1"/>
        <v>0</v>
      </c>
      <c r="CI123" s="4">
        <f ca="1"/>
        <v>1</v>
      </c>
      <c r="CJ123" s="4">
        <f ca="1"/>
        <v>1</v>
      </c>
      <c r="CK123" s="4">
        <f ca="1"/>
        <v>0</v>
      </c>
      <c r="CL123" s="4">
        <f ca="1"/>
        <v>0</v>
      </c>
      <c r="CM123" s="4">
        <f ca="1"/>
        <v>0</v>
      </c>
      <c r="CN123" s="4">
        <f ca="1"/>
        <v>1</v>
      </c>
      <c r="CO123" s="4">
        <f ca="1"/>
        <v>0</v>
      </c>
      <c r="CP123" s="4">
        <f ca="1"/>
        <v>0</v>
      </c>
      <c r="CQ123" s="4">
        <f ca="1"/>
        <v>0</v>
      </c>
      <c r="CR123" s="4">
        <f ca="1"/>
        <v>0</v>
      </c>
      <c r="CS123" s="4">
        <f ca="1"/>
        <v>0</v>
      </c>
      <c r="CT123" s="4">
        <f ca="1"/>
        <v>0</v>
      </c>
      <c r="CU123" s="4">
        <f ca="1"/>
        <v>0</v>
      </c>
      <c r="CV123" s="4">
        <f ca="1"/>
        <v>0</v>
      </c>
      <c r="CW123" s="4">
        <f ca="1"/>
        <v>0</v>
      </c>
      <c r="CX123" s="4">
        <f ca="1"/>
        <v>0</v>
      </c>
      <c r="DA123" cm="1">
        <f t="array" aca="1" ref="DA123" ca="1">--OR(SUM(B122:D124)=IF(C123,{3,4},3))</f>
        <v>0</v>
      </c>
      <c r="DB123" cm="1">
        <f t="array" aca="1" ref="DB123" ca="1">--OR(SUM(C122:E124)=IF(D123,{3,4},3))</f>
        <v>0</v>
      </c>
      <c r="DC123" cm="1">
        <f t="array" aca="1" ref="DC123" ca="1">--OR(SUM(D122:F124)=IF(E123,{3,4},3))</f>
        <v>0</v>
      </c>
      <c r="DD123" cm="1">
        <f t="array" aca="1" ref="DD123" ca="1">--OR(SUM(E122:G124)=IF(F123,{3,4},3))</f>
        <v>0</v>
      </c>
      <c r="DE123" cm="1">
        <f t="array" aca="1" ref="DE123" ca="1">--OR(SUM(F122:H124)=IF(G123,{3,4},3))</f>
        <v>0</v>
      </c>
      <c r="DF123" cm="1">
        <f t="array" aca="1" ref="DF123" ca="1">--OR(SUM(G122:I124)=IF(H123,{3,4},3))</f>
        <v>0</v>
      </c>
      <c r="DG123" cm="1">
        <f t="array" aca="1" ref="DG123" ca="1">--OR(SUM(H122:J124)=IF(I123,{3,4},3))</f>
        <v>0</v>
      </c>
      <c r="DH123" cm="1">
        <f t="array" aca="1" ref="DH123" ca="1">--OR(SUM(I122:K124)=IF(J123,{3,4},3))</f>
        <v>0</v>
      </c>
      <c r="DI123" cm="1">
        <f t="array" aca="1" ref="DI123" ca="1">--OR(SUM(J122:L124)=IF(K123,{3,4},3))</f>
        <v>1</v>
      </c>
      <c r="DJ123" cm="1">
        <f t="array" aca="1" ref="DJ123" ca="1">--OR(SUM(K122:M124)=IF(L123,{3,4},3))</f>
        <v>1</v>
      </c>
      <c r="DK123" cm="1">
        <f t="array" aca="1" ref="DK123" ca="1">--OR(SUM(L122:N124)=IF(M123,{3,4},3))</f>
        <v>0</v>
      </c>
      <c r="DL123" cm="1">
        <f t="array" aca="1" ref="DL123" ca="1">--OR(SUM(M122:O124)=IF(N123,{3,4},3))</f>
        <v>0</v>
      </c>
      <c r="DM123" cm="1">
        <f t="array" aca="1" ref="DM123" ca="1">--OR(SUM(N122:P124)=IF(O123,{3,4},3))</f>
        <v>0</v>
      </c>
      <c r="DN123" cm="1">
        <f t="array" aca="1" ref="DN123" ca="1">--OR(SUM(O122:Q124)=IF(P123,{3,4},3))</f>
        <v>0</v>
      </c>
      <c r="DO123" cm="1">
        <f t="array" aca="1" ref="DO123" ca="1">--OR(SUM(P122:R124)=IF(Q123,{3,4},3))</f>
        <v>0</v>
      </c>
      <c r="DP123" cm="1">
        <f t="array" aca="1" ref="DP123" ca="1">--OR(SUM(Q122:S124)=IF(R123,{3,4},3))</f>
        <v>0</v>
      </c>
      <c r="DQ123" cm="1">
        <f t="array" aca="1" ref="DQ123" ca="1">--OR(SUM(R122:T124)=IF(S123,{3,4},3))</f>
        <v>0</v>
      </c>
      <c r="DR123" cm="1">
        <f t="array" aca="1" ref="DR123" ca="1">--OR(SUM(S122:U124)=IF(T123,{3,4},3))</f>
        <v>0</v>
      </c>
      <c r="DS123" cm="1">
        <f t="array" aca="1" ref="DS123" ca="1">--OR(SUM(T122:V124)=IF(U123,{3,4},3))</f>
        <v>0</v>
      </c>
      <c r="DT123" cm="1">
        <f t="array" aca="1" ref="DT123" ca="1">--OR(SUM(U122:W124)=IF(V123,{3,4},3))</f>
        <v>0</v>
      </c>
      <c r="DU123" cm="1">
        <f t="array" aca="1" ref="DU123" ca="1">--OR(SUM(V122:X124)=IF(W123,{3,4},3))</f>
        <v>0</v>
      </c>
      <c r="DV123" cm="1">
        <f t="array" aca="1" ref="DV123" ca="1">--OR(SUM(W122:Y124)=IF(X123,{3,4},3))</f>
        <v>0</v>
      </c>
      <c r="DW123" cm="1">
        <f t="array" aca="1" ref="DW123" ca="1">--OR(SUM(X122:Z124)=IF(Y123,{3,4},3))</f>
        <v>0</v>
      </c>
      <c r="DX123" cm="1">
        <f t="array" aca="1" ref="DX123" ca="1">--OR(SUM(Y122:AA124)=IF(Z123,{3,4},3))</f>
        <v>0</v>
      </c>
      <c r="DY123" cm="1">
        <f t="array" aca="1" ref="DY123" ca="1">--OR(SUM(Z122:AB124)=IF(AA123,{3,4},3))</f>
        <v>0</v>
      </c>
      <c r="DZ123" cm="1">
        <f t="array" aca="1" ref="DZ123" ca="1">--OR(SUM(AA122:AC124)=IF(AB123,{3,4},3))</f>
        <v>0</v>
      </c>
      <c r="EA123" cm="1">
        <f t="array" aca="1" ref="EA123" ca="1">--OR(SUM(AB122:AD124)=IF(AC123,{3,4},3))</f>
        <v>0</v>
      </c>
      <c r="EB123" cm="1">
        <f t="array" aca="1" ref="EB123" ca="1">--OR(SUM(AC122:AE124)=IF(AD123,{3,4},3))</f>
        <v>0</v>
      </c>
      <c r="EC123" cm="1">
        <f t="array" aca="1" ref="EC123" ca="1">--OR(SUM(AD122:AF124)=IF(AE123,{3,4},3))</f>
        <v>0</v>
      </c>
      <c r="ED123" cm="1">
        <f t="array" aca="1" ref="ED123" ca="1">--OR(SUM(AE122:AG124)=IF(AF123,{3,4},3))</f>
        <v>0</v>
      </c>
      <c r="EE123" cm="1">
        <f t="array" aca="1" ref="EE123" ca="1">--OR(SUM(AF122:AH124)=IF(AG123,{3,4},3))</f>
        <v>0</v>
      </c>
      <c r="EF123" cm="1">
        <f t="array" aca="1" ref="EF123" ca="1">--OR(SUM(AG122:AI124)=IF(AH123,{3,4},3))</f>
        <v>0</v>
      </c>
      <c r="EG123" cm="1">
        <f t="array" aca="1" ref="EG123" ca="1">--OR(SUM(AH122:AJ124)=IF(AI123,{3,4},3))</f>
        <v>0</v>
      </c>
      <c r="EH123" cm="1">
        <f t="array" aca="1" ref="EH123" ca="1">--OR(SUM(AI122:AK124)=IF(AJ123,{3,4},3))</f>
        <v>0</v>
      </c>
      <c r="EI123" cm="1">
        <f t="array" aca="1" ref="EI123" ca="1">--OR(SUM(AJ122:AL124)=IF(AK123,{3,4},3))</f>
        <v>0</v>
      </c>
      <c r="EJ123" cm="1">
        <f t="array" aca="1" ref="EJ123" ca="1">--OR(SUM(AK122:AM124)=IF(AL123,{3,4},3))</f>
        <v>0</v>
      </c>
      <c r="EK123" cm="1">
        <f t="array" aca="1" ref="EK123" ca="1">--OR(SUM(AL122:AN124)=IF(AM123,{3,4},3))</f>
        <v>0</v>
      </c>
      <c r="EL123" cm="1">
        <f t="array" aca="1" ref="EL123" ca="1">--OR(SUM(AM122:AO124)=IF(AN123,{3,4},3))</f>
        <v>0</v>
      </c>
      <c r="EM123" cm="1">
        <f t="array" aca="1" ref="EM123" ca="1">--OR(SUM(AN122:AP124)=IF(AO123,{3,4},3))</f>
        <v>0</v>
      </c>
      <c r="EN123" cm="1">
        <f t="array" aca="1" ref="EN123" ca="1">--OR(SUM(AO122:AQ124)=IF(AP123,{3,4},3))</f>
        <v>0</v>
      </c>
      <c r="EO123" cm="1">
        <f t="array" aca="1" ref="EO123" ca="1">--OR(SUM(AP122:AR124)=IF(AQ123,{3,4},3))</f>
        <v>0</v>
      </c>
      <c r="EP123" cm="1">
        <f t="array" aca="1" ref="EP123" ca="1">--OR(SUM(AQ122:AS124)=IF(AR123,{3,4},3))</f>
        <v>0</v>
      </c>
      <c r="EQ123" cm="1">
        <f t="array" aca="1" ref="EQ123" ca="1">--OR(SUM(AR122:AT124)=IF(AS123,{3,4},3))</f>
        <v>0</v>
      </c>
      <c r="ER123" cm="1">
        <f t="array" aca="1" ref="ER123" ca="1">--OR(SUM(AS122:AU124)=IF(AT123,{3,4},3))</f>
        <v>0</v>
      </c>
      <c r="ES123" cm="1">
        <f t="array" aca="1" ref="ES123" ca="1">--OR(SUM(AT122:AV124)=IF(AU123,{3,4},3))</f>
        <v>0</v>
      </c>
      <c r="ET123" cm="1">
        <f t="array" aca="1" ref="ET123" ca="1">--OR(SUM(AU122:AW124)=IF(AV123,{3,4},3))</f>
        <v>0</v>
      </c>
      <c r="EU123" cm="1">
        <f t="array" aca="1" ref="EU123" ca="1">--OR(SUM(AV122:AX124)=IF(AW123,{3,4},3))</f>
        <v>0</v>
      </c>
      <c r="EV123" cm="1">
        <f t="array" aca="1" ref="EV123" ca="1">--OR(SUM(AW122:AY124)=IF(AX123,{3,4},3))</f>
        <v>1</v>
      </c>
      <c r="EW123" cm="1">
        <f t="array" aca="1" ref="EW123" ca="1">--OR(SUM(AX122:AZ124)=IF(AY123,{3,4},3))</f>
        <v>0</v>
      </c>
      <c r="EX123" cm="1">
        <f t="array" aca="1" ref="EX123" ca="1">--OR(SUM(AY122:BA124)=IF(AZ123,{3,4},3))</f>
        <v>0</v>
      </c>
      <c r="EY123" cm="1">
        <f t="array" aca="1" ref="EY123" ca="1">--OR(SUM(AZ122:BB124)=IF(BA123,{3,4},3))</f>
        <v>0</v>
      </c>
      <c r="EZ123" cm="1">
        <f t="array" aca="1" ref="EZ123" ca="1">--OR(SUM(BA122:BC124)=IF(BB123,{3,4},3))</f>
        <v>1</v>
      </c>
      <c r="FA123" cm="1">
        <f t="array" aca="1" ref="FA123" ca="1">--OR(SUM(BB122:BD124)=IF(BC123,{3,4},3))</f>
        <v>0</v>
      </c>
      <c r="FB123" cm="1">
        <f t="array" aca="1" ref="FB123" ca="1">--OR(SUM(BC122:BE124)=IF(BD123,{3,4},3))</f>
        <v>1</v>
      </c>
      <c r="FC123" cm="1">
        <f t="array" aca="1" ref="FC123" ca="1">--OR(SUM(BD122:BF124)=IF(BE123,{3,4},3))</f>
        <v>0</v>
      </c>
      <c r="FD123" cm="1">
        <f t="array" aca="1" ref="FD123" ca="1">--OR(SUM(BE122:BG124)=IF(BF123,{3,4},3))</f>
        <v>1</v>
      </c>
      <c r="FE123" cm="1">
        <f t="array" aca="1" ref="FE123" ca="1">--OR(SUM(BF122:BH124)=IF(BG123,{3,4},3))</f>
        <v>0</v>
      </c>
      <c r="FF123" cm="1">
        <f t="array" aca="1" ref="FF123" ca="1">--OR(SUM(BG122:BI124)=IF(BH123,{3,4},3))</f>
        <v>0</v>
      </c>
      <c r="FG123" cm="1">
        <f t="array" aca="1" ref="FG123" ca="1">--OR(SUM(BH122:BJ124)=IF(BI123,{3,4},3))</f>
        <v>1</v>
      </c>
      <c r="FH123" cm="1">
        <f t="array" aca="1" ref="FH123" ca="1">--OR(SUM(BI122:BK124)=IF(BJ123,{3,4},3))</f>
        <v>0</v>
      </c>
      <c r="FI123" cm="1">
        <f t="array" aca="1" ref="FI123" ca="1">--OR(SUM(BJ122:BL124)=IF(BK123,{3,4},3))</f>
        <v>0</v>
      </c>
      <c r="FJ123" cm="1">
        <f t="array" aca="1" ref="FJ123" ca="1">--OR(SUM(BK122:BM124)=IF(BL123,{3,4},3))</f>
        <v>0</v>
      </c>
      <c r="FK123" cm="1">
        <f t="array" aca="1" ref="FK123" ca="1">--OR(SUM(BL122:BN124)=IF(BM123,{3,4},3))</f>
        <v>0</v>
      </c>
      <c r="FL123" cm="1">
        <f t="array" aca="1" ref="FL123" ca="1">--OR(SUM(BM122:BO124)=IF(BN123,{3,4},3))</f>
        <v>0</v>
      </c>
      <c r="FM123" cm="1">
        <f t="array" aca="1" ref="FM123" ca="1">--OR(SUM(BN122:BP124)=IF(BO123,{3,4},3))</f>
        <v>0</v>
      </c>
      <c r="FN123" cm="1">
        <f t="array" aca="1" ref="FN123" ca="1">--OR(SUM(BO122:BQ124)=IF(BP123,{3,4},3))</f>
        <v>1</v>
      </c>
      <c r="FO123" cm="1">
        <f t="array" aca="1" ref="FO123" ca="1">--OR(SUM(BP122:BR124)=IF(BQ123,{3,4},3))</f>
        <v>0</v>
      </c>
      <c r="FP123" cm="1">
        <f t="array" aca="1" ref="FP123" ca="1">--OR(SUM(BQ122:BS124)=IF(BR123,{3,4},3))</f>
        <v>0</v>
      </c>
      <c r="FQ123" cm="1">
        <f t="array" aca="1" ref="FQ123" ca="1">--OR(SUM(BR122:BT124)=IF(BS123,{3,4},3))</f>
        <v>0</v>
      </c>
      <c r="FR123" cm="1">
        <f t="array" aca="1" ref="FR123" ca="1">--OR(SUM(BS122:BU124)=IF(BT123,{3,4},3))</f>
        <v>0</v>
      </c>
      <c r="FS123" cm="1">
        <f t="array" aca="1" ref="FS123" ca="1">--OR(SUM(BT122:BV124)=IF(BU123,{3,4},3))</f>
        <v>0</v>
      </c>
      <c r="FT123" cm="1">
        <f t="array" aca="1" ref="FT123" ca="1">--OR(SUM(BU122:BW124)=IF(BV123,{3,4},3))</f>
        <v>0</v>
      </c>
      <c r="FU123" cm="1">
        <f t="array" aca="1" ref="FU123" ca="1">--OR(SUM(BV122:BX124)=IF(BW123,{3,4},3))</f>
        <v>0</v>
      </c>
      <c r="FV123" cm="1">
        <f t="array" aca="1" ref="FV123" ca="1">--OR(SUM(BW122:BY124)=IF(BX123,{3,4},3))</f>
        <v>0</v>
      </c>
      <c r="FW123" cm="1">
        <f t="array" aca="1" ref="FW123" ca="1">--OR(SUM(BX122:BZ124)=IF(BY123,{3,4},3))</f>
        <v>0</v>
      </c>
      <c r="FX123" cm="1">
        <f t="array" aca="1" ref="FX123" ca="1">--OR(SUM(BY122:CA124)=IF(BZ123,{3,4},3))</f>
        <v>0</v>
      </c>
      <c r="FY123" cm="1">
        <f t="array" aca="1" ref="FY123" ca="1">--OR(SUM(BZ122:CB124)=IF(CA123,{3,4},3))</f>
        <v>0</v>
      </c>
      <c r="FZ123" cm="1">
        <f t="array" aca="1" ref="FZ123" ca="1">--OR(SUM(CA122:CC124)=IF(CB123,{3,4},3))</f>
        <v>0</v>
      </c>
      <c r="GA123" cm="1">
        <f t="array" aca="1" ref="GA123" ca="1">--OR(SUM(CB122:CD124)=IF(CC123,{3,4},3))</f>
        <v>0</v>
      </c>
      <c r="GB123" cm="1">
        <f t="array" aca="1" ref="GB123" ca="1">--OR(SUM(CC122:CE124)=IF(CD123,{3,4},3))</f>
        <v>0</v>
      </c>
      <c r="GC123" cm="1">
        <f t="array" aca="1" ref="GC123" ca="1">--OR(SUM(CD122:CF124)=IF(CE123,{3,4},3))</f>
        <v>0</v>
      </c>
      <c r="GD123" cm="1">
        <f t="array" aca="1" ref="GD123" ca="1">--OR(SUM(CE122:CG124)=IF(CF123,{3,4},3))</f>
        <v>0</v>
      </c>
      <c r="GE123" cm="1">
        <f t="array" aca="1" ref="GE123" ca="1">--OR(SUM(CF122:CH124)=IF(CG123,{3,4},3))</f>
        <v>0</v>
      </c>
      <c r="GF123" cm="1">
        <f t="array" aca="1" ref="GF123" ca="1">--OR(SUM(CG122:CI124)=IF(CH123,{3,4},3))</f>
        <v>0</v>
      </c>
      <c r="GG123" cm="1">
        <f t="array" aca="1" ref="GG123" ca="1">--OR(SUM(CH122:CJ124)=IF(CI123,{3,4},3))</f>
        <v>0</v>
      </c>
      <c r="GH123" cm="1">
        <f t="array" aca="1" ref="GH123" ca="1">--OR(SUM(CI122:CK124)=IF(CJ123,{3,4},3))</f>
        <v>0</v>
      </c>
      <c r="GI123" cm="1">
        <f t="array" aca="1" ref="GI123" ca="1">--OR(SUM(CJ122:CL124)=IF(CK123,{3,4},3))</f>
        <v>1</v>
      </c>
      <c r="GJ123" cm="1">
        <f t="array" aca="1" ref="GJ123" ca="1">--OR(SUM(CK122:CM124)=IF(CL123,{3,4},3))</f>
        <v>0</v>
      </c>
      <c r="GK123" cm="1">
        <f t="array" aca="1" ref="GK123" ca="1">--OR(SUM(CL122:CN124)=IF(CM123,{3,4},3))</f>
        <v>0</v>
      </c>
      <c r="GL123" cm="1">
        <f t="array" aca="1" ref="GL123" ca="1">--OR(SUM(CM122:CO124)=IF(CN123,{3,4},3))</f>
        <v>0</v>
      </c>
      <c r="GM123" cm="1">
        <f t="array" aca="1" ref="GM123" ca="1">--OR(SUM(CN122:CP124)=IF(CO123,{3,4},3))</f>
        <v>0</v>
      </c>
      <c r="GN123" cm="1">
        <f t="array" aca="1" ref="GN123" ca="1">--OR(SUM(CO122:CQ124)=IF(CP123,{3,4},3))</f>
        <v>0</v>
      </c>
      <c r="GO123" cm="1">
        <f t="array" aca="1" ref="GO123" ca="1">--OR(SUM(CP122:CR124)=IF(CQ123,{3,4},3))</f>
        <v>0</v>
      </c>
      <c r="GP123" cm="1">
        <f t="array" aca="1" ref="GP123" ca="1">--OR(SUM(CQ122:CS124)=IF(CR123,{3,4},3))</f>
        <v>0</v>
      </c>
      <c r="GQ123" cm="1">
        <f t="array" aca="1" ref="GQ123" ca="1">--OR(SUM(CR122:CT124)=IF(CS123,{3,4},3))</f>
        <v>0</v>
      </c>
      <c r="GR123" cm="1">
        <f t="array" aca="1" ref="GR123" ca="1">--OR(SUM(CS122:CU124)=IF(CT123,{3,4},3))</f>
        <v>0</v>
      </c>
      <c r="GS123" cm="1">
        <f t="array" aca="1" ref="GS123" ca="1">--OR(SUM(CT122:CV124)=IF(CU123,{3,4},3))</f>
        <v>0</v>
      </c>
      <c r="GT123" cm="1">
        <f t="array" aca="1" ref="GT123" ca="1">--OR(SUM(CU122:CW124)=IF(CV123,{3,4},3))</f>
        <v>0</v>
      </c>
      <c r="GU123" cm="1">
        <f t="array" aca="1" ref="GU123" ca="1">--OR(SUM(CV122:CX124)=IF(CW123,{3,4},3))</f>
        <v>0</v>
      </c>
      <c r="GV123" cm="1">
        <f t="array" aca="1" ref="GV123" ca="1">--OR(SUM(CW122:CY124)=IF(CX123,{3,4},3))</f>
        <v>0</v>
      </c>
    </row>
    <row r="124" spans="3:204" x14ac:dyDescent="0.3">
      <c r="C124" s="4">
        <f ca="1"/>
        <v>0</v>
      </c>
      <c r="D124" s="4">
        <f ca="1"/>
        <v>0</v>
      </c>
      <c r="E124" s="4">
        <f ca="1"/>
        <v>0</v>
      </c>
      <c r="F124" s="4">
        <f ca="1"/>
        <v>0</v>
      </c>
      <c r="G124" s="4">
        <f ca="1"/>
        <v>0</v>
      </c>
      <c r="H124" s="4">
        <f ca="1"/>
        <v>0</v>
      </c>
      <c r="I124" s="4">
        <f ca="1"/>
        <v>0</v>
      </c>
      <c r="J124" s="4">
        <f ca="1"/>
        <v>1</v>
      </c>
      <c r="K124" s="4">
        <f ca="1"/>
        <v>0</v>
      </c>
      <c r="L124" s="4">
        <f ca="1"/>
        <v>0</v>
      </c>
      <c r="M124" s="4">
        <f ca="1"/>
        <v>1</v>
      </c>
      <c r="N124" s="4">
        <f ca="1"/>
        <v>0</v>
      </c>
      <c r="O124" s="4">
        <f ca="1"/>
        <v>0</v>
      </c>
      <c r="P124" s="4">
        <f ca="1"/>
        <v>0</v>
      </c>
      <c r="Q124" s="4">
        <f ca="1"/>
        <v>0</v>
      </c>
      <c r="R124" s="4">
        <f ca="1"/>
        <v>0</v>
      </c>
      <c r="S124" s="4">
        <f ca="1"/>
        <v>0</v>
      </c>
      <c r="T124" s="4">
        <f ca="1"/>
        <v>0</v>
      </c>
      <c r="U124" s="4">
        <f ca="1"/>
        <v>0</v>
      </c>
      <c r="V124" s="4">
        <f ca="1"/>
        <v>0</v>
      </c>
      <c r="W124" s="4">
        <f ca="1"/>
        <v>0</v>
      </c>
      <c r="X124" s="4">
        <f ca="1"/>
        <v>0</v>
      </c>
      <c r="Y124" s="4">
        <f ca="1"/>
        <v>0</v>
      </c>
      <c r="Z124" s="4">
        <f ca="1"/>
        <v>0</v>
      </c>
      <c r="AA124" s="4">
        <f ca="1"/>
        <v>0</v>
      </c>
      <c r="AB124" s="4">
        <f ca="1"/>
        <v>0</v>
      </c>
      <c r="AC124" s="4">
        <f ca="1"/>
        <v>0</v>
      </c>
      <c r="AD124" s="4">
        <f ca="1"/>
        <v>0</v>
      </c>
      <c r="AE124" s="4">
        <f ca="1"/>
        <v>0</v>
      </c>
      <c r="AF124" s="4">
        <f ca="1"/>
        <v>0</v>
      </c>
      <c r="AG124" s="4">
        <f ca="1"/>
        <v>0</v>
      </c>
      <c r="AH124" s="4">
        <f ca="1"/>
        <v>0</v>
      </c>
      <c r="AI124" s="4">
        <f ca="1"/>
        <v>0</v>
      </c>
      <c r="AJ124" s="4">
        <f ca="1"/>
        <v>0</v>
      </c>
      <c r="AK124" s="4">
        <f ca="1"/>
        <v>0</v>
      </c>
      <c r="AL124" s="4">
        <f ca="1"/>
        <v>0</v>
      </c>
      <c r="AM124" s="4">
        <f ca="1"/>
        <v>0</v>
      </c>
      <c r="AN124" s="4">
        <f ca="1"/>
        <v>0</v>
      </c>
      <c r="AO124" s="4">
        <f ca="1"/>
        <v>0</v>
      </c>
      <c r="AP124" s="4">
        <f ca="1"/>
        <v>0</v>
      </c>
      <c r="AQ124" s="4">
        <f ca="1"/>
        <v>0</v>
      </c>
      <c r="AR124" s="4">
        <f ca="1"/>
        <v>0</v>
      </c>
      <c r="AS124" s="4">
        <f ca="1"/>
        <v>0</v>
      </c>
      <c r="AT124" s="4">
        <f ca="1"/>
        <v>0</v>
      </c>
      <c r="AU124" s="4">
        <f ca="1"/>
        <v>0</v>
      </c>
      <c r="AV124" s="4">
        <f ca="1"/>
        <v>0</v>
      </c>
      <c r="AW124" s="4">
        <f ca="1"/>
        <v>0</v>
      </c>
      <c r="AX124" s="4">
        <f ca="1"/>
        <v>1</v>
      </c>
      <c r="AY124" s="4">
        <f ca="1"/>
        <v>0</v>
      </c>
      <c r="AZ124" s="4">
        <f ca="1"/>
        <v>1</v>
      </c>
      <c r="BA124" s="4">
        <f ca="1"/>
        <v>1</v>
      </c>
      <c r="BB124" s="4">
        <f ca="1"/>
        <v>0</v>
      </c>
      <c r="BC124" s="4">
        <f ca="1"/>
        <v>0</v>
      </c>
      <c r="BD124" s="4">
        <f ca="1"/>
        <v>1</v>
      </c>
      <c r="BE124" s="4">
        <f ca="1"/>
        <v>0</v>
      </c>
      <c r="BF124" s="4">
        <f ca="1"/>
        <v>0</v>
      </c>
      <c r="BG124" s="4">
        <f ca="1"/>
        <v>0</v>
      </c>
      <c r="BH124" s="4">
        <f ca="1"/>
        <v>1</v>
      </c>
      <c r="BI124" s="4">
        <f ca="1"/>
        <v>0</v>
      </c>
      <c r="BJ124" s="4">
        <f ca="1"/>
        <v>1</v>
      </c>
      <c r="BK124" s="4">
        <f ca="1"/>
        <v>0</v>
      </c>
      <c r="BL124" s="4">
        <f ca="1"/>
        <v>1</v>
      </c>
      <c r="BM124" s="4">
        <f ca="1"/>
        <v>0</v>
      </c>
      <c r="BN124" s="4">
        <f ca="1"/>
        <v>0</v>
      </c>
      <c r="BO124" s="4">
        <f ca="1"/>
        <v>0</v>
      </c>
      <c r="BP124" s="4">
        <f ca="1"/>
        <v>0</v>
      </c>
      <c r="BQ124" s="4">
        <f ca="1"/>
        <v>0</v>
      </c>
      <c r="BR124" s="4">
        <f ca="1"/>
        <v>0</v>
      </c>
      <c r="BS124" s="4">
        <f ca="1"/>
        <v>0</v>
      </c>
      <c r="BT124" s="4">
        <f ca="1"/>
        <v>0</v>
      </c>
      <c r="BU124" s="4">
        <f ca="1"/>
        <v>0</v>
      </c>
      <c r="BV124" s="4">
        <f ca="1"/>
        <v>0</v>
      </c>
      <c r="BW124" s="4">
        <f ca="1"/>
        <v>0</v>
      </c>
      <c r="BX124" s="4">
        <f ca="1"/>
        <v>0</v>
      </c>
      <c r="BY124" s="4">
        <f ca="1"/>
        <v>0</v>
      </c>
      <c r="BZ124" s="4">
        <f ca="1"/>
        <v>0</v>
      </c>
      <c r="CA124" s="4">
        <f ca="1"/>
        <v>0</v>
      </c>
      <c r="CB124" s="4">
        <f ca="1"/>
        <v>0</v>
      </c>
      <c r="CC124" s="4">
        <f ca="1"/>
        <v>0</v>
      </c>
      <c r="CD124" s="4">
        <f ca="1"/>
        <v>0</v>
      </c>
      <c r="CE124" s="4">
        <f ca="1"/>
        <v>0</v>
      </c>
      <c r="CF124" s="4">
        <f ca="1"/>
        <v>0</v>
      </c>
      <c r="CG124" s="4">
        <f ca="1"/>
        <v>0</v>
      </c>
      <c r="CH124" s="4">
        <f ca="1"/>
        <v>0</v>
      </c>
      <c r="CI124" s="4">
        <f ca="1"/>
        <v>1</v>
      </c>
      <c r="CJ124" s="4">
        <f ca="1"/>
        <v>1</v>
      </c>
      <c r="CK124" s="4">
        <f ca="1"/>
        <v>0</v>
      </c>
      <c r="CL124" s="4">
        <f ca="1"/>
        <v>0</v>
      </c>
      <c r="CM124" s="4">
        <f ca="1"/>
        <v>0</v>
      </c>
      <c r="CN124" s="4">
        <f ca="1"/>
        <v>0</v>
      </c>
      <c r="CO124" s="4">
        <f ca="1"/>
        <v>0</v>
      </c>
      <c r="CP124" s="4">
        <f ca="1"/>
        <v>0</v>
      </c>
      <c r="CQ124" s="4">
        <f ca="1"/>
        <v>0</v>
      </c>
      <c r="CR124" s="4">
        <f ca="1"/>
        <v>0</v>
      </c>
      <c r="CS124" s="4">
        <f ca="1"/>
        <v>0</v>
      </c>
      <c r="CT124" s="4">
        <f ca="1"/>
        <v>0</v>
      </c>
      <c r="CU124" s="4">
        <f ca="1"/>
        <v>0</v>
      </c>
      <c r="CV124" s="4">
        <f ca="1"/>
        <v>0</v>
      </c>
      <c r="CW124" s="4">
        <f ca="1"/>
        <v>0</v>
      </c>
      <c r="CX124" s="4">
        <f ca="1"/>
        <v>0</v>
      </c>
      <c r="DA124" cm="1">
        <f t="array" aca="1" ref="DA124" ca="1">--OR(SUM(B123:D125)=IF(C124,{3,4},3))</f>
        <v>0</v>
      </c>
      <c r="DB124" cm="1">
        <f t="array" aca="1" ref="DB124" ca="1">--OR(SUM(C123:E125)=IF(D124,{3,4},3))</f>
        <v>0</v>
      </c>
      <c r="DC124" cm="1">
        <f t="array" aca="1" ref="DC124" ca="1">--OR(SUM(D123:F125)=IF(E124,{3,4},3))</f>
        <v>0</v>
      </c>
      <c r="DD124" cm="1">
        <f t="array" aca="1" ref="DD124" ca="1">--OR(SUM(E123:G125)=IF(F124,{3,4},3))</f>
        <v>0</v>
      </c>
      <c r="DE124" cm="1">
        <f t="array" aca="1" ref="DE124" ca="1">--OR(SUM(F123:H125)=IF(G124,{3,4},3))</f>
        <v>0</v>
      </c>
      <c r="DF124" cm="1">
        <f t="array" aca="1" ref="DF124" ca="1">--OR(SUM(G123:I125)=IF(H124,{3,4},3))</f>
        <v>0</v>
      </c>
      <c r="DG124" cm="1">
        <f t="array" aca="1" ref="DG124" ca="1">--OR(SUM(H123:J125)=IF(I124,{3,4},3))</f>
        <v>0</v>
      </c>
      <c r="DH124" cm="1">
        <f t="array" aca="1" ref="DH124" ca="1">--OR(SUM(I123:K125)=IF(J124,{3,4},3))</f>
        <v>1</v>
      </c>
      <c r="DI124" cm="1">
        <f t="array" aca="1" ref="DI124" ca="1">--OR(SUM(J123:L125)=IF(K124,{3,4},3))</f>
        <v>0</v>
      </c>
      <c r="DJ124" cm="1">
        <f t="array" aca="1" ref="DJ124" ca="1">--OR(SUM(K123:M125)=IF(L124,{3,4},3))</f>
        <v>0</v>
      </c>
      <c r="DK124" cm="1">
        <f t="array" aca="1" ref="DK124" ca="1">--OR(SUM(L123:N125)=IF(M124,{3,4},3))</f>
        <v>1</v>
      </c>
      <c r="DL124" cm="1">
        <f t="array" aca="1" ref="DL124" ca="1">--OR(SUM(M123:O125)=IF(N124,{3,4},3))</f>
        <v>0</v>
      </c>
      <c r="DM124" cm="1">
        <f t="array" aca="1" ref="DM124" ca="1">--OR(SUM(N123:P125)=IF(O124,{3,4},3))</f>
        <v>0</v>
      </c>
      <c r="DN124" cm="1">
        <f t="array" aca="1" ref="DN124" ca="1">--OR(SUM(O123:Q125)=IF(P124,{3,4},3))</f>
        <v>0</v>
      </c>
      <c r="DO124" cm="1">
        <f t="array" aca="1" ref="DO124" ca="1">--OR(SUM(P123:R125)=IF(Q124,{3,4},3))</f>
        <v>0</v>
      </c>
      <c r="DP124" cm="1">
        <f t="array" aca="1" ref="DP124" ca="1">--OR(SUM(Q123:S125)=IF(R124,{3,4},3))</f>
        <v>0</v>
      </c>
      <c r="DQ124" cm="1">
        <f t="array" aca="1" ref="DQ124" ca="1">--OR(SUM(R123:T125)=IF(S124,{3,4},3))</f>
        <v>0</v>
      </c>
      <c r="DR124" cm="1">
        <f t="array" aca="1" ref="DR124" ca="1">--OR(SUM(S123:U125)=IF(T124,{3,4},3))</f>
        <v>0</v>
      </c>
      <c r="DS124" cm="1">
        <f t="array" aca="1" ref="DS124" ca="1">--OR(SUM(T123:V125)=IF(U124,{3,4},3))</f>
        <v>0</v>
      </c>
      <c r="DT124" cm="1">
        <f t="array" aca="1" ref="DT124" ca="1">--OR(SUM(U123:W125)=IF(V124,{3,4},3))</f>
        <v>0</v>
      </c>
      <c r="DU124" cm="1">
        <f t="array" aca="1" ref="DU124" ca="1">--OR(SUM(V123:X125)=IF(W124,{3,4},3))</f>
        <v>0</v>
      </c>
      <c r="DV124" cm="1">
        <f t="array" aca="1" ref="DV124" ca="1">--OR(SUM(W123:Y125)=IF(X124,{3,4},3))</f>
        <v>0</v>
      </c>
      <c r="DW124" cm="1">
        <f t="array" aca="1" ref="DW124" ca="1">--OR(SUM(X123:Z125)=IF(Y124,{3,4},3))</f>
        <v>0</v>
      </c>
      <c r="DX124" cm="1">
        <f t="array" aca="1" ref="DX124" ca="1">--OR(SUM(Y123:AA125)=IF(Z124,{3,4},3))</f>
        <v>0</v>
      </c>
      <c r="DY124" cm="1">
        <f t="array" aca="1" ref="DY124" ca="1">--OR(SUM(Z123:AB125)=IF(AA124,{3,4},3))</f>
        <v>0</v>
      </c>
      <c r="DZ124" cm="1">
        <f t="array" aca="1" ref="DZ124" ca="1">--OR(SUM(AA123:AC125)=IF(AB124,{3,4},3))</f>
        <v>0</v>
      </c>
      <c r="EA124" cm="1">
        <f t="array" aca="1" ref="EA124" ca="1">--OR(SUM(AB123:AD125)=IF(AC124,{3,4},3))</f>
        <v>0</v>
      </c>
      <c r="EB124" cm="1">
        <f t="array" aca="1" ref="EB124" ca="1">--OR(SUM(AC123:AE125)=IF(AD124,{3,4},3))</f>
        <v>0</v>
      </c>
      <c r="EC124" cm="1">
        <f t="array" aca="1" ref="EC124" ca="1">--OR(SUM(AD123:AF125)=IF(AE124,{3,4},3))</f>
        <v>0</v>
      </c>
      <c r="ED124" cm="1">
        <f t="array" aca="1" ref="ED124" ca="1">--OR(SUM(AE123:AG125)=IF(AF124,{3,4},3))</f>
        <v>0</v>
      </c>
      <c r="EE124" cm="1">
        <f t="array" aca="1" ref="EE124" ca="1">--OR(SUM(AF123:AH125)=IF(AG124,{3,4},3))</f>
        <v>0</v>
      </c>
      <c r="EF124" cm="1">
        <f t="array" aca="1" ref="EF124" ca="1">--OR(SUM(AG123:AI125)=IF(AH124,{3,4},3))</f>
        <v>0</v>
      </c>
      <c r="EG124" cm="1">
        <f t="array" aca="1" ref="EG124" ca="1">--OR(SUM(AH123:AJ125)=IF(AI124,{3,4},3))</f>
        <v>0</v>
      </c>
      <c r="EH124" cm="1">
        <f t="array" aca="1" ref="EH124" ca="1">--OR(SUM(AI123:AK125)=IF(AJ124,{3,4},3))</f>
        <v>0</v>
      </c>
      <c r="EI124" cm="1">
        <f t="array" aca="1" ref="EI124" ca="1">--OR(SUM(AJ123:AL125)=IF(AK124,{3,4},3))</f>
        <v>0</v>
      </c>
      <c r="EJ124" cm="1">
        <f t="array" aca="1" ref="EJ124" ca="1">--OR(SUM(AK123:AM125)=IF(AL124,{3,4},3))</f>
        <v>0</v>
      </c>
      <c r="EK124" cm="1">
        <f t="array" aca="1" ref="EK124" ca="1">--OR(SUM(AL123:AN125)=IF(AM124,{3,4},3))</f>
        <v>0</v>
      </c>
      <c r="EL124" cm="1">
        <f t="array" aca="1" ref="EL124" ca="1">--OR(SUM(AM123:AO125)=IF(AN124,{3,4},3))</f>
        <v>0</v>
      </c>
      <c r="EM124" cm="1">
        <f t="array" aca="1" ref="EM124" ca="1">--OR(SUM(AN123:AP125)=IF(AO124,{3,4},3))</f>
        <v>0</v>
      </c>
      <c r="EN124" cm="1">
        <f t="array" aca="1" ref="EN124" ca="1">--OR(SUM(AO123:AQ125)=IF(AP124,{3,4},3))</f>
        <v>0</v>
      </c>
      <c r="EO124" cm="1">
        <f t="array" aca="1" ref="EO124" ca="1">--OR(SUM(AP123:AR125)=IF(AQ124,{3,4},3))</f>
        <v>0</v>
      </c>
      <c r="EP124" cm="1">
        <f t="array" aca="1" ref="EP124" ca="1">--OR(SUM(AQ123:AS125)=IF(AR124,{3,4},3))</f>
        <v>0</v>
      </c>
      <c r="EQ124" cm="1">
        <f t="array" aca="1" ref="EQ124" ca="1">--OR(SUM(AR123:AT125)=IF(AS124,{3,4},3))</f>
        <v>0</v>
      </c>
      <c r="ER124" cm="1">
        <f t="array" aca="1" ref="ER124" ca="1">--OR(SUM(AS123:AU125)=IF(AT124,{3,4},3))</f>
        <v>0</v>
      </c>
      <c r="ES124" cm="1">
        <f t="array" aca="1" ref="ES124" ca="1">--OR(SUM(AT123:AV125)=IF(AU124,{3,4},3))</f>
        <v>0</v>
      </c>
      <c r="ET124" cm="1">
        <f t="array" aca="1" ref="ET124" ca="1">--OR(SUM(AU123:AW125)=IF(AV124,{3,4},3))</f>
        <v>1</v>
      </c>
      <c r="EU124" cm="1">
        <f t="array" aca="1" ref="EU124" ca="1">--OR(SUM(AV123:AX125)=IF(AW124,{3,4},3))</f>
        <v>0</v>
      </c>
      <c r="EV124" cm="1">
        <f t="array" aca="1" ref="EV124" ca="1">--OR(SUM(AW123:AY125)=IF(AX124,{3,4},3))</f>
        <v>1</v>
      </c>
      <c r="EW124" cm="1">
        <f t="array" aca="1" ref="EW124" ca="1">--OR(SUM(AX123:AZ125)=IF(AY124,{3,4},3))</f>
        <v>0</v>
      </c>
      <c r="EX124" cm="1">
        <f t="array" aca="1" ref="EX124" ca="1">--OR(SUM(AY123:BA125)=IF(AZ124,{3,4},3))</f>
        <v>0</v>
      </c>
      <c r="EY124" cm="1">
        <f t="array" aca="1" ref="EY124" ca="1">--OR(SUM(AZ123:BB125)=IF(BA124,{3,4},3))</f>
        <v>0</v>
      </c>
      <c r="EZ124" cm="1">
        <f t="array" aca="1" ref="EZ124" ca="1">--OR(SUM(BA123:BC125)=IF(BB124,{3,4},3))</f>
        <v>0</v>
      </c>
      <c r="FA124" cm="1">
        <f t="array" aca="1" ref="FA124" ca="1">--OR(SUM(BB123:BD125)=IF(BC124,{3,4},3))</f>
        <v>1</v>
      </c>
      <c r="FB124" cm="1">
        <f t="array" aca="1" ref="FB124" ca="1">--OR(SUM(BC123:BE125)=IF(BD124,{3,4},3))</f>
        <v>0</v>
      </c>
      <c r="FC124" cm="1">
        <f t="array" aca="1" ref="FC124" ca="1">--OR(SUM(BD123:BF125)=IF(BE124,{3,4},3))</f>
        <v>1</v>
      </c>
      <c r="FD124" cm="1">
        <f t="array" aca="1" ref="FD124" ca="1">--OR(SUM(BE123:BG125)=IF(BF124,{3,4},3))</f>
        <v>0</v>
      </c>
      <c r="FE124" cm="1">
        <f t="array" aca="1" ref="FE124" ca="1">--OR(SUM(BF123:BH125)=IF(BG124,{3,4},3))</f>
        <v>0</v>
      </c>
      <c r="FF124" cm="1">
        <f t="array" aca="1" ref="FF124" ca="1">--OR(SUM(BG123:BI125)=IF(BH124,{3,4},3))</f>
        <v>1</v>
      </c>
      <c r="FG124" cm="1">
        <f t="array" aca="1" ref="FG124" ca="1">--OR(SUM(BH123:BJ125)=IF(BI124,{3,4},3))</f>
        <v>0</v>
      </c>
      <c r="FH124" cm="1">
        <f t="array" aca="1" ref="FH124" ca="1">--OR(SUM(BI123:BK125)=IF(BJ124,{3,4},3))</f>
        <v>0</v>
      </c>
      <c r="FI124" cm="1">
        <f t="array" aca="1" ref="FI124" ca="1">--OR(SUM(BJ123:BL125)=IF(BK124,{3,4},3))</f>
        <v>0</v>
      </c>
      <c r="FJ124" cm="1">
        <f t="array" aca="1" ref="FJ124" ca="1">--OR(SUM(BK123:BM125)=IF(BL124,{3,4},3))</f>
        <v>1</v>
      </c>
      <c r="FK124" cm="1">
        <f t="array" aca="1" ref="FK124" ca="1">--OR(SUM(BL123:BN125)=IF(BM124,{3,4},3))</f>
        <v>1</v>
      </c>
      <c r="FL124" cm="1">
        <f t="array" aca="1" ref="FL124" ca="1">--OR(SUM(BM123:BO125)=IF(BN124,{3,4},3))</f>
        <v>0</v>
      </c>
      <c r="FM124" cm="1">
        <f t="array" aca="1" ref="FM124" ca="1">--OR(SUM(BN123:BP125)=IF(BO124,{3,4},3))</f>
        <v>0</v>
      </c>
      <c r="FN124" cm="1">
        <f t="array" aca="1" ref="FN124" ca="1">--OR(SUM(BO123:BQ125)=IF(BP124,{3,4},3))</f>
        <v>0</v>
      </c>
      <c r="FO124" cm="1">
        <f t="array" aca="1" ref="FO124" ca="1">--OR(SUM(BP123:BR125)=IF(BQ124,{3,4},3))</f>
        <v>0</v>
      </c>
      <c r="FP124" cm="1">
        <f t="array" aca="1" ref="FP124" ca="1">--OR(SUM(BQ123:BS125)=IF(BR124,{3,4},3))</f>
        <v>0</v>
      </c>
      <c r="FQ124" cm="1">
        <f t="array" aca="1" ref="FQ124" ca="1">--OR(SUM(BR123:BT125)=IF(BS124,{3,4},3))</f>
        <v>0</v>
      </c>
      <c r="FR124" cm="1">
        <f t="array" aca="1" ref="FR124" ca="1">--OR(SUM(BS123:BU125)=IF(BT124,{3,4},3))</f>
        <v>0</v>
      </c>
      <c r="FS124" cm="1">
        <f t="array" aca="1" ref="FS124" ca="1">--OR(SUM(BT123:BV125)=IF(BU124,{3,4},3))</f>
        <v>0</v>
      </c>
      <c r="FT124" cm="1">
        <f t="array" aca="1" ref="FT124" ca="1">--OR(SUM(BU123:BW125)=IF(BV124,{3,4},3))</f>
        <v>0</v>
      </c>
      <c r="FU124" cm="1">
        <f t="array" aca="1" ref="FU124" ca="1">--OR(SUM(BV123:BX125)=IF(BW124,{3,4},3))</f>
        <v>0</v>
      </c>
      <c r="FV124" cm="1">
        <f t="array" aca="1" ref="FV124" ca="1">--OR(SUM(BW123:BY125)=IF(BX124,{3,4},3))</f>
        <v>0</v>
      </c>
      <c r="FW124" cm="1">
        <f t="array" aca="1" ref="FW124" ca="1">--OR(SUM(BX123:BZ125)=IF(BY124,{3,4},3))</f>
        <v>0</v>
      </c>
      <c r="FX124" cm="1">
        <f t="array" aca="1" ref="FX124" ca="1">--OR(SUM(BY123:CA125)=IF(BZ124,{3,4},3))</f>
        <v>0</v>
      </c>
      <c r="FY124" cm="1">
        <f t="array" aca="1" ref="FY124" ca="1">--OR(SUM(BZ123:CB125)=IF(CA124,{3,4},3))</f>
        <v>0</v>
      </c>
      <c r="FZ124" cm="1">
        <f t="array" aca="1" ref="FZ124" ca="1">--OR(SUM(CA123:CC125)=IF(CB124,{3,4},3))</f>
        <v>0</v>
      </c>
      <c r="GA124" cm="1">
        <f t="array" aca="1" ref="GA124" ca="1">--OR(SUM(CB123:CD125)=IF(CC124,{3,4},3))</f>
        <v>0</v>
      </c>
      <c r="GB124" cm="1">
        <f t="array" aca="1" ref="GB124" ca="1">--OR(SUM(CC123:CE125)=IF(CD124,{3,4},3))</f>
        <v>0</v>
      </c>
      <c r="GC124" cm="1">
        <f t="array" aca="1" ref="GC124" ca="1">--OR(SUM(CD123:CF125)=IF(CE124,{3,4},3))</f>
        <v>0</v>
      </c>
      <c r="GD124" cm="1">
        <f t="array" aca="1" ref="GD124" ca="1">--OR(SUM(CE123:CG125)=IF(CF124,{3,4},3))</f>
        <v>0</v>
      </c>
      <c r="GE124" cm="1">
        <f t="array" aca="1" ref="GE124" ca="1">--OR(SUM(CF123:CH125)=IF(CG124,{3,4},3))</f>
        <v>0</v>
      </c>
      <c r="GF124" cm="1">
        <f t="array" aca="1" ref="GF124" ca="1">--OR(SUM(CG123:CI125)=IF(CH124,{3,4},3))</f>
        <v>1</v>
      </c>
      <c r="GG124" cm="1">
        <f t="array" aca="1" ref="GG124" ca="1">--OR(SUM(CH123:CJ125)=IF(CI124,{3,4},3))</f>
        <v>0</v>
      </c>
      <c r="GH124" cm="1">
        <f t="array" aca="1" ref="GH124" ca="1">--OR(SUM(CI123:CK125)=IF(CJ124,{3,4},3))</f>
        <v>0</v>
      </c>
      <c r="GI124" cm="1">
        <f t="array" aca="1" ref="GI124" ca="1">--OR(SUM(CJ123:CL125)=IF(CK124,{3,4},3))</f>
        <v>0</v>
      </c>
      <c r="GJ124" cm="1">
        <f t="array" aca="1" ref="GJ124" ca="1">--OR(SUM(CK123:CM125)=IF(CL124,{3,4},3))</f>
        <v>0</v>
      </c>
      <c r="GK124" cm="1">
        <f t="array" aca="1" ref="GK124" ca="1">--OR(SUM(CL123:CN125)=IF(CM124,{3,4},3))</f>
        <v>0</v>
      </c>
      <c r="GL124" cm="1">
        <f t="array" aca="1" ref="GL124" ca="1">--OR(SUM(CM123:CO125)=IF(CN124,{3,4},3))</f>
        <v>0</v>
      </c>
      <c r="GM124" cm="1">
        <f t="array" aca="1" ref="GM124" ca="1">--OR(SUM(CN123:CP125)=IF(CO124,{3,4},3))</f>
        <v>0</v>
      </c>
      <c r="GN124" cm="1">
        <f t="array" aca="1" ref="GN124" ca="1">--OR(SUM(CO123:CQ125)=IF(CP124,{3,4},3))</f>
        <v>0</v>
      </c>
      <c r="GO124" cm="1">
        <f t="array" aca="1" ref="GO124" ca="1">--OR(SUM(CP123:CR125)=IF(CQ124,{3,4},3))</f>
        <v>0</v>
      </c>
      <c r="GP124" cm="1">
        <f t="array" aca="1" ref="GP124" ca="1">--OR(SUM(CQ123:CS125)=IF(CR124,{3,4},3))</f>
        <v>0</v>
      </c>
      <c r="GQ124" cm="1">
        <f t="array" aca="1" ref="GQ124" ca="1">--OR(SUM(CR123:CT125)=IF(CS124,{3,4},3))</f>
        <v>0</v>
      </c>
      <c r="GR124" cm="1">
        <f t="array" aca="1" ref="GR124" ca="1">--OR(SUM(CS123:CU125)=IF(CT124,{3,4},3))</f>
        <v>0</v>
      </c>
      <c r="GS124" cm="1">
        <f t="array" aca="1" ref="GS124" ca="1">--OR(SUM(CT123:CV125)=IF(CU124,{3,4},3))</f>
        <v>0</v>
      </c>
      <c r="GT124" cm="1">
        <f t="array" aca="1" ref="GT124" ca="1">--OR(SUM(CU123:CW125)=IF(CV124,{3,4},3))</f>
        <v>0</v>
      </c>
      <c r="GU124" cm="1">
        <f t="array" aca="1" ref="GU124" ca="1">--OR(SUM(CV123:CX125)=IF(CW124,{3,4},3))</f>
        <v>0</v>
      </c>
      <c r="GV124" cm="1">
        <f t="array" aca="1" ref="GV124" ca="1">--OR(SUM(CW123:CY125)=IF(CX124,{3,4},3))</f>
        <v>0</v>
      </c>
    </row>
    <row r="125" spans="3:204" x14ac:dyDescent="0.3">
      <c r="C125" s="4">
        <f ca="1"/>
        <v>0</v>
      </c>
      <c r="D125" s="4">
        <f ca="1"/>
        <v>0</v>
      </c>
      <c r="E125" s="4">
        <f ca="1"/>
        <v>0</v>
      </c>
      <c r="F125" s="4">
        <f ca="1"/>
        <v>0</v>
      </c>
      <c r="G125" s="4">
        <f ca="1"/>
        <v>0</v>
      </c>
      <c r="H125" s="4">
        <f ca="1"/>
        <v>0</v>
      </c>
      <c r="I125" s="4">
        <f ca="1"/>
        <v>0</v>
      </c>
      <c r="J125" s="4">
        <f ca="1"/>
        <v>1</v>
      </c>
      <c r="K125" s="4">
        <f ca="1"/>
        <v>0</v>
      </c>
      <c r="L125" s="4">
        <f ca="1"/>
        <v>0</v>
      </c>
      <c r="M125" s="4">
        <f ca="1"/>
        <v>1</v>
      </c>
      <c r="N125" s="4">
        <f ca="1"/>
        <v>0</v>
      </c>
      <c r="O125" s="4">
        <f ca="1"/>
        <v>0</v>
      </c>
      <c r="P125" s="4">
        <f ca="1"/>
        <v>1</v>
      </c>
      <c r="Q125" s="4">
        <f ca="1"/>
        <v>1</v>
      </c>
      <c r="R125" s="4">
        <f ca="1"/>
        <v>0</v>
      </c>
      <c r="S125" s="4">
        <f ca="1"/>
        <v>0</v>
      </c>
      <c r="T125" s="4">
        <f ca="1"/>
        <v>0</v>
      </c>
      <c r="U125" s="4">
        <f ca="1"/>
        <v>0</v>
      </c>
      <c r="V125" s="4">
        <f ca="1"/>
        <v>0</v>
      </c>
      <c r="W125" s="4">
        <f ca="1"/>
        <v>0</v>
      </c>
      <c r="X125" s="4">
        <f ca="1"/>
        <v>0</v>
      </c>
      <c r="Y125" s="4">
        <f ca="1"/>
        <v>0</v>
      </c>
      <c r="Z125" s="4">
        <f ca="1"/>
        <v>0</v>
      </c>
      <c r="AA125" s="4">
        <f ca="1"/>
        <v>0</v>
      </c>
      <c r="AB125" s="4">
        <f ca="1"/>
        <v>0</v>
      </c>
      <c r="AC125" s="4">
        <f ca="1"/>
        <v>0</v>
      </c>
      <c r="AD125" s="4">
        <f ca="1"/>
        <v>0</v>
      </c>
      <c r="AE125" s="4">
        <f ca="1"/>
        <v>0</v>
      </c>
      <c r="AF125" s="4">
        <f ca="1"/>
        <v>0</v>
      </c>
      <c r="AG125" s="4">
        <f ca="1"/>
        <v>0</v>
      </c>
      <c r="AH125" s="4">
        <f ca="1"/>
        <v>0</v>
      </c>
      <c r="AI125" s="4">
        <f ca="1"/>
        <v>0</v>
      </c>
      <c r="AJ125" s="4">
        <f ca="1"/>
        <v>0</v>
      </c>
      <c r="AK125" s="4">
        <f ca="1"/>
        <v>0</v>
      </c>
      <c r="AL125" s="4">
        <f ca="1"/>
        <v>0</v>
      </c>
      <c r="AM125" s="4">
        <f ca="1"/>
        <v>0</v>
      </c>
      <c r="AN125" s="4">
        <f ca="1"/>
        <v>0</v>
      </c>
      <c r="AO125" s="4">
        <f ca="1"/>
        <v>0</v>
      </c>
      <c r="AP125" s="4">
        <f ca="1"/>
        <v>0</v>
      </c>
      <c r="AQ125" s="4">
        <f ca="1"/>
        <v>0</v>
      </c>
      <c r="AR125" s="4">
        <f ca="1"/>
        <v>0</v>
      </c>
      <c r="AS125" s="4">
        <f ca="1"/>
        <v>0</v>
      </c>
      <c r="AT125" s="4">
        <f ca="1"/>
        <v>0</v>
      </c>
      <c r="AU125" s="4">
        <f ca="1"/>
        <v>1</v>
      </c>
      <c r="AV125" s="4">
        <f ca="1"/>
        <v>0</v>
      </c>
      <c r="AW125" s="4">
        <f ca="1"/>
        <v>1</v>
      </c>
      <c r="AX125" s="4">
        <f ca="1"/>
        <v>0</v>
      </c>
      <c r="AY125" s="4">
        <f ca="1"/>
        <v>0</v>
      </c>
      <c r="AZ125" s="4">
        <f ca="1"/>
        <v>1</v>
      </c>
      <c r="BA125" s="4">
        <f ca="1"/>
        <v>1</v>
      </c>
      <c r="BB125" s="4">
        <f ca="1"/>
        <v>0</v>
      </c>
      <c r="BC125" s="4">
        <f ca="1"/>
        <v>0</v>
      </c>
      <c r="BD125" s="4">
        <f ca="1"/>
        <v>0</v>
      </c>
      <c r="BE125" s="4">
        <f ca="1"/>
        <v>0</v>
      </c>
      <c r="BF125" s="4">
        <f ca="1"/>
        <v>0</v>
      </c>
      <c r="BG125" s="4">
        <f ca="1"/>
        <v>0</v>
      </c>
      <c r="BH125" s="4">
        <f ca="1"/>
        <v>0</v>
      </c>
      <c r="BI125" s="4">
        <f ca="1"/>
        <v>0</v>
      </c>
      <c r="BJ125" s="4">
        <f ca="1"/>
        <v>0</v>
      </c>
      <c r="BK125" s="4">
        <f ca="1"/>
        <v>0</v>
      </c>
      <c r="BL125" s="4">
        <f ca="1"/>
        <v>0</v>
      </c>
      <c r="BM125" s="4">
        <f ca="1"/>
        <v>1</v>
      </c>
      <c r="BN125" s="4">
        <f ca="1"/>
        <v>0</v>
      </c>
      <c r="BO125" s="4">
        <f ca="1"/>
        <v>0</v>
      </c>
      <c r="BP125" s="4">
        <f ca="1"/>
        <v>0</v>
      </c>
      <c r="BQ125" s="4">
        <f ca="1"/>
        <v>0</v>
      </c>
      <c r="BR125" s="4">
        <f ca="1"/>
        <v>0</v>
      </c>
      <c r="BS125" s="4">
        <f ca="1"/>
        <v>0</v>
      </c>
      <c r="BT125" s="4">
        <f ca="1"/>
        <v>0</v>
      </c>
      <c r="BU125" s="4">
        <f ca="1"/>
        <v>0</v>
      </c>
      <c r="BV125" s="4">
        <f ca="1"/>
        <v>0</v>
      </c>
      <c r="BW125" s="4">
        <f ca="1"/>
        <v>0</v>
      </c>
      <c r="BX125" s="4">
        <f ca="1"/>
        <v>0</v>
      </c>
      <c r="BY125" s="4">
        <f ca="1"/>
        <v>0</v>
      </c>
      <c r="BZ125" s="4">
        <f ca="1"/>
        <v>0</v>
      </c>
      <c r="CA125" s="4">
        <f ca="1"/>
        <v>0</v>
      </c>
      <c r="CB125" s="4">
        <f ca="1"/>
        <v>0</v>
      </c>
      <c r="CC125" s="4">
        <f ca="1"/>
        <v>0</v>
      </c>
      <c r="CD125" s="4">
        <f ca="1"/>
        <v>1</v>
      </c>
      <c r="CE125" s="4">
        <f ca="1"/>
        <v>1</v>
      </c>
      <c r="CF125" s="4">
        <f ca="1"/>
        <v>0</v>
      </c>
      <c r="CG125" s="4">
        <f ca="1"/>
        <v>0</v>
      </c>
      <c r="CH125" s="4">
        <f ca="1"/>
        <v>0</v>
      </c>
      <c r="CI125" s="4">
        <f ca="1"/>
        <v>1</v>
      </c>
      <c r="CJ125" s="4">
        <f ca="1"/>
        <v>0</v>
      </c>
      <c r="CK125" s="4">
        <f ca="1"/>
        <v>0</v>
      </c>
      <c r="CL125" s="4">
        <f ca="1"/>
        <v>0</v>
      </c>
      <c r="CM125" s="4">
        <f ca="1"/>
        <v>0</v>
      </c>
      <c r="CN125" s="4">
        <f ca="1"/>
        <v>1</v>
      </c>
      <c r="CO125" s="4">
        <f ca="1"/>
        <v>0</v>
      </c>
      <c r="CP125" s="4">
        <f ca="1"/>
        <v>0</v>
      </c>
      <c r="CQ125" s="4">
        <f ca="1"/>
        <v>0</v>
      </c>
      <c r="CR125" s="4">
        <f ca="1"/>
        <v>0</v>
      </c>
      <c r="CS125" s="4">
        <f ca="1"/>
        <v>0</v>
      </c>
      <c r="CT125" s="4">
        <f ca="1"/>
        <v>0</v>
      </c>
      <c r="CU125" s="4">
        <f ca="1"/>
        <v>0</v>
      </c>
      <c r="CV125" s="4">
        <f ca="1"/>
        <v>0</v>
      </c>
      <c r="CW125" s="4">
        <f ca="1"/>
        <v>0</v>
      </c>
      <c r="CX125" s="4">
        <f ca="1"/>
        <v>0</v>
      </c>
      <c r="DA125" cm="1">
        <f t="array" aca="1" ref="DA125" ca="1">--OR(SUM(B124:D126)=IF(C125,{3,4},3))</f>
        <v>0</v>
      </c>
      <c r="DB125" cm="1">
        <f t="array" aca="1" ref="DB125" ca="1">--OR(SUM(C124:E126)=IF(D125,{3,4},3))</f>
        <v>0</v>
      </c>
      <c r="DC125" cm="1">
        <f t="array" aca="1" ref="DC125" ca="1">--OR(SUM(D124:F126)=IF(E125,{3,4},3))</f>
        <v>0</v>
      </c>
      <c r="DD125" cm="1">
        <f t="array" aca="1" ref="DD125" ca="1">--OR(SUM(E124:G126)=IF(F125,{3,4},3))</f>
        <v>0</v>
      </c>
      <c r="DE125" cm="1">
        <f t="array" aca="1" ref="DE125" ca="1">--OR(SUM(F124:H126)=IF(G125,{3,4},3))</f>
        <v>0</v>
      </c>
      <c r="DF125" cm="1">
        <f t="array" aca="1" ref="DF125" ca="1">--OR(SUM(G124:I126)=IF(H125,{3,4},3))</f>
        <v>0</v>
      </c>
      <c r="DG125" cm="1">
        <f t="array" aca="1" ref="DG125" ca="1">--OR(SUM(H124:J126)=IF(I125,{3,4},3))</f>
        <v>0</v>
      </c>
      <c r="DH125" cm="1">
        <f t="array" aca="1" ref="DH125" ca="1">--OR(SUM(I124:K126)=IF(J125,{3,4},3))</f>
        <v>1</v>
      </c>
      <c r="DI125" cm="1">
        <f t="array" aca="1" ref="DI125" ca="1">--OR(SUM(J124:L126)=IF(K125,{3,4},3))</f>
        <v>0</v>
      </c>
      <c r="DJ125" cm="1">
        <f t="array" aca="1" ref="DJ125" ca="1">--OR(SUM(K124:M126)=IF(L125,{3,4},3))</f>
        <v>0</v>
      </c>
      <c r="DK125" cm="1">
        <f t="array" aca="1" ref="DK125" ca="1">--OR(SUM(L124:N126)=IF(M125,{3,4},3))</f>
        <v>1</v>
      </c>
      <c r="DL125" cm="1">
        <f t="array" aca="1" ref="DL125" ca="1">--OR(SUM(M124:O126)=IF(N125,{3,4},3))</f>
        <v>0</v>
      </c>
      <c r="DM125" cm="1">
        <f t="array" aca="1" ref="DM125" ca="1">--OR(SUM(N124:P126)=IF(O125,{3,4},3))</f>
        <v>0</v>
      </c>
      <c r="DN125" cm="1">
        <f t="array" aca="1" ref="DN125" ca="1">--OR(SUM(O124:Q126)=IF(P125,{3,4},3))</f>
        <v>1</v>
      </c>
      <c r="DO125" cm="1">
        <f t="array" aca="1" ref="DO125" ca="1">--OR(SUM(P124:R126)=IF(Q125,{3,4},3))</f>
        <v>1</v>
      </c>
      <c r="DP125" cm="1">
        <f t="array" aca="1" ref="DP125" ca="1">--OR(SUM(Q124:S126)=IF(R125,{3,4},3))</f>
        <v>0</v>
      </c>
      <c r="DQ125" cm="1">
        <f t="array" aca="1" ref="DQ125" ca="1">--OR(SUM(R124:T126)=IF(S125,{3,4},3))</f>
        <v>0</v>
      </c>
      <c r="DR125" cm="1">
        <f t="array" aca="1" ref="DR125" ca="1">--OR(SUM(S124:U126)=IF(T125,{3,4},3))</f>
        <v>0</v>
      </c>
      <c r="DS125" cm="1">
        <f t="array" aca="1" ref="DS125" ca="1">--OR(SUM(T124:V126)=IF(U125,{3,4},3))</f>
        <v>0</v>
      </c>
      <c r="DT125" cm="1">
        <f t="array" aca="1" ref="DT125" ca="1">--OR(SUM(U124:W126)=IF(V125,{3,4},3))</f>
        <v>0</v>
      </c>
      <c r="DU125" cm="1">
        <f t="array" aca="1" ref="DU125" ca="1">--OR(SUM(V124:X126)=IF(W125,{3,4},3))</f>
        <v>0</v>
      </c>
      <c r="DV125" cm="1">
        <f t="array" aca="1" ref="DV125" ca="1">--OR(SUM(W124:Y126)=IF(X125,{3,4},3))</f>
        <v>0</v>
      </c>
      <c r="DW125" cm="1">
        <f t="array" aca="1" ref="DW125" ca="1">--OR(SUM(X124:Z126)=IF(Y125,{3,4},3))</f>
        <v>0</v>
      </c>
      <c r="DX125" cm="1">
        <f t="array" aca="1" ref="DX125" ca="1">--OR(SUM(Y124:AA126)=IF(Z125,{3,4},3))</f>
        <v>0</v>
      </c>
      <c r="DY125" cm="1">
        <f t="array" aca="1" ref="DY125" ca="1">--OR(SUM(Z124:AB126)=IF(AA125,{3,4},3))</f>
        <v>0</v>
      </c>
      <c r="DZ125" cm="1">
        <f t="array" aca="1" ref="DZ125" ca="1">--OR(SUM(AA124:AC126)=IF(AB125,{3,4},3))</f>
        <v>0</v>
      </c>
      <c r="EA125" cm="1">
        <f t="array" aca="1" ref="EA125" ca="1">--OR(SUM(AB124:AD126)=IF(AC125,{3,4},3))</f>
        <v>0</v>
      </c>
      <c r="EB125" cm="1">
        <f t="array" aca="1" ref="EB125" ca="1">--OR(SUM(AC124:AE126)=IF(AD125,{3,4},3))</f>
        <v>0</v>
      </c>
      <c r="EC125" cm="1">
        <f t="array" aca="1" ref="EC125" ca="1">--OR(SUM(AD124:AF126)=IF(AE125,{3,4},3))</f>
        <v>0</v>
      </c>
      <c r="ED125" cm="1">
        <f t="array" aca="1" ref="ED125" ca="1">--OR(SUM(AE124:AG126)=IF(AF125,{3,4},3))</f>
        <v>0</v>
      </c>
      <c r="EE125" cm="1">
        <f t="array" aca="1" ref="EE125" ca="1">--OR(SUM(AF124:AH126)=IF(AG125,{3,4},3))</f>
        <v>0</v>
      </c>
      <c r="EF125" cm="1">
        <f t="array" aca="1" ref="EF125" ca="1">--OR(SUM(AG124:AI126)=IF(AH125,{3,4},3))</f>
        <v>0</v>
      </c>
      <c r="EG125" cm="1">
        <f t="array" aca="1" ref="EG125" ca="1">--OR(SUM(AH124:AJ126)=IF(AI125,{3,4},3))</f>
        <v>0</v>
      </c>
      <c r="EH125" cm="1">
        <f t="array" aca="1" ref="EH125" ca="1">--OR(SUM(AI124:AK126)=IF(AJ125,{3,4},3))</f>
        <v>0</v>
      </c>
      <c r="EI125" cm="1">
        <f t="array" aca="1" ref="EI125" ca="1">--OR(SUM(AJ124:AL126)=IF(AK125,{3,4},3))</f>
        <v>0</v>
      </c>
      <c r="EJ125" cm="1">
        <f t="array" aca="1" ref="EJ125" ca="1">--OR(SUM(AK124:AM126)=IF(AL125,{3,4},3))</f>
        <v>0</v>
      </c>
      <c r="EK125" cm="1">
        <f t="array" aca="1" ref="EK125" ca="1">--OR(SUM(AL124:AN126)=IF(AM125,{3,4},3))</f>
        <v>0</v>
      </c>
      <c r="EL125" cm="1">
        <f t="array" aca="1" ref="EL125" ca="1">--OR(SUM(AM124:AO126)=IF(AN125,{3,4},3))</f>
        <v>0</v>
      </c>
      <c r="EM125" cm="1">
        <f t="array" aca="1" ref="EM125" ca="1">--OR(SUM(AN124:AP126)=IF(AO125,{3,4},3))</f>
        <v>0</v>
      </c>
      <c r="EN125" cm="1">
        <f t="array" aca="1" ref="EN125" ca="1">--OR(SUM(AO124:AQ126)=IF(AP125,{3,4},3))</f>
        <v>0</v>
      </c>
      <c r="EO125" cm="1">
        <f t="array" aca="1" ref="EO125" ca="1">--OR(SUM(AP124:AR126)=IF(AQ125,{3,4},3))</f>
        <v>0</v>
      </c>
      <c r="EP125" cm="1">
        <f t="array" aca="1" ref="EP125" ca="1">--OR(SUM(AQ124:AS126)=IF(AR125,{3,4},3))</f>
        <v>0</v>
      </c>
      <c r="EQ125" cm="1">
        <f t="array" aca="1" ref="EQ125" ca="1">--OR(SUM(AR124:AT126)=IF(AS125,{3,4},3))</f>
        <v>0</v>
      </c>
      <c r="ER125" cm="1">
        <f t="array" aca="1" ref="ER125" ca="1">--OR(SUM(AS124:AU126)=IF(AT125,{3,4},3))</f>
        <v>0</v>
      </c>
      <c r="ES125" cm="1">
        <f t="array" aca="1" ref="ES125" ca="1">--OR(SUM(AT124:AV126)=IF(AU125,{3,4},3))</f>
        <v>0</v>
      </c>
      <c r="ET125" cm="1">
        <f t="array" aca="1" ref="ET125" ca="1">--OR(SUM(AU124:AW126)=IF(AV125,{3,4},3))</f>
        <v>1</v>
      </c>
      <c r="EU125" cm="1">
        <f t="array" aca="1" ref="EU125" ca="1">--OR(SUM(AV124:AX126)=IF(AW125,{3,4},3))</f>
        <v>0</v>
      </c>
      <c r="EV125" cm="1">
        <f t="array" aca="1" ref="EV125" ca="1">--OR(SUM(AW124:AY126)=IF(AX125,{3,4},3))</f>
        <v>0</v>
      </c>
      <c r="EW125" cm="1">
        <f t="array" aca="1" ref="EW125" ca="1">--OR(SUM(AX124:AZ126)=IF(AY125,{3,4},3))</f>
        <v>0</v>
      </c>
      <c r="EX125" cm="1">
        <f t="array" aca="1" ref="EX125" ca="1">--OR(SUM(AY124:BA126)=IF(AZ125,{3,4},3))</f>
        <v>0</v>
      </c>
      <c r="EY125" cm="1">
        <f t="array" aca="1" ref="EY125" ca="1">--OR(SUM(AZ124:BB126)=IF(BA125,{3,4},3))</f>
        <v>0</v>
      </c>
      <c r="EZ125" cm="1">
        <f t="array" aca="1" ref="EZ125" ca="1">--OR(SUM(BA124:BC126)=IF(BB125,{3,4},3))</f>
        <v>0</v>
      </c>
      <c r="FA125" cm="1">
        <f t="array" aca="1" ref="FA125" ca="1">--OR(SUM(BB124:BD126)=IF(BC125,{3,4},3))</f>
        <v>0</v>
      </c>
      <c r="FB125" cm="1">
        <f t="array" aca="1" ref="FB125" ca="1">--OR(SUM(BC124:BE126)=IF(BD125,{3,4},3))</f>
        <v>1</v>
      </c>
      <c r="FC125" cm="1">
        <f t="array" aca="1" ref="FC125" ca="1">--OR(SUM(BD124:BF126)=IF(BE125,{3,4},3))</f>
        <v>0</v>
      </c>
      <c r="FD125" cm="1">
        <f t="array" aca="1" ref="FD125" ca="1">--OR(SUM(BE124:BG126)=IF(BF125,{3,4},3))</f>
        <v>0</v>
      </c>
      <c r="FE125" cm="1">
        <f t="array" aca="1" ref="FE125" ca="1">--OR(SUM(BF124:BH126)=IF(BG125,{3,4},3))</f>
        <v>0</v>
      </c>
      <c r="FF125" cm="1">
        <f t="array" aca="1" ref="FF125" ca="1">--OR(SUM(BG124:BI126)=IF(BH125,{3,4},3))</f>
        <v>0</v>
      </c>
      <c r="FG125" cm="1">
        <f t="array" aca="1" ref="FG125" ca="1">--OR(SUM(BH124:BJ126)=IF(BI125,{3,4},3))</f>
        <v>1</v>
      </c>
      <c r="FH125" cm="1">
        <f t="array" aca="1" ref="FH125" ca="1">--OR(SUM(BI124:BK126)=IF(BJ125,{3,4},3))</f>
        <v>1</v>
      </c>
      <c r="FI125" cm="1">
        <f t="array" aca="1" ref="FI125" ca="1">--OR(SUM(BJ124:BL126)=IF(BK125,{3,4},3))</f>
        <v>0</v>
      </c>
      <c r="FJ125" cm="1">
        <f t="array" aca="1" ref="FJ125" ca="1">--OR(SUM(BK124:BM126)=IF(BL125,{3,4},3))</f>
        <v>0</v>
      </c>
      <c r="FK125" cm="1">
        <f t="array" aca="1" ref="FK125" ca="1">--OR(SUM(BL124:BN126)=IF(BM125,{3,4},3))</f>
        <v>1</v>
      </c>
      <c r="FL125" cm="1">
        <f t="array" aca="1" ref="FL125" ca="1">--OR(SUM(BM124:BO126)=IF(BN125,{3,4},3))</f>
        <v>0</v>
      </c>
      <c r="FM125" cm="1">
        <f t="array" aca="1" ref="FM125" ca="1">--OR(SUM(BN124:BP126)=IF(BO125,{3,4},3))</f>
        <v>0</v>
      </c>
      <c r="FN125" cm="1">
        <f t="array" aca="1" ref="FN125" ca="1">--OR(SUM(BO124:BQ126)=IF(BP125,{3,4},3))</f>
        <v>0</v>
      </c>
      <c r="FO125" cm="1">
        <f t="array" aca="1" ref="FO125" ca="1">--OR(SUM(BP124:BR126)=IF(BQ125,{3,4},3))</f>
        <v>0</v>
      </c>
      <c r="FP125" cm="1">
        <f t="array" aca="1" ref="FP125" ca="1">--OR(SUM(BQ124:BS126)=IF(BR125,{3,4},3))</f>
        <v>0</v>
      </c>
      <c r="FQ125" cm="1">
        <f t="array" aca="1" ref="FQ125" ca="1">--OR(SUM(BR124:BT126)=IF(BS125,{3,4},3))</f>
        <v>0</v>
      </c>
      <c r="FR125" cm="1">
        <f t="array" aca="1" ref="FR125" ca="1">--OR(SUM(BS124:BU126)=IF(BT125,{3,4},3))</f>
        <v>0</v>
      </c>
      <c r="FS125" cm="1">
        <f t="array" aca="1" ref="FS125" ca="1">--OR(SUM(BT124:BV126)=IF(BU125,{3,4},3))</f>
        <v>0</v>
      </c>
      <c r="FT125" cm="1">
        <f t="array" aca="1" ref="FT125" ca="1">--OR(SUM(BU124:BW126)=IF(BV125,{3,4},3))</f>
        <v>0</v>
      </c>
      <c r="FU125" cm="1">
        <f t="array" aca="1" ref="FU125" ca="1">--OR(SUM(BV124:BX126)=IF(BW125,{3,4},3))</f>
        <v>0</v>
      </c>
      <c r="FV125" cm="1">
        <f t="array" aca="1" ref="FV125" ca="1">--OR(SUM(BW124:BY126)=IF(BX125,{3,4},3))</f>
        <v>0</v>
      </c>
      <c r="FW125" cm="1">
        <f t="array" aca="1" ref="FW125" ca="1">--OR(SUM(BX124:BZ126)=IF(BY125,{3,4},3))</f>
        <v>0</v>
      </c>
      <c r="FX125" cm="1">
        <f t="array" aca="1" ref="FX125" ca="1">--OR(SUM(BY124:CA126)=IF(BZ125,{3,4},3))</f>
        <v>0</v>
      </c>
      <c r="FY125" cm="1">
        <f t="array" aca="1" ref="FY125" ca="1">--OR(SUM(BZ124:CB126)=IF(CA125,{3,4},3))</f>
        <v>0</v>
      </c>
      <c r="FZ125" cm="1">
        <f t="array" aca="1" ref="FZ125" ca="1">--OR(SUM(CA124:CC126)=IF(CB125,{3,4},3))</f>
        <v>0</v>
      </c>
      <c r="GA125" cm="1">
        <f t="array" aca="1" ref="GA125" ca="1">--OR(SUM(CB124:CD126)=IF(CC125,{3,4},3))</f>
        <v>0</v>
      </c>
      <c r="GB125" cm="1">
        <f t="array" aca="1" ref="GB125" ca="1">--OR(SUM(CC124:CE126)=IF(CD125,{3,4},3))</f>
        <v>0</v>
      </c>
      <c r="GC125" cm="1">
        <f t="array" aca="1" ref="GC125" ca="1">--OR(SUM(CD124:CF126)=IF(CE125,{3,4},3))</f>
        <v>0</v>
      </c>
      <c r="GD125" cm="1">
        <f t="array" aca="1" ref="GD125" ca="1">--OR(SUM(CE124:CG126)=IF(CF125,{3,4},3))</f>
        <v>0</v>
      </c>
      <c r="GE125" cm="1">
        <f t="array" aca="1" ref="GE125" ca="1">--OR(SUM(CF124:CH126)=IF(CG125,{3,4},3))</f>
        <v>0</v>
      </c>
      <c r="GF125" cm="1">
        <f t="array" aca="1" ref="GF125" ca="1">--OR(SUM(CG124:CI126)=IF(CH125,{3,4},3))</f>
        <v>1</v>
      </c>
      <c r="GG125" cm="1">
        <f t="array" aca="1" ref="GG125" ca="1">--OR(SUM(CH124:CJ126)=IF(CI125,{3,4},3))</f>
        <v>0</v>
      </c>
      <c r="GH125" cm="1">
        <f t="array" aca="1" ref="GH125" ca="1">--OR(SUM(CI124:CK126)=IF(CJ125,{3,4},3))</f>
        <v>0</v>
      </c>
      <c r="GI125" cm="1">
        <f t="array" aca="1" ref="GI125" ca="1">--OR(SUM(CJ124:CL126)=IF(CK125,{3,4},3))</f>
        <v>0</v>
      </c>
      <c r="GJ125" cm="1">
        <f t="array" aca="1" ref="GJ125" ca="1">--OR(SUM(CK124:CM126)=IF(CL125,{3,4},3))</f>
        <v>1</v>
      </c>
      <c r="GK125" cm="1">
        <f t="array" aca="1" ref="GK125" ca="1">--OR(SUM(CL124:CN126)=IF(CM125,{3,4},3))</f>
        <v>1</v>
      </c>
      <c r="GL125" cm="1">
        <f t="array" aca="1" ref="GL125" ca="1">--OR(SUM(CM124:CO126)=IF(CN125,{3,4},3))</f>
        <v>0</v>
      </c>
      <c r="GM125" cm="1">
        <f t="array" aca="1" ref="GM125" ca="1">--OR(SUM(CN124:CP126)=IF(CO125,{3,4},3))</f>
        <v>0</v>
      </c>
      <c r="GN125" cm="1">
        <f t="array" aca="1" ref="GN125" ca="1">--OR(SUM(CO124:CQ126)=IF(CP125,{3,4},3))</f>
        <v>0</v>
      </c>
      <c r="GO125" cm="1">
        <f t="array" aca="1" ref="GO125" ca="1">--OR(SUM(CP124:CR126)=IF(CQ125,{3,4},3))</f>
        <v>0</v>
      </c>
      <c r="GP125" cm="1">
        <f t="array" aca="1" ref="GP125" ca="1">--OR(SUM(CQ124:CS126)=IF(CR125,{3,4},3))</f>
        <v>0</v>
      </c>
      <c r="GQ125" cm="1">
        <f t="array" aca="1" ref="GQ125" ca="1">--OR(SUM(CR124:CT126)=IF(CS125,{3,4},3))</f>
        <v>0</v>
      </c>
      <c r="GR125" cm="1">
        <f t="array" aca="1" ref="GR125" ca="1">--OR(SUM(CS124:CU126)=IF(CT125,{3,4},3))</f>
        <v>0</v>
      </c>
      <c r="GS125" cm="1">
        <f t="array" aca="1" ref="GS125" ca="1">--OR(SUM(CT124:CV126)=IF(CU125,{3,4},3))</f>
        <v>0</v>
      </c>
      <c r="GT125" cm="1">
        <f t="array" aca="1" ref="GT125" ca="1">--OR(SUM(CU124:CW126)=IF(CV125,{3,4},3))</f>
        <v>0</v>
      </c>
      <c r="GU125" cm="1">
        <f t="array" aca="1" ref="GU125" ca="1">--OR(SUM(CV124:CX126)=IF(CW125,{3,4},3))</f>
        <v>0</v>
      </c>
      <c r="GV125" cm="1">
        <f t="array" aca="1" ref="GV125" ca="1">--OR(SUM(CW124:CY126)=IF(CX125,{3,4},3))</f>
        <v>0</v>
      </c>
    </row>
    <row r="126" spans="3:204" x14ac:dyDescent="0.3">
      <c r="C126" s="4">
        <f ca="1"/>
        <v>0</v>
      </c>
      <c r="D126" s="4">
        <f ca="1"/>
        <v>0</v>
      </c>
      <c r="E126" s="4">
        <f ca="1"/>
        <v>0</v>
      </c>
      <c r="F126" s="4">
        <f ca="1"/>
        <v>0</v>
      </c>
      <c r="G126" s="4">
        <f ca="1"/>
        <v>0</v>
      </c>
      <c r="H126" s="4">
        <f ca="1"/>
        <v>0</v>
      </c>
      <c r="I126" s="4">
        <f ca="1"/>
        <v>0</v>
      </c>
      <c r="J126" s="4">
        <f ca="1"/>
        <v>0</v>
      </c>
      <c r="K126" s="4">
        <f ca="1"/>
        <v>1</v>
      </c>
      <c r="L126" s="4">
        <f ca="1"/>
        <v>1</v>
      </c>
      <c r="M126" s="4">
        <f ca="1"/>
        <v>0</v>
      </c>
      <c r="N126" s="4">
        <f ca="1"/>
        <v>0</v>
      </c>
      <c r="O126" s="4">
        <f ca="1"/>
        <v>0</v>
      </c>
      <c r="P126" s="4">
        <f ca="1"/>
        <v>1</v>
      </c>
      <c r="Q126" s="4">
        <f ca="1"/>
        <v>1</v>
      </c>
      <c r="R126" s="4">
        <f ca="1"/>
        <v>0</v>
      </c>
      <c r="S126" s="4">
        <f ca="1"/>
        <v>0</v>
      </c>
      <c r="T126" s="4">
        <f ca="1"/>
        <v>0</v>
      </c>
      <c r="U126" s="4">
        <f ca="1"/>
        <v>0</v>
      </c>
      <c r="V126" s="4">
        <f ca="1"/>
        <v>0</v>
      </c>
      <c r="W126" s="4">
        <f ca="1"/>
        <v>0</v>
      </c>
      <c r="X126" s="4">
        <f ca="1"/>
        <v>0</v>
      </c>
      <c r="Y126" s="4">
        <f ca="1"/>
        <v>0</v>
      </c>
      <c r="Z126" s="4">
        <f ca="1"/>
        <v>0</v>
      </c>
      <c r="AA126" s="4">
        <f ca="1"/>
        <v>0</v>
      </c>
      <c r="AB126" s="4">
        <f ca="1"/>
        <v>0</v>
      </c>
      <c r="AC126" s="4">
        <f ca="1"/>
        <v>0</v>
      </c>
      <c r="AD126" s="4">
        <f ca="1"/>
        <v>0</v>
      </c>
      <c r="AE126" s="4">
        <f ca="1"/>
        <v>0</v>
      </c>
      <c r="AF126" s="4">
        <f ca="1"/>
        <v>0</v>
      </c>
      <c r="AG126" s="4">
        <f ca="1"/>
        <v>0</v>
      </c>
      <c r="AH126" s="4">
        <f ca="1"/>
        <v>0</v>
      </c>
      <c r="AI126" s="4">
        <f ca="1"/>
        <v>0</v>
      </c>
      <c r="AJ126" s="4">
        <f ca="1"/>
        <v>0</v>
      </c>
      <c r="AK126" s="4">
        <f ca="1"/>
        <v>0</v>
      </c>
      <c r="AL126" s="4">
        <f ca="1"/>
        <v>0</v>
      </c>
      <c r="AM126" s="4">
        <f ca="1"/>
        <v>0</v>
      </c>
      <c r="AN126" s="4">
        <f ca="1"/>
        <v>0</v>
      </c>
      <c r="AO126" s="4">
        <f ca="1"/>
        <v>0</v>
      </c>
      <c r="AP126" s="4">
        <f ca="1"/>
        <v>0</v>
      </c>
      <c r="AQ126" s="4">
        <f ca="1"/>
        <v>0</v>
      </c>
      <c r="AR126" s="4">
        <f ca="1"/>
        <v>0</v>
      </c>
      <c r="AS126" s="4">
        <f ca="1"/>
        <v>0</v>
      </c>
      <c r="AT126" s="4">
        <f ca="1"/>
        <v>0</v>
      </c>
      <c r="AU126" s="4">
        <f ca="1"/>
        <v>1</v>
      </c>
      <c r="AV126" s="4">
        <f ca="1"/>
        <v>0</v>
      </c>
      <c r="AW126" s="4">
        <f ca="1"/>
        <v>0</v>
      </c>
      <c r="AX126" s="4">
        <f ca="1"/>
        <v>0</v>
      </c>
      <c r="AY126" s="4">
        <f ca="1"/>
        <v>0</v>
      </c>
      <c r="AZ126" s="4">
        <f ca="1"/>
        <v>1</v>
      </c>
      <c r="BA126" s="4">
        <f ca="1"/>
        <v>1</v>
      </c>
      <c r="BB126" s="4">
        <f ca="1"/>
        <v>0</v>
      </c>
      <c r="BC126" s="4">
        <f ca="1"/>
        <v>1</v>
      </c>
      <c r="BD126" s="4">
        <f ca="1"/>
        <v>0</v>
      </c>
      <c r="BE126" s="4">
        <f ca="1"/>
        <v>1</v>
      </c>
      <c r="BF126" s="4">
        <f ca="1"/>
        <v>0</v>
      </c>
      <c r="BG126" s="4">
        <f ca="1"/>
        <v>0</v>
      </c>
      <c r="BH126" s="4">
        <f ca="1"/>
        <v>0</v>
      </c>
      <c r="BI126" s="4">
        <f ca="1"/>
        <v>0</v>
      </c>
      <c r="BJ126" s="4">
        <f ca="1"/>
        <v>1</v>
      </c>
      <c r="BK126" s="4">
        <f ca="1"/>
        <v>1</v>
      </c>
      <c r="BL126" s="4">
        <f ca="1"/>
        <v>1</v>
      </c>
      <c r="BM126" s="4">
        <f ca="1"/>
        <v>0</v>
      </c>
      <c r="BN126" s="4">
        <f ca="1"/>
        <v>0</v>
      </c>
      <c r="BO126" s="4">
        <f ca="1"/>
        <v>0</v>
      </c>
      <c r="BP126" s="4">
        <f ca="1"/>
        <v>0</v>
      </c>
      <c r="BQ126" s="4">
        <f ca="1"/>
        <v>0</v>
      </c>
      <c r="BR126" s="4">
        <f ca="1"/>
        <v>0</v>
      </c>
      <c r="BS126" s="4">
        <f ca="1"/>
        <v>0</v>
      </c>
      <c r="BT126" s="4">
        <f ca="1"/>
        <v>0</v>
      </c>
      <c r="BU126" s="4">
        <f ca="1"/>
        <v>0</v>
      </c>
      <c r="BV126" s="4">
        <f ca="1"/>
        <v>0</v>
      </c>
      <c r="BW126" s="4">
        <f ca="1"/>
        <v>0</v>
      </c>
      <c r="BX126" s="4">
        <f ca="1"/>
        <v>0</v>
      </c>
      <c r="BY126" s="4">
        <f ca="1"/>
        <v>0</v>
      </c>
      <c r="BZ126" s="4">
        <f ca="1"/>
        <v>0</v>
      </c>
      <c r="CA126" s="4">
        <f ca="1"/>
        <v>0</v>
      </c>
      <c r="CB126" s="4">
        <f ca="1"/>
        <v>0</v>
      </c>
      <c r="CC126" s="4">
        <f ca="1"/>
        <v>0</v>
      </c>
      <c r="CD126" s="4">
        <f ca="1"/>
        <v>0</v>
      </c>
      <c r="CE126" s="4">
        <f ca="1"/>
        <v>0</v>
      </c>
      <c r="CF126" s="4">
        <f ca="1"/>
        <v>0</v>
      </c>
      <c r="CG126" s="4">
        <f ca="1"/>
        <v>0</v>
      </c>
      <c r="CH126" s="4">
        <f ca="1"/>
        <v>1</v>
      </c>
      <c r="CI126" s="4">
        <f ca="1"/>
        <v>0</v>
      </c>
      <c r="CJ126" s="4">
        <f ca="1"/>
        <v>1</v>
      </c>
      <c r="CK126" s="4">
        <f ca="1"/>
        <v>1</v>
      </c>
      <c r="CL126" s="4">
        <f ca="1"/>
        <v>1</v>
      </c>
      <c r="CM126" s="4">
        <f ca="1"/>
        <v>1</v>
      </c>
      <c r="CN126" s="4">
        <f ca="1"/>
        <v>0</v>
      </c>
      <c r="CO126" s="4">
        <f ca="1"/>
        <v>0</v>
      </c>
      <c r="CP126" s="4">
        <f ca="1"/>
        <v>0</v>
      </c>
      <c r="CQ126" s="4">
        <f ca="1"/>
        <v>0</v>
      </c>
      <c r="CR126" s="4">
        <f ca="1"/>
        <v>0</v>
      </c>
      <c r="CS126" s="4">
        <f ca="1"/>
        <v>0</v>
      </c>
      <c r="CT126" s="4">
        <f ca="1"/>
        <v>0</v>
      </c>
      <c r="CU126" s="4">
        <f ca="1"/>
        <v>0</v>
      </c>
      <c r="CV126" s="4">
        <f ca="1"/>
        <v>0</v>
      </c>
      <c r="CW126" s="4">
        <f ca="1"/>
        <v>0</v>
      </c>
      <c r="CX126" s="4">
        <f ca="1"/>
        <v>0</v>
      </c>
      <c r="DA126" cm="1">
        <f t="array" aca="1" ref="DA126" ca="1">--OR(SUM(B125:D127)=IF(C126,{3,4},3))</f>
        <v>0</v>
      </c>
      <c r="DB126" cm="1">
        <f t="array" aca="1" ref="DB126" ca="1">--OR(SUM(C125:E127)=IF(D126,{3,4},3))</f>
        <v>0</v>
      </c>
      <c r="DC126" cm="1">
        <f t="array" aca="1" ref="DC126" ca="1">--OR(SUM(D125:F127)=IF(E126,{3,4},3))</f>
        <v>0</v>
      </c>
      <c r="DD126" cm="1">
        <f t="array" aca="1" ref="DD126" ca="1">--OR(SUM(E125:G127)=IF(F126,{3,4},3))</f>
        <v>0</v>
      </c>
      <c r="DE126" cm="1">
        <f t="array" aca="1" ref="DE126" ca="1">--OR(SUM(F125:H127)=IF(G126,{3,4},3))</f>
        <v>0</v>
      </c>
      <c r="DF126" cm="1">
        <f t="array" aca="1" ref="DF126" ca="1">--OR(SUM(G125:I127)=IF(H126,{3,4},3))</f>
        <v>0</v>
      </c>
      <c r="DG126" cm="1">
        <f t="array" aca="1" ref="DG126" ca="1">--OR(SUM(H125:J127)=IF(I126,{3,4},3))</f>
        <v>0</v>
      </c>
      <c r="DH126" cm="1">
        <f t="array" aca="1" ref="DH126" ca="1">--OR(SUM(I125:K127)=IF(J126,{3,4},3))</f>
        <v>0</v>
      </c>
      <c r="DI126" cm="1">
        <f t="array" aca="1" ref="DI126" ca="1">--OR(SUM(J125:L127)=IF(K126,{3,4},3))</f>
        <v>1</v>
      </c>
      <c r="DJ126" cm="1">
        <f t="array" aca="1" ref="DJ126" ca="1">--OR(SUM(K125:M127)=IF(L126,{3,4},3))</f>
        <v>1</v>
      </c>
      <c r="DK126" cm="1">
        <f t="array" aca="1" ref="DK126" ca="1">--OR(SUM(L125:N127)=IF(M126,{3,4},3))</f>
        <v>0</v>
      </c>
      <c r="DL126" cm="1">
        <f t="array" aca="1" ref="DL126" ca="1">--OR(SUM(M125:O127)=IF(N126,{3,4},3))</f>
        <v>0</v>
      </c>
      <c r="DM126" cm="1">
        <f t="array" aca="1" ref="DM126" ca="1">--OR(SUM(N125:P127)=IF(O126,{3,4},3))</f>
        <v>0</v>
      </c>
      <c r="DN126" cm="1">
        <f t="array" aca="1" ref="DN126" ca="1">--OR(SUM(O125:Q127)=IF(P126,{3,4},3))</f>
        <v>1</v>
      </c>
      <c r="DO126" cm="1">
        <f t="array" aca="1" ref="DO126" ca="1">--OR(SUM(P125:R127)=IF(Q126,{3,4},3))</f>
        <v>1</v>
      </c>
      <c r="DP126" cm="1">
        <f t="array" aca="1" ref="DP126" ca="1">--OR(SUM(Q125:S127)=IF(R126,{3,4},3))</f>
        <v>0</v>
      </c>
      <c r="DQ126" cm="1">
        <f t="array" aca="1" ref="DQ126" ca="1">--OR(SUM(R125:T127)=IF(S126,{3,4},3))</f>
        <v>0</v>
      </c>
      <c r="DR126" cm="1">
        <f t="array" aca="1" ref="DR126" ca="1">--OR(SUM(S125:U127)=IF(T126,{3,4},3))</f>
        <v>0</v>
      </c>
      <c r="DS126" cm="1">
        <f t="array" aca="1" ref="DS126" ca="1">--OR(SUM(T125:V127)=IF(U126,{3,4},3))</f>
        <v>0</v>
      </c>
      <c r="DT126" cm="1">
        <f t="array" aca="1" ref="DT126" ca="1">--OR(SUM(U125:W127)=IF(V126,{3,4},3))</f>
        <v>0</v>
      </c>
      <c r="DU126" cm="1">
        <f t="array" aca="1" ref="DU126" ca="1">--OR(SUM(V125:X127)=IF(W126,{3,4},3))</f>
        <v>0</v>
      </c>
      <c r="DV126" cm="1">
        <f t="array" aca="1" ref="DV126" ca="1">--OR(SUM(W125:Y127)=IF(X126,{3,4},3))</f>
        <v>0</v>
      </c>
      <c r="DW126" cm="1">
        <f t="array" aca="1" ref="DW126" ca="1">--OR(SUM(X125:Z127)=IF(Y126,{3,4},3))</f>
        <v>0</v>
      </c>
      <c r="DX126" cm="1">
        <f t="array" aca="1" ref="DX126" ca="1">--OR(SUM(Y125:AA127)=IF(Z126,{3,4},3))</f>
        <v>0</v>
      </c>
      <c r="DY126" cm="1">
        <f t="array" aca="1" ref="DY126" ca="1">--OR(SUM(Z125:AB127)=IF(AA126,{3,4},3))</f>
        <v>0</v>
      </c>
      <c r="DZ126" cm="1">
        <f t="array" aca="1" ref="DZ126" ca="1">--OR(SUM(AA125:AC127)=IF(AB126,{3,4},3))</f>
        <v>0</v>
      </c>
      <c r="EA126" cm="1">
        <f t="array" aca="1" ref="EA126" ca="1">--OR(SUM(AB125:AD127)=IF(AC126,{3,4},3))</f>
        <v>0</v>
      </c>
      <c r="EB126" cm="1">
        <f t="array" aca="1" ref="EB126" ca="1">--OR(SUM(AC125:AE127)=IF(AD126,{3,4},3))</f>
        <v>0</v>
      </c>
      <c r="EC126" cm="1">
        <f t="array" aca="1" ref="EC126" ca="1">--OR(SUM(AD125:AF127)=IF(AE126,{3,4},3))</f>
        <v>0</v>
      </c>
      <c r="ED126" cm="1">
        <f t="array" aca="1" ref="ED126" ca="1">--OR(SUM(AE125:AG127)=IF(AF126,{3,4},3))</f>
        <v>0</v>
      </c>
      <c r="EE126" cm="1">
        <f t="array" aca="1" ref="EE126" ca="1">--OR(SUM(AF125:AH127)=IF(AG126,{3,4},3))</f>
        <v>0</v>
      </c>
      <c r="EF126" cm="1">
        <f t="array" aca="1" ref="EF126" ca="1">--OR(SUM(AG125:AI127)=IF(AH126,{3,4},3))</f>
        <v>0</v>
      </c>
      <c r="EG126" cm="1">
        <f t="array" aca="1" ref="EG126" ca="1">--OR(SUM(AH125:AJ127)=IF(AI126,{3,4},3))</f>
        <v>0</v>
      </c>
      <c r="EH126" cm="1">
        <f t="array" aca="1" ref="EH126" ca="1">--OR(SUM(AI125:AK127)=IF(AJ126,{3,4},3))</f>
        <v>0</v>
      </c>
      <c r="EI126" cm="1">
        <f t="array" aca="1" ref="EI126" ca="1">--OR(SUM(AJ125:AL127)=IF(AK126,{3,4},3))</f>
        <v>0</v>
      </c>
      <c r="EJ126" cm="1">
        <f t="array" aca="1" ref="EJ126" ca="1">--OR(SUM(AK125:AM127)=IF(AL126,{3,4},3))</f>
        <v>0</v>
      </c>
      <c r="EK126" cm="1">
        <f t="array" aca="1" ref="EK126" ca="1">--OR(SUM(AL125:AN127)=IF(AM126,{3,4},3))</f>
        <v>0</v>
      </c>
      <c r="EL126" cm="1">
        <f t="array" aca="1" ref="EL126" ca="1">--OR(SUM(AM125:AO127)=IF(AN126,{3,4},3))</f>
        <v>0</v>
      </c>
      <c r="EM126" cm="1">
        <f t="array" aca="1" ref="EM126" ca="1">--OR(SUM(AN125:AP127)=IF(AO126,{3,4},3))</f>
        <v>0</v>
      </c>
      <c r="EN126" cm="1">
        <f t="array" aca="1" ref="EN126" ca="1">--OR(SUM(AO125:AQ127)=IF(AP126,{3,4},3))</f>
        <v>0</v>
      </c>
      <c r="EO126" cm="1">
        <f t="array" aca="1" ref="EO126" ca="1">--OR(SUM(AP125:AR127)=IF(AQ126,{3,4},3))</f>
        <v>0</v>
      </c>
      <c r="EP126" cm="1">
        <f t="array" aca="1" ref="EP126" ca="1">--OR(SUM(AQ125:AS127)=IF(AR126,{3,4},3))</f>
        <v>0</v>
      </c>
      <c r="EQ126" cm="1">
        <f t="array" aca="1" ref="EQ126" ca="1">--OR(SUM(AR125:AT127)=IF(AS126,{3,4},3))</f>
        <v>0</v>
      </c>
      <c r="ER126" cm="1">
        <f t="array" aca="1" ref="ER126" ca="1">--OR(SUM(AS125:AU127)=IF(AT126,{3,4},3))</f>
        <v>0</v>
      </c>
      <c r="ES126" cm="1">
        <f t="array" aca="1" ref="ES126" ca="1">--OR(SUM(AT125:AV127)=IF(AU126,{3,4},3))</f>
        <v>0</v>
      </c>
      <c r="ET126" cm="1">
        <f t="array" aca="1" ref="ET126" ca="1">--OR(SUM(AU125:AW127)=IF(AV126,{3,4},3))</f>
        <v>1</v>
      </c>
      <c r="EU126" cm="1">
        <f t="array" aca="1" ref="EU126" ca="1">--OR(SUM(AV125:AX127)=IF(AW126,{3,4},3))</f>
        <v>0</v>
      </c>
      <c r="EV126" cm="1">
        <f t="array" aca="1" ref="EV126" ca="1">--OR(SUM(AW125:AY127)=IF(AX126,{3,4},3))</f>
        <v>0</v>
      </c>
      <c r="EW126" cm="1">
        <f t="array" aca="1" ref="EW126" ca="1">--OR(SUM(AX125:AZ127)=IF(AY126,{3,4},3))</f>
        <v>1</v>
      </c>
      <c r="EX126" cm="1">
        <f t="array" aca="1" ref="EX126" ca="1">--OR(SUM(AY125:BA127)=IF(AZ126,{3,4},3))</f>
        <v>0</v>
      </c>
      <c r="EY126" cm="1">
        <f t="array" aca="1" ref="EY126" ca="1">--OR(SUM(AZ125:BB127)=IF(BA126,{3,4},3))</f>
        <v>0</v>
      </c>
      <c r="EZ126" cm="1">
        <f t="array" aca="1" ref="EZ126" ca="1">--OR(SUM(BA125:BC127)=IF(BB126,{3,4},3))</f>
        <v>1</v>
      </c>
      <c r="FA126" cm="1">
        <f t="array" aca="1" ref="FA126" ca="1">--OR(SUM(BB125:BD127)=IF(BC126,{3,4},3))</f>
        <v>0</v>
      </c>
      <c r="FB126" cm="1">
        <f t="array" aca="1" ref="FB126" ca="1">--OR(SUM(BC125:BE127)=IF(BD126,{3,4},3))</f>
        <v>0</v>
      </c>
      <c r="FC126" cm="1">
        <f t="array" aca="1" ref="FC126" ca="1">--OR(SUM(BD125:BF127)=IF(BE126,{3,4},3))</f>
        <v>0</v>
      </c>
      <c r="FD126" cm="1">
        <f t="array" aca="1" ref="FD126" ca="1">--OR(SUM(BE125:BG127)=IF(BF126,{3,4},3))</f>
        <v>0</v>
      </c>
      <c r="FE126" cm="1">
        <f t="array" aca="1" ref="FE126" ca="1">--OR(SUM(BF125:BH127)=IF(BG126,{3,4},3))</f>
        <v>0</v>
      </c>
      <c r="FF126" cm="1">
        <f t="array" aca="1" ref="FF126" ca="1">--OR(SUM(BG125:BI127)=IF(BH126,{3,4},3))</f>
        <v>0</v>
      </c>
      <c r="FG126" cm="1">
        <f t="array" aca="1" ref="FG126" ca="1">--OR(SUM(BH125:BJ127)=IF(BI126,{3,4},3))</f>
        <v>0</v>
      </c>
      <c r="FH126" cm="1">
        <f t="array" aca="1" ref="FH126" ca="1">--OR(SUM(BI125:BK127)=IF(BJ126,{3,4},3))</f>
        <v>1</v>
      </c>
      <c r="FI126" cm="1">
        <f t="array" aca="1" ref="FI126" ca="1">--OR(SUM(BJ125:BL127)=IF(BK126,{3,4},3))</f>
        <v>1</v>
      </c>
      <c r="FJ126" cm="1">
        <f t="array" aca="1" ref="FJ126" ca="1">--OR(SUM(BK125:BM127)=IF(BL126,{3,4},3))</f>
        <v>1</v>
      </c>
      <c r="FK126" cm="1">
        <f t="array" aca="1" ref="FK126" ca="1">--OR(SUM(BL125:BN127)=IF(BM126,{3,4},3))</f>
        <v>0</v>
      </c>
      <c r="FL126" cm="1">
        <f t="array" aca="1" ref="FL126" ca="1">--OR(SUM(BM125:BO127)=IF(BN126,{3,4},3))</f>
        <v>0</v>
      </c>
      <c r="FM126" cm="1">
        <f t="array" aca="1" ref="FM126" ca="1">--OR(SUM(BN125:BP127)=IF(BO126,{3,4},3))</f>
        <v>0</v>
      </c>
      <c r="FN126" cm="1">
        <f t="array" aca="1" ref="FN126" ca="1">--OR(SUM(BO125:BQ127)=IF(BP126,{3,4},3))</f>
        <v>0</v>
      </c>
      <c r="FO126" cm="1">
        <f t="array" aca="1" ref="FO126" ca="1">--OR(SUM(BP125:BR127)=IF(BQ126,{3,4},3))</f>
        <v>0</v>
      </c>
      <c r="FP126" cm="1">
        <f t="array" aca="1" ref="FP126" ca="1">--OR(SUM(BQ125:BS127)=IF(BR126,{3,4},3))</f>
        <v>0</v>
      </c>
      <c r="FQ126" cm="1">
        <f t="array" aca="1" ref="FQ126" ca="1">--OR(SUM(BR125:BT127)=IF(BS126,{3,4},3))</f>
        <v>0</v>
      </c>
      <c r="FR126" cm="1">
        <f t="array" aca="1" ref="FR126" ca="1">--OR(SUM(BS125:BU127)=IF(BT126,{3,4},3))</f>
        <v>0</v>
      </c>
      <c r="FS126" cm="1">
        <f t="array" aca="1" ref="FS126" ca="1">--OR(SUM(BT125:BV127)=IF(BU126,{3,4},3))</f>
        <v>0</v>
      </c>
      <c r="FT126" cm="1">
        <f t="array" aca="1" ref="FT126" ca="1">--OR(SUM(BU125:BW127)=IF(BV126,{3,4},3))</f>
        <v>0</v>
      </c>
      <c r="FU126" cm="1">
        <f t="array" aca="1" ref="FU126" ca="1">--OR(SUM(BV125:BX127)=IF(BW126,{3,4},3))</f>
        <v>0</v>
      </c>
      <c r="FV126" cm="1">
        <f t="array" aca="1" ref="FV126" ca="1">--OR(SUM(BW125:BY127)=IF(BX126,{3,4},3))</f>
        <v>0</v>
      </c>
      <c r="FW126" cm="1">
        <f t="array" aca="1" ref="FW126" ca="1">--OR(SUM(BX125:BZ127)=IF(BY126,{3,4},3))</f>
        <v>0</v>
      </c>
      <c r="FX126" cm="1">
        <f t="array" aca="1" ref="FX126" ca="1">--OR(SUM(BY125:CA127)=IF(BZ126,{3,4},3))</f>
        <v>0</v>
      </c>
      <c r="FY126" cm="1">
        <f t="array" aca="1" ref="FY126" ca="1">--OR(SUM(BZ125:CB127)=IF(CA126,{3,4},3))</f>
        <v>0</v>
      </c>
      <c r="FZ126" cm="1">
        <f t="array" aca="1" ref="FZ126" ca="1">--OR(SUM(CA125:CC127)=IF(CB126,{3,4},3))</f>
        <v>0</v>
      </c>
      <c r="GA126" cm="1">
        <f t="array" aca="1" ref="GA126" ca="1">--OR(SUM(CB125:CD127)=IF(CC126,{3,4},3))</f>
        <v>0</v>
      </c>
      <c r="GB126" cm="1">
        <f t="array" aca="1" ref="GB126" ca="1">--OR(SUM(CC125:CE127)=IF(CD126,{3,4},3))</f>
        <v>0</v>
      </c>
      <c r="GC126" cm="1">
        <f t="array" aca="1" ref="GC126" ca="1">--OR(SUM(CD125:CF127)=IF(CE126,{3,4},3))</f>
        <v>0</v>
      </c>
      <c r="GD126" cm="1">
        <f t="array" aca="1" ref="GD126" ca="1">--OR(SUM(CE125:CG127)=IF(CF126,{3,4},3))</f>
        <v>0</v>
      </c>
      <c r="GE126" cm="1">
        <f t="array" aca="1" ref="GE126" ca="1">--OR(SUM(CF125:CH127)=IF(CG126,{3,4},3))</f>
        <v>0</v>
      </c>
      <c r="GF126" cm="1">
        <f t="array" aca="1" ref="GF126" ca="1">--OR(SUM(CG125:CI127)=IF(CH126,{3,4},3))</f>
        <v>1</v>
      </c>
      <c r="GG126" cm="1">
        <f t="array" aca="1" ref="GG126" ca="1">--OR(SUM(CH125:CJ127)=IF(CI126,{3,4},3))</f>
        <v>0</v>
      </c>
      <c r="GH126" cm="1">
        <f t="array" aca="1" ref="GH126" ca="1">--OR(SUM(CI125:CK127)=IF(CJ126,{3,4},3))</f>
        <v>0</v>
      </c>
      <c r="GI126" cm="1">
        <f t="array" aca="1" ref="GI126" ca="1">--OR(SUM(CJ125:CL127)=IF(CK126,{3,4},3))</f>
        <v>1</v>
      </c>
      <c r="GJ126" cm="1">
        <f t="array" aca="1" ref="GJ126" ca="1">--OR(SUM(CK125:CM127)=IF(CL126,{3,4},3))</f>
        <v>1</v>
      </c>
      <c r="GK126" cm="1">
        <f t="array" aca="1" ref="GK126" ca="1">--OR(SUM(CL125:CN127)=IF(CM126,{3,4},3))</f>
        <v>1</v>
      </c>
      <c r="GL126" cm="1">
        <f t="array" aca="1" ref="GL126" ca="1">--OR(SUM(CM125:CO127)=IF(CN126,{3,4},3))</f>
        <v>0</v>
      </c>
      <c r="GM126" cm="1">
        <f t="array" aca="1" ref="GM126" ca="1">--OR(SUM(CN125:CP127)=IF(CO126,{3,4},3))</f>
        <v>0</v>
      </c>
      <c r="GN126" cm="1">
        <f t="array" aca="1" ref="GN126" ca="1">--OR(SUM(CO125:CQ127)=IF(CP126,{3,4},3))</f>
        <v>0</v>
      </c>
      <c r="GO126" cm="1">
        <f t="array" aca="1" ref="GO126" ca="1">--OR(SUM(CP125:CR127)=IF(CQ126,{3,4},3))</f>
        <v>0</v>
      </c>
      <c r="GP126" cm="1">
        <f t="array" aca="1" ref="GP126" ca="1">--OR(SUM(CQ125:CS127)=IF(CR126,{3,4},3))</f>
        <v>0</v>
      </c>
      <c r="GQ126" cm="1">
        <f t="array" aca="1" ref="GQ126" ca="1">--OR(SUM(CR125:CT127)=IF(CS126,{3,4},3))</f>
        <v>0</v>
      </c>
      <c r="GR126" cm="1">
        <f t="array" aca="1" ref="GR126" ca="1">--OR(SUM(CS125:CU127)=IF(CT126,{3,4},3))</f>
        <v>0</v>
      </c>
      <c r="GS126" cm="1">
        <f t="array" aca="1" ref="GS126" ca="1">--OR(SUM(CT125:CV127)=IF(CU126,{3,4},3))</f>
        <v>0</v>
      </c>
      <c r="GT126" cm="1">
        <f t="array" aca="1" ref="GT126" ca="1">--OR(SUM(CU125:CW127)=IF(CV126,{3,4},3))</f>
        <v>0</v>
      </c>
      <c r="GU126" cm="1">
        <f t="array" aca="1" ref="GU126" ca="1">--OR(SUM(CV125:CX127)=IF(CW126,{3,4},3))</f>
        <v>1</v>
      </c>
      <c r="GV126" cm="1">
        <f t="array" aca="1" ref="GV126" ca="1">--OR(SUM(CW125:CY127)=IF(CX126,{3,4},3))</f>
        <v>0</v>
      </c>
    </row>
    <row r="127" spans="3:204" x14ac:dyDescent="0.3">
      <c r="C127" s="4">
        <f ca="1"/>
        <v>0</v>
      </c>
      <c r="D127" s="4">
        <f ca="1"/>
        <v>0</v>
      </c>
      <c r="E127" s="4">
        <f ca="1"/>
        <v>0</v>
      </c>
      <c r="F127" s="4">
        <f ca="1"/>
        <v>0</v>
      </c>
      <c r="G127" s="4">
        <f ca="1"/>
        <v>0</v>
      </c>
      <c r="H127" s="4">
        <f ca="1"/>
        <v>0</v>
      </c>
      <c r="I127" s="4">
        <f ca="1"/>
        <v>0</v>
      </c>
      <c r="J127" s="4">
        <f ca="1"/>
        <v>0</v>
      </c>
      <c r="K127" s="4">
        <f ca="1"/>
        <v>0</v>
      </c>
      <c r="L127" s="4">
        <f ca="1"/>
        <v>0</v>
      </c>
      <c r="M127" s="4">
        <f ca="1"/>
        <v>0</v>
      </c>
      <c r="N127" s="4">
        <f ca="1"/>
        <v>0</v>
      </c>
      <c r="O127" s="4">
        <f ca="1"/>
        <v>0</v>
      </c>
      <c r="P127" s="4">
        <f ca="1"/>
        <v>0</v>
      </c>
      <c r="Q127" s="4">
        <f ca="1"/>
        <v>0</v>
      </c>
      <c r="R127" s="4">
        <f ca="1"/>
        <v>0</v>
      </c>
      <c r="S127" s="4">
        <f ca="1"/>
        <v>0</v>
      </c>
      <c r="T127" s="4">
        <f ca="1"/>
        <v>0</v>
      </c>
      <c r="U127" s="4">
        <f ca="1"/>
        <v>0</v>
      </c>
      <c r="V127" s="4">
        <f ca="1"/>
        <v>0</v>
      </c>
      <c r="W127" s="4">
        <f ca="1"/>
        <v>0</v>
      </c>
      <c r="X127" s="4">
        <f ca="1"/>
        <v>0</v>
      </c>
      <c r="Y127" s="4">
        <f ca="1"/>
        <v>0</v>
      </c>
      <c r="Z127" s="4">
        <f ca="1"/>
        <v>0</v>
      </c>
      <c r="AA127" s="4">
        <f ca="1"/>
        <v>0</v>
      </c>
      <c r="AB127" s="4">
        <f ca="1"/>
        <v>0</v>
      </c>
      <c r="AC127" s="4">
        <f ca="1"/>
        <v>0</v>
      </c>
      <c r="AD127" s="4">
        <f ca="1"/>
        <v>0</v>
      </c>
      <c r="AE127" s="4">
        <f ca="1"/>
        <v>0</v>
      </c>
      <c r="AF127" s="4">
        <f ca="1"/>
        <v>0</v>
      </c>
      <c r="AG127" s="4">
        <f ca="1"/>
        <v>0</v>
      </c>
      <c r="AH127" s="4">
        <f ca="1"/>
        <v>0</v>
      </c>
      <c r="AI127" s="4">
        <f ca="1"/>
        <v>0</v>
      </c>
      <c r="AJ127" s="4">
        <f ca="1"/>
        <v>0</v>
      </c>
      <c r="AK127" s="4">
        <f ca="1"/>
        <v>0</v>
      </c>
      <c r="AL127" s="4">
        <f ca="1"/>
        <v>0</v>
      </c>
      <c r="AM127" s="4">
        <f ca="1"/>
        <v>0</v>
      </c>
      <c r="AN127" s="4">
        <f ca="1"/>
        <v>0</v>
      </c>
      <c r="AO127" s="4">
        <f ca="1"/>
        <v>0</v>
      </c>
      <c r="AP127" s="4">
        <f ca="1"/>
        <v>0</v>
      </c>
      <c r="AQ127" s="4">
        <f ca="1"/>
        <v>0</v>
      </c>
      <c r="AR127" s="4">
        <f ca="1"/>
        <v>0</v>
      </c>
      <c r="AS127" s="4">
        <f ca="1"/>
        <v>0</v>
      </c>
      <c r="AT127" s="4">
        <f ca="1"/>
        <v>0</v>
      </c>
      <c r="AU127" s="4">
        <f ca="1"/>
        <v>0</v>
      </c>
      <c r="AV127" s="4">
        <f ca="1"/>
        <v>0</v>
      </c>
      <c r="AW127" s="4">
        <f ca="1"/>
        <v>0</v>
      </c>
      <c r="AX127" s="4">
        <f ca="1"/>
        <v>0</v>
      </c>
      <c r="AY127" s="4">
        <f ca="1"/>
        <v>0</v>
      </c>
      <c r="AZ127" s="4">
        <f ca="1"/>
        <v>1</v>
      </c>
      <c r="BA127" s="4">
        <f ca="1"/>
        <v>0</v>
      </c>
      <c r="BB127" s="4">
        <f ca="1"/>
        <v>0</v>
      </c>
      <c r="BC127" s="4">
        <f ca="1"/>
        <v>0</v>
      </c>
      <c r="BD127" s="4">
        <f ca="1"/>
        <v>0</v>
      </c>
      <c r="BE127" s="4">
        <f ca="1"/>
        <v>0</v>
      </c>
      <c r="BF127" s="4">
        <f ca="1"/>
        <v>1</v>
      </c>
      <c r="BG127" s="4">
        <f ca="1"/>
        <v>0</v>
      </c>
      <c r="BH127" s="4">
        <f ca="1"/>
        <v>1</v>
      </c>
      <c r="BI127" s="4">
        <f ca="1"/>
        <v>1</v>
      </c>
      <c r="BJ127" s="4">
        <f ca="1"/>
        <v>1</v>
      </c>
      <c r="BK127" s="4">
        <f ca="1"/>
        <v>0</v>
      </c>
      <c r="BL127" s="4">
        <f ca="1"/>
        <v>0</v>
      </c>
      <c r="BM127" s="4">
        <f ca="1"/>
        <v>0</v>
      </c>
      <c r="BN127" s="4">
        <f ca="1"/>
        <v>0</v>
      </c>
      <c r="BO127" s="4">
        <f ca="1"/>
        <v>0</v>
      </c>
      <c r="BP127" s="4">
        <f ca="1"/>
        <v>0</v>
      </c>
      <c r="BQ127" s="4">
        <f ca="1"/>
        <v>0</v>
      </c>
      <c r="BR127" s="4">
        <f ca="1"/>
        <v>0</v>
      </c>
      <c r="BS127" s="4">
        <f ca="1"/>
        <v>0</v>
      </c>
      <c r="BT127" s="4">
        <f ca="1"/>
        <v>0</v>
      </c>
      <c r="BU127" s="4">
        <f ca="1"/>
        <v>0</v>
      </c>
      <c r="BV127" s="4">
        <f ca="1"/>
        <v>0</v>
      </c>
      <c r="BW127" s="4">
        <f ca="1"/>
        <v>0</v>
      </c>
      <c r="BX127" s="4">
        <f ca="1"/>
        <v>0</v>
      </c>
      <c r="BY127" s="4">
        <f ca="1"/>
        <v>0</v>
      </c>
      <c r="BZ127" s="4">
        <f ca="1"/>
        <v>0</v>
      </c>
      <c r="CA127" s="4">
        <f ca="1"/>
        <v>1</v>
      </c>
      <c r="CB127" s="4">
        <f ca="1"/>
        <v>1</v>
      </c>
      <c r="CC127" s="4">
        <f ca="1"/>
        <v>0</v>
      </c>
      <c r="CD127" s="4">
        <f ca="1"/>
        <v>0</v>
      </c>
      <c r="CE127" s="4">
        <f ca="1"/>
        <v>0</v>
      </c>
      <c r="CF127" s="4">
        <f ca="1"/>
        <v>0</v>
      </c>
      <c r="CG127" s="4">
        <f ca="1"/>
        <v>1</v>
      </c>
      <c r="CH127" s="4">
        <f ca="1"/>
        <v>0</v>
      </c>
      <c r="CI127" s="4">
        <f ca="1"/>
        <v>1</v>
      </c>
      <c r="CJ127" s="4">
        <f ca="1"/>
        <v>1</v>
      </c>
      <c r="CK127" s="4">
        <f ca="1"/>
        <v>0</v>
      </c>
      <c r="CL127" s="4">
        <f ca="1"/>
        <v>0</v>
      </c>
      <c r="CM127" s="4">
        <f ca="1"/>
        <v>0</v>
      </c>
      <c r="CN127" s="4">
        <f ca="1"/>
        <v>0</v>
      </c>
      <c r="CO127" s="4">
        <f ca="1"/>
        <v>0</v>
      </c>
      <c r="CP127" s="4">
        <f ca="1"/>
        <v>0</v>
      </c>
      <c r="CQ127" s="4">
        <f ca="1"/>
        <v>0</v>
      </c>
      <c r="CR127" s="4">
        <f ca="1"/>
        <v>0</v>
      </c>
      <c r="CS127" s="4">
        <f ca="1"/>
        <v>0</v>
      </c>
      <c r="CT127" s="4">
        <f ca="1"/>
        <v>0</v>
      </c>
      <c r="CU127" s="4">
        <f ca="1"/>
        <v>0</v>
      </c>
      <c r="CV127" s="4">
        <f ca="1"/>
        <v>1</v>
      </c>
      <c r="CW127" s="4">
        <f ca="1"/>
        <v>1</v>
      </c>
      <c r="CX127" s="4">
        <f ca="1"/>
        <v>1</v>
      </c>
      <c r="DA127" cm="1">
        <f t="array" aca="1" ref="DA127" ca="1">--OR(SUM(B126:D128)=IF(C127,{3,4},3))</f>
        <v>0</v>
      </c>
      <c r="DB127" cm="1">
        <f t="array" aca="1" ref="DB127" ca="1">--OR(SUM(C126:E128)=IF(D127,{3,4},3))</f>
        <v>0</v>
      </c>
      <c r="DC127" cm="1">
        <f t="array" aca="1" ref="DC127" ca="1">--OR(SUM(D126:F128)=IF(E127,{3,4},3))</f>
        <v>0</v>
      </c>
      <c r="DD127" cm="1">
        <f t="array" aca="1" ref="DD127" ca="1">--OR(SUM(E126:G128)=IF(F127,{3,4},3))</f>
        <v>0</v>
      </c>
      <c r="DE127" cm="1">
        <f t="array" aca="1" ref="DE127" ca="1">--OR(SUM(F126:H128)=IF(G127,{3,4},3))</f>
        <v>0</v>
      </c>
      <c r="DF127" cm="1">
        <f t="array" aca="1" ref="DF127" ca="1">--OR(SUM(G126:I128)=IF(H127,{3,4},3))</f>
        <v>0</v>
      </c>
      <c r="DG127" cm="1">
        <f t="array" aca="1" ref="DG127" ca="1">--OR(SUM(H126:J128)=IF(I127,{3,4},3))</f>
        <v>0</v>
      </c>
      <c r="DH127" cm="1">
        <f t="array" aca="1" ref="DH127" ca="1">--OR(SUM(I126:K128)=IF(J127,{3,4},3))</f>
        <v>0</v>
      </c>
      <c r="DI127" cm="1">
        <f t="array" aca="1" ref="DI127" ca="1">--OR(SUM(J126:L128)=IF(K127,{3,4},3))</f>
        <v>0</v>
      </c>
      <c r="DJ127" cm="1">
        <f t="array" aca="1" ref="DJ127" ca="1">--OR(SUM(K126:M128)=IF(L127,{3,4},3))</f>
        <v>0</v>
      </c>
      <c r="DK127" cm="1">
        <f t="array" aca="1" ref="DK127" ca="1">--OR(SUM(L126:N128)=IF(M127,{3,4},3))</f>
        <v>0</v>
      </c>
      <c r="DL127" cm="1">
        <f t="array" aca="1" ref="DL127" ca="1">--OR(SUM(M126:O128)=IF(N127,{3,4},3))</f>
        <v>0</v>
      </c>
      <c r="DM127" cm="1">
        <f t="array" aca="1" ref="DM127" ca="1">--OR(SUM(N126:P128)=IF(O127,{3,4},3))</f>
        <v>0</v>
      </c>
      <c r="DN127" cm="1">
        <f t="array" aca="1" ref="DN127" ca="1">--OR(SUM(O126:Q128)=IF(P127,{3,4},3))</f>
        <v>0</v>
      </c>
      <c r="DO127" cm="1">
        <f t="array" aca="1" ref="DO127" ca="1">--OR(SUM(P126:R128)=IF(Q127,{3,4},3))</f>
        <v>0</v>
      </c>
      <c r="DP127" cm="1">
        <f t="array" aca="1" ref="DP127" ca="1">--OR(SUM(Q126:S128)=IF(R127,{3,4},3))</f>
        <v>0</v>
      </c>
      <c r="DQ127" cm="1">
        <f t="array" aca="1" ref="DQ127" ca="1">--OR(SUM(R126:T128)=IF(S127,{3,4},3))</f>
        <v>0</v>
      </c>
      <c r="DR127" cm="1">
        <f t="array" aca="1" ref="DR127" ca="1">--OR(SUM(S126:U128)=IF(T127,{3,4},3))</f>
        <v>0</v>
      </c>
      <c r="DS127" cm="1">
        <f t="array" aca="1" ref="DS127" ca="1">--OR(SUM(T126:V128)=IF(U127,{3,4},3))</f>
        <v>0</v>
      </c>
      <c r="DT127" cm="1">
        <f t="array" aca="1" ref="DT127" ca="1">--OR(SUM(U126:W128)=IF(V127,{3,4},3))</f>
        <v>0</v>
      </c>
      <c r="DU127" cm="1">
        <f t="array" aca="1" ref="DU127" ca="1">--OR(SUM(V126:X128)=IF(W127,{3,4},3))</f>
        <v>0</v>
      </c>
      <c r="DV127" cm="1">
        <f t="array" aca="1" ref="DV127" ca="1">--OR(SUM(W126:Y128)=IF(X127,{3,4},3))</f>
        <v>0</v>
      </c>
      <c r="DW127" cm="1">
        <f t="array" aca="1" ref="DW127" ca="1">--OR(SUM(X126:Z128)=IF(Y127,{3,4},3))</f>
        <v>0</v>
      </c>
      <c r="DX127" cm="1">
        <f t="array" aca="1" ref="DX127" ca="1">--OR(SUM(Y126:AA128)=IF(Z127,{3,4},3))</f>
        <v>0</v>
      </c>
      <c r="DY127" cm="1">
        <f t="array" aca="1" ref="DY127" ca="1">--OR(SUM(Z126:AB128)=IF(AA127,{3,4},3))</f>
        <v>0</v>
      </c>
      <c r="DZ127" cm="1">
        <f t="array" aca="1" ref="DZ127" ca="1">--OR(SUM(AA126:AC128)=IF(AB127,{3,4},3))</f>
        <v>0</v>
      </c>
      <c r="EA127" cm="1">
        <f t="array" aca="1" ref="EA127" ca="1">--OR(SUM(AB126:AD128)=IF(AC127,{3,4},3))</f>
        <v>0</v>
      </c>
      <c r="EB127" cm="1">
        <f t="array" aca="1" ref="EB127" ca="1">--OR(SUM(AC126:AE128)=IF(AD127,{3,4},3))</f>
        <v>0</v>
      </c>
      <c r="EC127" cm="1">
        <f t="array" aca="1" ref="EC127" ca="1">--OR(SUM(AD126:AF128)=IF(AE127,{3,4},3))</f>
        <v>0</v>
      </c>
      <c r="ED127" cm="1">
        <f t="array" aca="1" ref="ED127" ca="1">--OR(SUM(AE126:AG128)=IF(AF127,{3,4},3))</f>
        <v>0</v>
      </c>
      <c r="EE127" cm="1">
        <f t="array" aca="1" ref="EE127" ca="1">--OR(SUM(AF126:AH128)=IF(AG127,{3,4},3))</f>
        <v>0</v>
      </c>
      <c r="EF127" cm="1">
        <f t="array" aca="1" ref="EF127" ca="1">--OR(SUM(AG126:AI128)=IF(AH127,{3,4},3))</f>
        <v>0</v>
      </c>
      <c r="EG127" cm="1">
        <f t="array" aca="1" ref="EG127" ca="1">--OR(SUM(AH126:AJ128)=IF(AI127,{3,4},3))</f>
        <v>0</v>
      </c>
      <c r="EH127" cm="1">
        <f t="array" aca="1" ref="EH127" ca="1">--OR(SUM(AI126:AK128)=IF(AJ127,{3,4},3))</f>
        <v>0</v>
      </c>
      <c r="EI127" cm="1">
        <f t="array" aca="1" ref="EI127" ca="1">--OR(SUM(AJ126:AL128)=IF(AK127,{3,4},3))</f>
        <v>0</v>
      </c>
      <c r="EJ127" cm="1">
        <f t="array" aca="1" ref="EJ127" ca="1">--OR(SUM(AK126:AM128)=IF(AL127,{3,4},3))</f>
        <v>0</v>
      </c>
      <c r="EK127" cm="1">
        <f t="array" aca="1" ref="EK127" ca="1">--OR(SUM(AL126:AN128)=IF(AM127,{3,4},3))</f>
        <v>0</v>
      </c>
      <c r="EL127" cm="1">
        <f t="array" aca="1" ref="EL127" ca="1">--OR(SUM(AM126:AO128)=IF(AN127,{3,4},3))</f>
        <v>0</v>
      </c>
      <c r="EM127" cm="1">
        <f t="array" aca="1" ref="EM127" ca="1">--OR(SUM(AN126:AP128)=IF(AO127,{3,4},3))</f>
        <v>0</v>
      </c>
      <c r="EN127" cm="1">
        <f t="array" aca="1" ref="EN127" ca="1">--OR(SUM(AO126:AQ128)=IF(AP127,{3,4},3))</f>
        <v>0</v>
      </c>
      <c r="EO127" cm="1">
        <f t="array" aca="1" ref="EO127" ca="1">--OR(SUM(AP126:AR128)=IF(AQ127,{3,4},3))</f>
        <v>0</v>
      </c>
      <c r="EP127" cm="1">
        <f t="array" aca="1" ref="EP127" ca="1">--OR(SUM(AQ126:AS128)=IF(AR127,{3,4},3))</f>
        <v>0</v>
      </c>
      <c r="EQ127" cm="1">
        <f t="array" aca="1" ref="EQ127" ca="1">--OR(SUM(AR126:AT128)=IF(AS127,{3,4},3))</f>
        <v>0</v>
      </c>
      <c r="ER127" cm="1">
        <f t="array" aca="1" ref="ER127" ca="1">--OR(SUM(AS126:AU128)=IF(AT127,{3,4},3))</f>
        <v>0</v>
      </c>
      <c r="ES127" cm="1">
        <f t="array" aca="1" ref="ES127" ca="1">--OR(SUM(AT126:AV128)=IF(AU127,{3,4},3))</f>
        <v>0</v>
      </c>
      <c r="ET127" cm="1">
        <f t="array" aca="1" ref="ET127" ca="1">--OR(SUM(AU126:AW128)=IF(AV127,{3,4},3))</f>
        <v>0</v>
      </c>
      <c r="EU127" cm="1">
        <f t="array" aca="1" ref="EU127" ca="1">--OR(SUM(AV126:AX128)=IF(AW127,{3,4},3))</f>
        <v>0</v>
      </c>
      <c r="EV127" cm="1">
        <f t="array" aca="1" ref="EV127" ca="1">--OR(SUM(AW126:AY128)=IF(AX127,{3,4},3))</f>
        <v>0</v>
      </c>
      <c r="EW127" cm="1">
        <f t="array" aca="1" ref="EW127" ca="1">--OR(SUM(AX126:AZ128)=IF(AY127,{3,4},3))</f>
        <v>0</v>
      </c>
      <c r="EX127" cm="1">
        <f t="array" aca="1" ref="EX127" ca="1">--OR(SUM(AY126:BA128)=IF(AZ127,{3,4},3))</f>
        <v>1</v>
      </c>
      <c r="EY127" cm="1">
        <f t="array" aca="1" ref="EY127" ca="1">--OR(SUM(AZ126:BB128)=IF(BA127,{3,4},3))</f>
        <v>0</v>
      </c>
      <c r="EZ127" cm="1">
        <f t="array" aca="1" ref="EZ127" ca="1">--OR(SUM(BA126:BC128)=IF(BB127,{3,4},3))</f>
        <v>0</v>
      </c>
      <c r="FA127" cm="1">
        <f t="array" aca="1" ref="FA127" ca="1">--OR(SUM(BB126:BD128)=IF(BC127,{3,4},3))</f>
        <v>1</v>
      </c>
      <c r="FB127" cm="1">
        <f t="array" aca="1" ref="FB127" ca="1">--OR(SUM(BC126:BE128)=IF(BD127,{3,4},3))</f>
        <v>0</v>
      </c>
      <c r="FC127" cm="1">
        <f t="array" aca="1" ref="FC127" ca="1">--OR(SUM(BD126:BF128)=IF(BE127,{3,4},3))</f>
        <v>0</v>
      </c>
      <c r="FD127" cm="1">
        <f t="array" aca="1" ref="FD127" ca="1">--OR(SUM(BE126:BG128)=IF(BF127,{3,4},3))</f>
        <v>1</v>
      </c>
      <c r="FE127" cm="1">
        <f t="array" aca="1" ref="FE127" ca="1">--OR(SUM(BF126:BH128)=IF(BG127,{3,4},3))</f>
        <v>0</v>
      </c>
      <c r="FF127" cm="1">
        <f t="array" aca="1" ref="FF127" ca="1">--OR(SUM(BG126:BI128)=IF(BH127,{3,4},3))</f>
        <v>1</v>
      </c>
      <c r="FG127" cm="1">
        <f t="array" aca="1" ref="FG127" ca="1">--OR(SUM(BH126:BJ128)=IF(BI127,{3,4},3))</f>
        <v>0</v>
      </c>
      <c r="FH127" cm="1">
        <f t="array" aca="1" ref="FH127" ca="1">--OR(SUM(BI126:BK128)=IF(BJ127,{3,4},3))</f>
        <v>0</v>
      </c>
      <c r="FI127" cm="1">
        <f t="array" aca="1" ref="FI127" ca="1">--OR(SUM(BJ126:BL128)=IF(BK127,{3,4},3))</f>
        <v>0</v>
      </c>
      <c r="FJ127" cm="1">
        <f t="array" aca="1" ref="FJ127" ca="1">--OR(SUM(BK126:BM128)=IF(BL127,{3,4},3))</f>
        <v>0</v>
      </c>
      <c r="FK127" cm="1">
        <f t="array" aca="1" ref="FK127" ca="1">--OR(SUM(BL126:BN128)=IF(BM127,{3,4},3))</f>
        <v>0</v>
      </c>
      <c r="FL127" cm="1">
        <f t="array" aca="1" ref="FL127" ca="1">--OR(SUM(BM126:BO128)=IF(BN127,{3,4},3))</f>
        <v>0</v>
      </c>
      <c r="FM127" cm="1">
        <f t="array" aca="1" ref="FM127" ca="1">--OR(SUM(BN126:BP128)=IF(BO127,{3,4},3))</f>
        <v>0</v>
      </c>
      <c r="FN127" cm="1">
        <f t="array" aca="1" ref="FN127" ca="1">--OR(SUM(BO126:BQ128)=IF(BP127,{3,4},3))</f>
        <v>0</v>
      </c>
      <c r="FO127" cm="1">
        <f t="array" aca="1" ref="FO127" ca="1">--OR(SUM(BP126:BR128)=IF(BQ127,{3,4},3))</f>
        <v>0</v>
      </c>
      <c r="FP127" cm="1">
        <f t="array" aca="1" ref="FP127" ca="1">--OR(SUM(BQ126:BS128)=IF(BR127,{3,4},3))</f>
        <v>0</v>
      </c>
      <c r="FQ127" cm="1">
        <f t="array" aca="1" ref="FQ127" ca="1">--OR(SUM(BR126:BT128)=IF(BS127,{3,4},3))</f>
        <v>0</v>
      </c>
      <c r="FR127" cm="1">
        <f t="array" aca="1" ref="FR127" ca="1">--OR(SUM(BS126:BU128)=IF(BT127,{3,4},3))</f>
        <v>0</v>
      </c>
      <c r="FS127" cm="1">
        <f t="array" aca="1" ref="FS127" ca="1">--OR(SUM(BT126:BV128)=IF(BU127,{3,4},3))</f>
        <v>0</v>
      </c>
      <c r="FT127" cm="1">
        <f t="array" aca="1" ref="FT127" ca="1">--OR(SUM(BU126:BW128)=IF(BV127,{3,4},3))</f>
        <v>0</v>
      </c>
      <c r="FU127" cm="1">
        <f t="array" aca="1" ref="FU127" ca="1">--OR(SUM(BV126:BX128)=IF(BW127,{3,4},3))</f>
        <v>0</v>
      </c>
      <c r="FV127" cm="1">
        <f t="array" aca="1" ref="FV127" ca="1">--OR(SUM(BW126:BY128)=IF(BX127,{3,4},3))</f>
        <v>0</v>
      </c>
      <c r="FW127" cm="1">
        <f t="array" aca="1" ref="FW127" ca="1">--OR(SUM(BX126:BZ128)=IF(BY127,{3,4},3))</f>
        <v>0</v>
      </c>
      <c r="FX127" cm="1">
        <f t="array" aca="1" ref="FX127" ca="1">--OR(SUM(BY126:CA128)=IF(BZ127,{3,4},3))</f>
        <v>0</v>
      </c>
      <c r="FY127" cm="1">
        <f t="array" aca="1" ref="FY127" ca="1">--OR(SUM(BZ126:CB128)=IF(CA127,{3,4},3))</f>
        <v>1</v>
      </c>
      <c r="FZ127" cm="1">
        <f t="array" aca="1" ref="FZ127" ca="1">--OR(SUM(CA126:CC128)=IF(CB127,{3,4},3))</f>
        <v>1</v>
      </c>
      <c r="GA127" cm="1">
        <f t="array" aca="1" ref="GA127" ca="1">--OR(SUM(CB126:CD128)=IF(CC127,{3,4},3))</f>
        <v>0</v>
      </c>
      <c r="GB127" cm="1">
        <f t="array" aca="1" ref="GB127" ca="1">--OR(SUM(CC126:CE128)=IF(CD127,{3,4},3))</f>
        <v>0</v>
      </c>
      <c r="GC127" cm="1">
        <f t="array" aca="1" ref="GC127" ca="1">--OR(SUM(CD126:CF128)=IF(CE127,{3,4},3))</f>
        <v>0</v>
      </c>
      <c r="GD127" cm="1">
        <f t="array" aca="1" ref="GD127" ca="1">--OR(SUM(CE126:CG128)=IF(CF127,{3,4},3))</f>
        <v>0</v>
      </c>
      <c r="GE127" cm="1">
        <f t="array" aca="1" ref="GE127" ca="1">--OR(SUM(CF126:CH128)=IF(CG127,{3,4},3))</f>
        <v>1</v>
      </c>
      <c r="GF127" cm="1">
        <f t="array" aca="1" ref="GF127" ca="1">--OR(SUM(CG126:CI128)=IF(CH127,{3,4},3))</f>
        <v>1</v>
      </c>
      <c r="GG127" cm="1">
        <f t="array" aca="1" ref="GG127" ca="1">--OR(SUM(CH126:CJ128)=IF(CI127,{3,4},3))</f>
        <v>1</v>
      </c>
      <c r="GH127" cm="1">
        <f t="array" aca="1" ref="GH127" ca="1">--OR(SUM(CI126:CK128)=IF(CJ127,{3,4},3))</f>
        <v>1</v>
      </c>
      <c r="GI127" cm="1">
        <f t="array" aca="1" ref="GI127" ca="1">--OR(SUM(CJ126:CL128)=IF(CK127,{3,4},3))</f>
        <v>0</v>
      </c>
      <c r="GJ127" cm="1">
        <f t="array" aca="1" ref="GJ127" ca="1">--OR(SUM(CK126:CM128)=IF(CL127,{3,4},3))</f>
        <v>0</v>
      </c>
      <c r="GK127" cm="1">
        <f t="array" aca="1" ref="GK127" ca="1">--OR(SUM(CL126:CN128)=IF(CM127,{3,4},3))</f>
        <v>1</v>
      </c>
      <c r="GL127" cm="1">
        <f t="array" aca="1" ref="GL127" ca="1">--OR(SUM(CM126:CO128)=IF(CN127,{3,4},3))</f>
        <v>0</v>
      </c>
      <c r="GM127" cm="1">
        <f t="array" aca="1" ref="GM127" ca="1">--OR(SUM(CN126:CP128)=IF(CO127,{3,4},3))</f>
        <v>0</v>
      </c>
      <c r="GN127" cm="1">
        <f t="array" aca="1" ref="GN127" ca="1">--OR(SUM(CO126:CQ128)=IF(CP127,{3,4},3))</f>
        <v>0</v>
      </c>
      <c r="GO127" cm="1">
        <f t="array" aca="1" ref="GO127" ca="1">--OR(SUM(CP126:CR128)=IF(CQ127,{3,4},3))</f>
        <v>0</v>
      </c>
      <c r="GP127" cm="1">
        <f t="array" aca="1" ref="GP127" ca="1">--OR(SUM(CQ126:CS128)=IF(CR127,{3,4},3))</f>
        <v>0</v>
      </c>
      <c r="GQ127" cm="1">
        <f t="array" aca="1" ref="GQ127" ca="1">--OR(SUM(CR126:CT128)=IF(CS127,{3,4},3))</f>
        <v>0</v>
      </c>
      <c r="GR127" cm="1">
        <f t="array" aca="1" ref="GR127" ca="1">--OR(SUM(CS126:CU128)=IF(CT127,{3,4},3))</f>
        <v>0</v>
      </c>
      <c r="GS127" cm="1">
        <f t="array" aca="1" ref="GS127" ca="1">--OR(SUM(CT126:CV128)=IF(CU127,{3,4},3))</f>
        <v>0</v>
      </c>
      <c r="GT127" cm="1">
        <f t="array" aca="1" ref="GT127" ca="1">--OR(SUM(CU126:CW128)=IF(CV127,{3,4},3))</f>
        <v>0</v>
      </c>
      <c r="GU127" cm="1">
        <f t="array" aca="1" ref="GU127" ca="1">--OR(SUM(CV126:CX128)=IF(CW127,{3,4},3))</f>
        <v>1</v>
      </c>
      <c r="GV127" cm="1">
        <f t="array" aca="1" ref="GV127" ca="1">--OR(SUM(CW126:CY128)=IF(CX127,{3,4},3))</f>
        <v>0</v>
      </c>
    </row>
    <row r="128" spans="3:204" x14ac:dyDescent="0.3">
      <c r="C128" s="4">
        <f ca="1"/>
        <v>0</v>
      </c>
      <c r="D128" s="4">
        <f ca="1"/>
        <v>0</v>
      </c>
      <c r="E128" s="4">
        <f ca="1"/>
        <v>0</v>
      </c>
      <c r="F128" s="4">
        <f ca="1"/>
        <v>0</v>
      </c>
      <c r="G128" s="4">
        <f ca="1"/>
        <v>0</v>
      </c>
      <c r="H128" s="4">
        <f ca="1"/>
        <v>0</v>
      </c>
      <c r="I128" s="4">
        <f ca="1"/>
        <v>0</v>
      </c>
      <c r="J128" s="4">
        <f ca="1"/>
        <v>0</v>
      </c>
      <c r="K128" s="4">
        <f ca="1"/>
        <v>0</v>
      </c>
      <c r="L128" s="4">
        <f ca="1"/>
        <v>0</v>
      </c>
      <c r="M128" s="4">
        <f ca="1"/>
        <v>0</v>
      </c>
      <c r="N128" s="4">
        <f ca="1"/>
        <v>0</v>
      </c>
      <c r="O128" s="4">
        <f ca="1"/>
        <v>0</v>
      </c>
      <c r="P128" s="4">
        <f ca="1"/>
        <v>0</v>
      </c>
      <c r="Q128" s="4">
        <f ca="1"/>
        <v>0</v>
      </c>
      <c r="R128" s="4">
        <f ca="1"/>
        <v>0</v>
      </c>
      <c r="S128" s="4">
        <f ca="1"/>
        <v>0</v>
      </c>
      <c r="T128" s="4">
        <f ca="1"/>
        <v>0</v>
      </c>
      <c r="U128" s="4">
        <f ca="1"/>
        <v>0</v>
      </c>
      <c r="V128" s="4">
        <f ca="1"/>
        <v>0</v>
      </c>
      <c r="W128" s="4">
        <f ca="1"/>
        <v>0</v>
      </c>
      <c r="X128" s="4">
        <f ca="1"/>
        <v>0</v>
      </c>
      <c r="Y128" s="4">
        <f ca="1"/>
        <v>0</v>
      </c>
      <c r="Z128" s="4">
        <f ca="1"/>
        <v>0</v>
      </c>
      <c r="AA128" s="4">
        <f ca="1"/>
        <v>0</v>
      </c>
      <c r="AB128" s="4">
        <f ca="1"/>
        <v>0</v>
      </c>
      <c r="AC128" s="4">
        <f ca="1"/>
        <v>0</v>
      </c>
      <c r="AD128" s="4">
        <f ca="1"/>
        <v>0</v>
      </c>
      <c r="AE128" s="4">
        <f ca="1"/>
        <v>0</v>
      </c>
      <c r="AF128" s="4">
        <f ca="1"/>
        <v>0</v>
      </c>
      <c r="AG128" s="4">
        <f ca="1"/>
        <v>0</v>
      </c>
      <c r="AH128" s="4">
        <f ca="1"/>
        <v>0</v>
      </c>
      <c r="AI128" s="4">
        <f ca="1"/>
        <v>0</v>
      </c>
      <c r="AJ128" s="4">
        <f ca="1"/>
        <v>0</v>
      </c>
      <c r="AK128" s="4">
        <f ca="1"/>
        <v>0</v>
      </c>
      <c r="AL128" s="4">
        <f ca="1"/>
        <v>0</v>
      </c>
      <c r="AM128" s="4">
        <f ca="1"/>
        <v>0</v>
      </c>
      <c r="AN128" s="4">
        <f ca="1"/>
        <v>0</v>
      </c>
      <c r="AO128" s="4">
        <f ca="1"/>
        <v>0</v>
      </c>
      <c r="AP128" s="4">
        <f ca="1"/>
        <v>0</v>
      </c>
      <c r="AQ128" s="4">
        <f ca="1"/>
        <v>0</v>
      </c>
      <c r="AR128" s="4">
        <f ca="1"/>
        <v>0</v>
      </c>
      <c r="AS128" s="4">
        <f ca="1"/>
        <v>0</v>
      </c>
      <c r="AT128" s="4">
        <f ca="1"/>
        <v>0</v>
      </c>
      <c r="AU128" s="4">
        <f ca="1"/>
        <v>0</v>
      </c>
      <c r="AV128" s="4">
        <f ca="1"/>
        <v>0</v>
      </c>
      <c r="AW128" s="4">
        <f ca="1"/>
        <v>0</v>
      </c>
      <c r="AX128" s="4">
        <f ca="1"/>
        <v>0</v>
      </c>
      <c r="AY128" s="4">
        <f ca="1"/>
        <v>0</v>
      </c>
      <c r="AZ128" s="4">
        <f ca="1"/>
        <v>0</v>
      </c>
      <c r="BA128" s="4">
        <f ca="1"/>
        <v>1</v>
      </c>
      <c r="BB128" s="4">
        <f ca="1"/>
        <v>0</v>
      </c>
      <c r="BC128" s="4">
        <f ca="1"/>
        <v>1</v>
      </c>
      <c r="BD128" s="4">
        <f ca="1"/>
        <v>1</v>
      </c>
      <c r="BE128" s="4">
        <f ca="1"/>
        <v>0</v>
      </c>
      <c r="BF128" s="4">
        <f ca="1"/>
        <v>1</v>
      </c>
      <c r="BG128" s="4">
        <f ca="1"/>
        <v>0</v>
      </c>
      <c r="BH128" s="4">
        <f ca="1"/>
        <v>1</v>
      </c>
      <c r="BI128" s="4">
        <f ca="1"/>
        <v>1</v>
      </c>
      <c r="BJ128" s="4">
        <f ca="1"/>
        <v>1</v>
      </c>
      <c r="BK128" s="4">
        <f ca="1"/>
        <v>0</v>
      </c>
      <c r="BL128" s="4">
        <f ca="1"/>
        <v>0</v>
      </c>
      <c r="BM128" s="4">
        <f ca="1"/>
        <v>0</v>
      </c>
      <c r="BN128" s="4">
        <f ca="1"/>
        <v>0</v>
      </c>
      <c r="BO128" s="4">
        <f ca="1"/>
        <v>0</v>
      </c>
      <c r="BP128" s="4">
        <f ca="1"/>
        <v>0</v>
      </c>
      <c r="BQ128" s="4">
        <f ca="1"/>
        <v>0</v>
      </c>
      <c r="BR128" s="4">
        <f ca="1"/>
        <v>0</v>
      </c>
      <c r="BS128" s="4">
        <f ca="1"/>
        <v>0</v>
      </c>
      <c r="BT128" s="4">
        <f ca="1"/>
        <v>0</v>
      </c>
      <c r="BU128" s="4">
        <f ca="1"/>
        <v>0</v>
      </c>
      <c r="BV128" s="4">
        <f ca="1"/>
        <v>0</v>
      </c>
      <c r="BW128" s="4">
        <f ca="1"/>
        <v>0</v>
      </c>
      <c r="BX128" s="4">
        <f ca="1"/>
        <v>0</v>
      </c>
      <c r="BY128" s="4">
        <f ca="1"/>
        <v>0</v>
      </c>
      <c r="BZ128" s="4">
        <f ca="1"/>
        <v>0</v>
      </c>
      <c r="CA128" s="4">
        <f ca="1"/>
        <v>1</v>
      </c>
      <c r="CB128" s="4">
        <f ca="1"/>
        <v>1</v>
      </c>
      <c r="CC128" s="4">
        <f ca="1"/>
        <v>0</v>
      </c>
      <c r="CD128" s="4">
        <f ca="1"/>
        <v>0</v>
      </c>
      <c r="CE128" s="4">
        <f ca="1"/>
        <v>0</v>
      </c>
      <c r="CF128" s="4">
        <f ca="1"/>
        <v>1</v>
      </c>
      <c r="CG128" s="4">
        <f ca="1"/>
        <v>0</v>
      </c>
      <c r="CH128" s="4">
        <f ca="1"/>
        <v>0</v>
      </c>
      <c r="CI128" s="4">
        <f ca="1"/>
        <v>0</v>
      </c>
      <c r="CJ128" s="4">
        <f ca="1"/>
        <v>0</v>
      </c>
      <c r="CK128" s="4">
        <f ca="1"/>
        <v>0</v>
      </c>
      <c r="CL128" s="4">
        <f ca="1"/>
        <v>1</v>
      </c>
      <c r="CM128" s="4">
        <f ca="1"/>
        <v>0</v>
      </c>
      <c r="CN128" s="4">
        <f ca="1"/>
        <v>0</v>
      </c>
      <c r="CO128" s="4">
        <f ca="1"/>
        <v>0</v>
      </c>
      <c r="CP128" s="4">
        <f ca="1"/>
        <v>0</v>
      </c>
      <c r="CQ128" s="4">
        <f ca="1"/>
        <v>0</v>
      </c>
      <c r="CR128" s="4">
        <f ca="1"/>
        <v>0</v>
      </c>
      <c r="CS128" s="4">
        <f ca="1"/>
        <v>0</v>
      </c>
      <c r="CT128" s="4">
        <f ca="1"/>
        <v>0</v>
      </c>
      <c r="CU128" s="4">
        <f ca="1"/>
        <v>0</v>
      </c>
      <c r="CV128" s="4">
        <f ca="1"/>
        <v>0</v>
      </c>
      <c r="CW128" s="4">
        <f ca="1"/>
        <v>0</v>
      </c>
      <c r="CX128" s="4">
        <f ca="1"/>
        <v>0</v>
      </c>
      <c r="DA128" cm="1">
        <f t="array" aca="1" ref="DA128" ca="1">--OR(SUM(B127:D129)=IF(C128,{3,4},3))</f>
        <v>0</v>
      </c>
      <c r="DB128" cm="1">
        <f t="array" aca="1" ref="DB128" ca="1">--OR(SUM(C127:E129)=IF(D128,{3,4},3))</f>
        <v>0</v>
      </c>
      <c r="DC128" cm="1">
        <f t="array" aca="1" ref="DC128" ca="1">--OR(SUM(D127:F129)=IF(E128,{3,4},3))</f>
        <v>0</v>
      </c>
      <c r="DD128" cm="1">
        <f t="array" aca="1" ref="DD128" ca="1">--OR(SUM(E127:G129)=IF(F128,{3,4},3))</f>
        <v>0</v>
      </c>
      <c r="DE128" cm="1">
        <f t="array" aca="1" ref="DE128" ca="1">--OR(SUM(F127:H129)=IF(G128,{3,4},3))</f>
        <v>0</v>
      </c>
      <c r="DF128" cm="1">
        <f t="array" aca="1" ref="DF128" ca="1">--OR(SUM(G127:I129)=IF(H128,{3,4},3))</f>
        <v>0</v>
      </c>
      <c r="DG128" cm="1">
        <f t="array" aca="1" ref="DG128" ca="1">--OR(SUM(H127:J129)=IF(I128,{3,4},3))</f>
        <v>0</v>
      </c>
      <c r="DH128" cm="1">
        <f t="array" aca="1" ref="DH128" ca="1">--OR(SUM(I127:K129)=IF(J128,{3,4},3))</f>
        <v>0</v>
      </c>
      <c r="DI128" cm="1">
        <f t="array" aca="1" ref="DI128" ca="1">--OR(SUM(J127:L129)=IF(K128,{3,4},3))</f>
        <v>0</v>
      </c>
      <c r="DJ128" cm="1">
        <f t="array" aca="1" ref="DJ128" ca="1">--OR(SUM(K127:M129)=IF(L128,{3,4},3))</f>
        <v>0</v>
      </c>
      <c r="DK128" cm="1">
        <f t="array" aca="1" ref="DK128" ca="1">--OR(SUM(L127:N129)=IF(M128,{3,4},3))</f>
        <v>0</v>
      </c>
      <c r="DL128" cm="1">
        <f t="array" aca="1" ref="DL128" ca="1">--OR(SUM(M127:O129)=IF(N128,{3,4},3))</f>
        <v>0</v>
      </c>
      <c r="DM128" cm="1">
        <f t="array" aca="1" ref="DM128" ca="1">--OR(SUM(N127:P129)=IF(O128,{3,4},3))</f>
        <v>0</v>
      </c>
      <c r="DN128" cm="1">
        <f t="array" aca="1" ref="DN128" ca="1">--OR(SUM(O127:Q129)=IF(P128,{3,4},3))</f>
        <v>0</v>
      </c>
      <c r="DO128" cm="1">
        <f t="array" aca="1" ref="DO128" ca="1">--OR(SUM(P127:R129)=IF(Q128,{3,4},3))</f>
        <v>0</v>
      </c>
      <c r="DP128" cm="1">
        <f t="array" aca="1" ref="DP128" ca="1">--OR(SUM(Q127:S129)=IF(R128,{3,4},3))</f>
        <v>0</v>
      </c>
      <c r="DQ128" cm="1">
        <f t="array" aca="1" ref="DQ128" ca="1">--OR(SUM(R127:T129)=IF(S128,{3,4},3))</f>
        <v>0</v>
      </c>
      <c r="DR128" cm="1">
        <f t="array" aca="1" ref="DR128" ca="1">--OR(SUM(S127:U129)=IF(T128,{3,4},3))</f>
        <v>0</v>
      </c>
      <c r="DS128" cm="1">
        <f t="array" aca="1" ref="DS128" ca="1">--OR(SUM(T127:V129)=IF(U128,{3,4},3))</f>
        <v>0</v>
      </c>
      <c r="DT128" cm="1">
        <f t="array" aca="1" ref="DT128" ca="1">--OR(SUM(U127:W129)=IF(V128,{3,4},3))</f>
        <v>0</v>
      </c>
      <c r="DU128" cm="1">
        <f t="array" aca="1" ref="DU128" ca="1">--OR(SUM(V127:X129)=IF(W128,{3,4},3))</f>
        <v>0</v>
      </c>
      <c r="DV128" cm="1">
        <f t="array" aca="1" ref="DV128" ca="1">--OR(SUM(W127:Y129)=IF(X128,{3,4},3))</f>
        <v>0</v>
      </c>
      <c r="DW128" cm="1">
        <f t="array" aca="1" ref="DW128" ca="1">--OR(SUM(X127:Z129)=IF(Y128,{3,4},3))</f>
        <v>0</v>
      </c>
      <c r="DX128" cm="1">
        <f t="array" aca="1" ref="DX128" ca="1">--OR(SUM(Y127:AA129)=IF(Z128,{3,4},3))</f>
        <v>0</v>
      </c>
      <c r="DY128" cm="1">
        <f t="array" aca="1" ref="DY128" ca="1">--OR(SUM(Z127:AB129)=IF(AA128,{3,4},3))</f>
        <v>0</v>
      </c>
      <c r="DZ128" cm="1">
        <f t="array" aca="1" ref="DZ128" ca="1">--OR(SUM(AA127:AC129)=IF(AB128,{3,4},3))</f>
        <v>0</v>
      </c>
      <c r="EA128" cm="1">
        <f t="array" aca="1" ref="EA128" ca="1">--OR(SUM(AB127:AD129)=IF(AC128,{3,4},3))</f>
        <v>0</v>
      </c>
      <c r="EB128" cm="1">
        <f t="array" aca="1" ref="EB128" ca="1">--OR(SUM(AC127:AE129)=IF(AD128,{3,4},3))</f>
        <v>0</v>
      </c>
      <c r="EC128" cm="1">
        <f t="array" aca="1" ref="EC128" ca="1">--OR(SUM(AD127:AF129)=IF(AE128,{3,4},3))</f>
        <v>0</v>
      </c>
      <c r="ED128" cm="1">
        <f t="array" aca="1" ref="ED128" ca="1">--OR(SUM(AE127:AG129)=IF(AF128,{3,4},3))</f>
        <v>0</v>
      </c>
      <c r="EE128" cm="1">
        <f t="array" aca="1" ref="EE128" ca="1">--OR(SUM(AF127:AH129)=IF(AG128,{3,4},3))</f>
        <v>0</v>
      </c>
      <c r="EF128" cm="1">
        <f t="array" aca="1" ref="EF128" ca="1">--OR(SUM(AG127:AI129)=IF(AH128,{3,4},3))</f>
        <v>0</v>
      </c>
      <c r="EG128" cm="1">
        <f t="array" aca="1" ref="EG128" ca="1">--OR(SUM(AH127:AJ129)=IF(AI128,{3,4},3))</f>
        <v>0</v>
      </c>
      <c r="EH128" cm="1">
        <f t="array" aca="1" ref="EH128" ca="1">--OR(SUM(AI127:AK129)=IF(AJ128,{3,4},3))</f>
        <v>0</v>
      </c>
      <c r="EI128" cm="1">
        <f t="array" aca="1" ref="EI128" ca="1">--OR(SUM(AJ127:AL129)=IF(AK128,{3,4},3))</f>
        <v>0</v>
      </c>
      <c r="EJ128" cm="1">
        <f t="array" aca="1" ref="EJ128" ca="1">--OR(SUM(AK127:AM129)=IF(AL128,{3,4},3))</f>
        <v>0</v>
      </c>
      <c r="EK128" cm="1">
        <f t="array" aca="1" ref="EK128" ca="1">--OR(SUM(AL127:AN129)=IF(AM128,{3,4},3))</f>
        <v>0</v>
      </c>
      <c r="EL128" cm="1">
        <f t="array" aca="1" ref="EL128" ca="1">--OR(SUM(AM127:AO129)=IF(AN128,{3,4},3))</f>
        <v>0</v>
      </c>
      <c r="EM128" cm="1">
        <f t="array" aca="1" ref="EM128" ca="1">--OR(SUM(AN127:AP129)=IF(AO128,{3,4},3))</f>
        <v>0</v>
      </c>
      <c r="EN128" cm="1">
        <f t="array" aca="1" ref="EN128" ca="1">--OR(SUM(AO127:AQ129)=IF(AP128,{3,4},3))</f>
        <v>0</v>
      </c>
      <c r="EO128" cm="1">
        <f t="array" aca="1" ref="EO128" ca="1">--OR(SUM(AP127:AR129)=IF(AQ128,{3,4},3))</f>
        <v>0</v>
      </c>
      <c r="EP128" cm="1">
        <f t="array" aca="1" ref="EP128" ca="1">--OR(SUM(AQ127:AS129)=IF(AR128,{3,4},3))</f>
        <v>0</v>
      </c>
      <c r="EQ128" cm="1">
        <f t="array" aca="1" ref="EQ128" ca="1">--OR(SUM(AR127:AT129)=IF(AS128,{3,4},3))</f>
        <v>0</v>
      </c>
      <c r="ER128" cm="1">
        <f t="array" aca="1" ref="ER128" ca="1">--OR(SUM(AS127:AU129)=IF(AT128,{3,4},3))</f>
        <v>0</v>
      </c>
      <c r="ES128" cm="1">
        <f t="array" aca="1" ref="ES128" ca="1">--OR(SUM(AT127:AV129)=IF(AU128,{3,4},3))</f>
        <v>0</v>
      </c>
      <c r="ET128" cm="1">
        <f t="array" aca="1" ref="ET128" ca="1">--OR(SUM(AU127:AW129)=IF(AV128,{3,4},3))</f>
        <v>0</v>
      </c>
      <c r="EU128" cm="1">
        <f t="array" aca="1" ref="EU128" ca="1">--OR(SUM(AV127:AX129)=IF(AW128,{3,4},3))</f>
        <v>0</v>
      </c>
      <c r="EV128" cm="1">
        <f t="array" aca="1" ref="EV128" ca="1">--OR(SUM(AW127:AY129)=IF(AX128,{3,4},3))</f>
        <v>1</v>
      </c>
      <c r="EW128" cm="1">
        <f t="array" aca="1" ref="EW128" ca="1">--OR(SUM(AX127:AZ129)=IF(AY128,{3,4},3))</f>
        <v>1</v>
      </c>
      <c r="EX128" cm="1">
        <f t="array" aca="1" ref="EX128" ca="1">--OR(SUM(AY127:BA129)=IF(AZ128,{3,4},3))</f>
        <v>1</v>
      </c>
      <c r="EY128" cm="1">
        <f t="array" aca="1" ref="EY128" ca="1">--OR(SUM(AZ127:BB129)=IF(BA128,{3,4},3))</f>
        <v>0</v>
      </c>
      <c r="EZ128" cm="1">
        <f t="array" aca="1" ref="EZ128" ca="1">--OR(SUM(BA127:BC129)=IF(BB128,{3,4},3))</f>
        <v>0</v>
      </c>
      <c r="FA128" cm="1">
        <f t="array" aca="1" ref="FA128" ca="1">--OR(SUM(BB127:BD129)=IF(BC128,{3,4},3))</f>
        <v>0</v>
      </c>
      <c r="FB128" cm="1">
        <f t="array" aca="1" ref="FB128" ca="1">--OR(SUM(BC127:BE129)=IF(BD128,{3,4},3))</f>
        <v>0</v>
      </c>
      <c r="FC128" cm="1">
        <f t="array" aca="1" ref="FC128" ca="1">--OR(SUM(BD127:BF129)=IF(BE128,{3,4},3))</f>
        <v>0</v>
      </c>
      <c r="FD128" cm="1">
        <f t="array" aca="1" ref="FD128" ca="1">--OR(SUM(BE127:BG129)=IF(BF128,{3,4},3))</f>
        <v>1</v>
      </c>
      <c r="FE128" cm="1">
        <f t="array" aca="1" ref="FE128" ca="1">--OR(SUM(BF127:BH129)=IF(BG128,{3,4},3))</f>
        <v>0</v>
      </c>
      <c r="FF128" cm="1">
        <f t="array" aca="1" ref="FF128" ca="1">--OR(SUM(BG127:BI129)=IF(BH128,{3,4},3))</f>
        <v>0</v>
      </c>
      <c r="FG128" cm="1">
        <f t="array" aca="1" ref="FG128" ca="1">--OR(SUM(BH127:BJ129)=IF(BI128,{3,4},3))</f>
        <v>0</v>
      </c>
      <c r="FH128" cm="1">
        <f t="array" aca="1" ref="FH128" ca="1">--OR(SUM(BI127:BK129)=IF(BJ128,{3,4},3))</f>
        <v>0</v>
      </c>
      <c r="FI128" cm="1">
        <f t="array" aca="1" ref="FI128" ca="1">--OR(SUM(BJ127:BL129)=IF(BK128,{3,4},3))</f>
        <v>0</v>
      </c>
      <c r="FJ128" cm="1">
        <f t="array" aca="1" ref="FJ128" ca="1">--OR(SUM(BK127:BM129)=IF(BL128,{3,4},3))</f>
        <v>0</v>
      </c>
      <c r="FK128" cm="1">
        <f t="array" aca="1" ref="FK128" ca="1">--OR(SUM(BL127:BN129)=IF(BM128,{3,4},3))</f>
        <v>0</v>
      </c>
      <c r="FL128" cm="1">
        <f t="array" aca="1" ref="FL128" ca="1">--OR(SUM(BM127:BO129)=IF(BN128,{3,4},3))</f>
        <v>0</v>
      </c>
      <c r="FM128" cm="1">
        <f t="array" aca="1" ref="FM128" ca="1">--OR(SUM(BN127:BP129)=IF(BO128,{3,4},3))</f>
        <v>0</v>
      </c>
      <c r="FN128" cm="1">
        <f t="array" aca="1" ref="FN128" ca="1">--OR(SUM(BO127:BQ129)=IF(BP128,{3,4},3))</f>
        <v>0</v>
      </c>
      <c r="FO128" cm="1">
        <f t="array" aca="1" ref="FO128" ca="1">--OR(SUM(BP127:BR129)=IF(BQ128,{3,4},3))</f>
        <v>0</v>
      </c>
      <c r="FP128" cm="1">
        <f t="array" aca="1" ref="FP128" ca="1">--OR(SUM(BQ127:BS129)=IF(BR128,{3,4},3))</f>
        <v>0</v>
      </c>
      <c r="FQ128" cm="1">
        <f t="array" aca="1" ref="FQ128" ca="1">--OR(SUM(BR127:BT129)=IF(BS128,{3,4},3))</f>
        <v>0</v>
      </c>
      <c r="FR128" cm="1">
        <f t="array" aca="1" ref="FR128" ca="1">--OR(SUM(BS127:BU129)=IF(BT128,{3,4},3))</f>
        <v>0</v>
      </c>
      <c r="FS128" cm="1">
        <f t="array" aca="1" ref="FS128" ca="1">--OR(SUM(BT127:BV129)=IF(BU128,{3,4},3))</f>
        <v>0</v>
      </c>
      <c r="FT128" cm="1">
        <f t="array" aca="1" ref="FT128" ca="1">--OR(SUM(BU127:BW129)=IF(BV128,{3,4},3))</f>
        <v>0</v>
      </c>
      <c r="FU128" cm="1">
        <f t="array" aca="1" ref="FU128" ca="1">--OR(SUM(BV127:BX129)=IF(BW128,{3,4},3))</f>
        <v>0</v>
      </c>
      <c r="FV128" cm="1">
        <f t="array" aca="1" ref="FV128" ca="1">--OR(SUM(BW127:BY129)=IF(BX128,{3,4},3))</f>
        <v>0</v>
      </c>
      <c r="FW128" cm="1">
        <f t="array" aca="1" ref="FW128" ca="1">--OR(SUM(BX127:BZ129)=IF(BY128,{3,4},3))</f>
        <v>0</v>
      </c>
      <c r="FX128" cm="1">
        <f t="array" aca="1" ref="FX128" ca="1">--OR(SUM(BY127:CA129)=IF(BZ128,{3,4},3))</f>
        <v>1</v>
      </c>
      <c r="FY128" cm="1">
        <f t="array" aca="1" ref="FY128" ca="1">--OR(SUM(BZ127:CB129)=IF(CA128,{3,4},3))</f>
        <v>0</v>
      </c>
      <c r="FZ128" cm="1">
        <f t="array" aca="1" ref="FZ128" ca="1">--OR(SUM(CA127:CC129)=IF(CB128,{3,4},3))</f>
        <v>0</v>
      </c>
      <c r="GA128" cm="1">
        <f t="array" aca="1" ref="GA128" ca="1">--OR(SUM(CB127:CD129)=IF(CC128,{3,4},3))</f>
        <v>0</v>
      </c>
      <c r="GB128" cm="1">
        <f t="array" aca="1" ref="GB128" ca="1">--OR(SUM(CC127:CE129)=IF(CD128,{3,4},3))</f>
        <v>0</v>
      </c>
      <c r="GC128" cm="1">
        <f t="array" aca="1" ref="GC128" ca="1">--OR(SUM(CD127:CF129)=IF(CE128,{3,4},3))</f>
        <v>0</v>
      </c>
      <c r="GD128" cm="1">
        <f t="array" aca="1" ref="GD128" ca="1">--OR(SUM(CE127:CG129)=IF(CF128,{3,4},3))</f>
        <v>1</v>
      </c>
      <c r="GE128" cm="1">
        <f t="array" aca="1" ref="GE128" ca="1">--OR(SUM(CF127:CH129)=IF(CG128,{3,4},3))</f>
        <v>1</v>
      </c>
      <c r="GF128" cm="1">
        <f t="array" aca="1" ref="GF128" ca="1">--OR(SUM(CG127:CI129)=IF(CH128,{3,4},3))</f>
        <v>1</v>
      </c>
      <c r="GG128" cm="1">
        <f t="array" aca="1" ref="GG128" ca="1">--OR(SUM(CH127:CJ129)=IF(CI128,{3,4},3))</f>
        <v>1</v>
      </c>
      <c r="GH128" cm="1">
        <f t="array" aca="1" ref="GH128" ca="1">--OR(SUM(CI127:CK129)=IF(CJ128,{3,4},3))</f>
        <v>1</v>
      </c>
      <c r="GI128" cm="1">
        <f t="array" aca="1" ref="GI128" ca="1">--OR(SUM(CJ127:CL129)=IF(CK128,{3,4},3))</f>
        <v>0</v>
      </c>
      <c r="GJ128" cm="1">
        <f t="array" aca="1" ref="GJ128" ca="1">--OR(SUM(CK127:CM129)=IF(CL128,{3,4},3))</f>
        <v>0</v>
      </c>
      <c r="GK128" cm="1">
        <f t="array" aca="1" ref="GK128" ca="1">--OR(SUM(CL127:CN129)=IF(CM128,{3,4},3))</f>
        <v>0</v>
      </c>
      <c r="GL128" cm="1">
        <f t="array" aca="1" ref="GL128" ca="1">--OR(SUM(CM127:CO129)=IF(CN128,{3,4},3))</f>
        <v>0</v>
      </c>
      <c r="GM128" cm="1">
        <f t="array" aca="1" ref="GM128" ca="1">--OR(SUM(CN127:CP129)=IF(CO128,{3,4},3))</f>
        <v>0</v>
      </c>
      <c r="GN128" cm="1">
        <f t="array" aca="1" ref="GN128" ca="1">--OR(SUM(CO127:CQ129)=IF(CP128,{3,4},3))</f>
        <v>0</v>
      </c>
      <c r="GO128" cm="1">
        <f t="array" aca="1" ref="GO128" ca="1">--OR(SUM(CP127:CR129)=IF(CQ128,{3,4},3))</f>
        <v>0</v>
      </c>
      <c r="GP128" cm="1">
        <f t="array" aca="1" ref="GP128" ca="1">--OR(SUM(CQ127:CS129)=IF(CR128,{3,4},3))</f>
        <v>0</v>
      </c>
      <c r="GQ128" cm="1">
        <f t="array" aca="1" ref="GQ128" ca="1">--OR(SUM(CR127:CT129)=IF(CS128,{3,4},3))</f>
        <v>0</v>
      </c>
      <c r="GR128" cm="1">
        <f t="array" aca="1" ref="GR128" ca="1">--OR(SUM(CS127:CU129)=IF(CT128,{3,4},3))</f>
        <v>0</v>
      </c>
      <c r="GS128" cm="1">
        <f t="array" aca="1" ref="GS128" ca="1">--OR(SUM(CT127:CV129)=IF(CU128,{3,4},3))</f>
        <v>0</v>
      </c>
      <c r="GT128" cm="1">
        <f t="array" aca="1" ref="GT128" ca="1">--OR(SUM(CU127:CW129)=IF(CV128,{3,4},3))</f>
        <v>0</v>
      </c>
      <c r="GU128" cm="1">
        <f t="array" aca="1" ref="GU128" ca="1">--OR(SUM(CV127:CX129)=IF(CW128,{3,4},3))</f>
        <v>1</v>
      </c>
      <c r="GV128" cm="1">
        <f t="array" aca="1" ref="GV128" ca="1">--OR(SUM(CW127:CY129)=IF(CX128,{3,4},3))</f>
        <v>0</v>
      </c>
    </row>
    <row r="129" spans="3:204" x14ac:dyDescent="0.3">
      <c r="C129" s="4">
        <f ca="1"/>
        <v>0</v>
      </c>
      <c r="D129" s="4">
        <f ca="1"/>
        <v>0</v>
      </c>
      <c r="E129" s="4">
        <f ca="1"/>
        <v>0</v>
      </c>
      <c r="F129" s="4">
        <f ca="1"/>
        <v>0</v>
      </c>
      <c r="G129" s="4">
        <f ca="1"/>
        <v>0</v>
      </c>
      <c r="H129" s="4">
        <f ca="1"/>
        <v>0</v>
      </c>
      <c r="I129" s="4">
        <f ca="1"/>
        <v>0</v>
      </c>
      <c r="J129" s="4">
        <f ca="1"/>
        <v>0</v>
      </c>
      <c r="K129" s="4">
        <f ca="1"/>
        <v>0</v>
      </c>
      <c r="L129" s="4">
        <f ca="1"/>
        <v>0</v>
      </c>
      <c r="M129" s="4">
        <f ca="1"/>
        <v>0</v>
      </c>
      <c r="N129" s="4">
        <f ca="1"/>
        <v>0</v>
      </c>
      <c r="O129" s="4">
        <f ca="1"/>
        <v>0</v>
      </c>
      <c r="P129" s="4">
        <f ca="1"/>
        <v>0</v>
      </c>
      <c r="Q129" s="4">
        <f ca="1"/>
        <v>0</v>
      </c>
      <c r="R129" s="4">
        <f ca="1"/>
        <v>0</v>
      </c>
      <c r="S129" s="4">
        <f ca="1"/>
        <v>0</v>
      </c>
      <c r="T129" s="4">
        <f ca="1"/>
        <v>0</v>
      </c>
      <c r="U129" s="4">
        <f ca="1"/>
        <v>1</v>
      </c>
      <c r="V129" s="4">
        <f ca="1"/>
        <v>0</v>
      </c>
      <c r="W129" s="4">
        <f ca="1"/>
        <v>0</v>
      </c>
      <c r="X129" s="4">
        <f ca="1"/>
        <v>0</v>
      </c>
      <c r="Y129" s="4">
        <f ca="1"/>
        <v>0</v>
      </c>
      <c r="Z129" s="4">
        <f ca="1"/>
        <v>0</v>
      </c>
      <c r="AA129" s="4">
        <f ca="1"/>
        <v>0</v>
      </c>
      <c r="AB129" s="4">
        <f ca="1"/>
        <v>0</v>
      </c>
      <c r="AC129" s="4">
        <f ca="1"/>
        <v>0</v>
      </c>
      <c r="AD129" s="4">
        <f ca="1"/>
        <v>0</v>
      </c>
      <c r="AE129" s="4">
        <f ca="1"/>
        <v>0</v>
      </c>
      <c r="AF129" s="4">
        <f ca="1"/>
        <v>0</v>
      </c>
      <c r="AG129" s="4">
        <f ca="1"/>
        <v>0</v>
      </c>
      <c r="AH129" s="4">
        <f ca="1"/>
        <v>0</v>
      </c>
      <c r="AI129" s="4">
        <f ca="1"/>
        <v>0</v>
      </c>
      <c r="AJ129" s="4">
        <f ca="1"/>
        <v>0</v>
      </c>
      <c r="AK129" s="4">
        <f ca="1"/>
        <v>0</v>
      </c>
      <c r="AL129" s="4">
        <f ca="1"/>
        <v>0</v>
      </c>
      <c r="AM129" s="4">
        <f ca="1"/>
        <v>0</v>
      </c>
      <c r="AN129" s="4">
        <f ca="1"/>
        <v>0</v>
      </c>
      <c r="AO129" s="4">
        <f ca="1"/>
        <v>0</v>
      </c>
      <c r="AP129" s="4">
        <f ca="1"/>
        <v>0</v>
      </c>
      <c r="AQ129" s="4">
        <f ca="1"/>
        <v>0</v>
      </c>
      <c r="AR129" s="4">
        <f ca="1"/>
        <v>0</v>
      </c>
      <c r="AS129" s="4">
        <f ca="1"/>
        <v>0</v>
      </c>
      <c r="AT129" s="4">
        <f ca="1"/>
        <v>0</v>
      </c>
      <c r="AU129" s="4">
        <f ca="1"/>
        <v>0</v>
      </c>
      <c r="AV129" s="4">
        <f ca="1"/>
        <v>0</v>
      </c>
      <c r="AW129" s="4">
        <f ca="1"/>
        <v>1</v>
      </c>
      <c r="AX129" s="4">
        <f ca="1"/>
        <v>1</v>
      </c>
      <c r="AY129" s="4">
        <f ca="1"/>
        <v>1</v>
      </c>
      <c r="AZ129" s="4">
        <f ca="1"/>
        <v>0</v>
      </c>
      <c r="BA129" s="4">
        <f ca="1"/>
        <v>0</v>
      </c>
      <c r="BB129" s="4">
        <f ca="1"/>
        <v>0</v>
      </c>
      <c r="BC129" s="4">
        <f ca="1"/>
        <v>0</v>
      </c>
      <c r="BD129" s="4">
        <f ca="1"/>
        <v>0</v>
      </c>
      <c r="BE129" s="4">
        <f ca="1"/>
        <v>0</v>
      </c>
      <c r="BF129" s="4">
        <f ca="1"/>
        <v>1</v>
      </c>
      <c r="BG129" s="4">
        <f ca="1"/>
        <v>0</v>
      </c>
      <c r="BH129" s="4">
        <f ca="1"/>
        <v>0</v>
      </c>
      <c r="BI129" s="4">
        <f ca="1"/>
        <v>1</v>
      </c>
      <c r="BJ129" s="4">
        <f ca="1"/>
        <v>0</v>
      </c>
      <c r="BK129" s="4">
        <f ca="1"/>
        <v>0</v>
      </c>
      <c r="BL129" s="4">
        <f ca="1"/>
        <v>0</v>
      </c>
      <c r="BM129" s="4">
        <f ca="1"/>
        <v>0</v>
      </c>
      <c r="BN129" s="4">
        <f ca="1"/>
        <v>0</v>
      </c>
      <c r="BO129" s="4">
        <f ca="1"/>
        <v>0</v>
      </c>
      <c r="BP129" s="4">
        <f ca="1"/>
        <v>0</v>
      </c>
      <c r="BQ129" s="4">
        <f ca="1"/>
        <v>0</v>
      </c>
      <c r="BR129" s="4">
        <f ca="1"/>
        <v>0</v>
      </c>
      <c r="BS129" s="4">
        <f ca="1"/>
        <v>0</v>
      </c>
      <c r="BT129" s="4">
        <f ca="1"/>
        <v>0</v>
      </c>
      <c r="BU129" s="4">
        <f ca="1"/>
        <v>0</v>
      </c>
      <c r="BV129" s="4">
        <f ca="1"/>
        <v>0</v>
      </c>
      <c r="BW129" s="4">
        <f ca="1"/>
        <v>0</v>
      </c>
      <c r="BX129" s="4">
        <f ca="1"/>
        <v>0</v>
      </c>
      <c r="BY129" s="4">
        <f ca="1"/>
        <v>0</v>
      </c>
      <c r="BZ129" s="4">
        <f ca="1"/>
        <v>0</v>
      </c>
      <c r="CA129" s="4">
        <f ca="1"/>
        <v>1</v>
      </c>
      <c r="CB129" s="4">
        <f ca="1"/>
        <v>0</v>
      </c>
      <c r="CC129" s="4">
        <f ca="1"/>
        <v>0</v>
      </c>
      <c r="CD129" s="4">
        <f ca="1"/>
        <v>0</v>
      </c>
      <c r="CE129" s="4">
        <f ca="1"/>
        <v>0</v>
      </c>
      <c r="CF129" s="4">
        <f ca="1"/>
        <v>1</v>
      </c>
      <c r="CG129" s="4">
        <f ca="1"/>
        <v>0</v>
      </c>
      <c r="CH129" s="4">
        <f ca="1"/>
        <v>0</v>
      </c>
      <c r="CI129" s="4">
        <f ca="1"/>
        <v>1</v>
      </c>
      <c r="CJ129" s="4">
        <f ca="1"/>
        <v>0</v>
      </c>
      <c r="CK129" s="4">
        <f ca="1"/>
        <v>0</v>
      </c>
      <c r="CL129" s="4">
        <f ca="1"/>
        <v>0</v>
      </c>
      <c r="CM129" s="4">
        <f ca="1"/>
        <v>0</v>
      </c>
      <c r="CN129" s="4">
        <f ca="1"/>
        <v>0</v>
      </c>
      <c r="CO129" s="4">
        <f ca="1"/>
        <v>0</v>
      </c>
      <c r="CP129" s="4">
        <f ca="1"/>
        <v>0</v>
      </c>
      <c r="CQ129" s="4">
        <f ca="1"/>
        <v>0</v>
      </c>
      <c r="CR129" s="4">
        <f ca="1"/>
        <v>0</v>
      </c>
      <c r="CS129" s="4">
        <f ca="1"/>
        <v>0</v>
      </c>
      <c r="CT129" s="4">
        <f ca="1"/>
        <v>0</v>
      </c>
      <c r="CU129" s="4">
        <f ca="1"/>
        <v>0</v>
      </c>
      <c r="CV129" s="4">
        <f ca="1"/>
        <v>0</v>
      </c>
      <c r="CW129" s="4">
        <f ca="1"/>
        <v>0</v>
      </c>
      <c r="CX129" s="4">
        <f ca="1"/>
        <v>0</v>
      </c>
      <c r="DA129" cm="1">
        <f t="array" aca="1" ref="DA129" ca="1">--OR(SUM(B128:D130)=IF(C129,{3,4},3))</f>
        <v>0</v>
      </c>
      <c r="DB129" cm="1">
        <f t="array" aca="1" ref="DB129" ca="1">--OR(SUM(C128:E130)=IF(D129,{3,4},3))</f>
        <v>0</v>
      </c>
      <c r="DC129" cm="1">
        <f t="array" aca="1" ref="DC129" ca="1">--OR(SUM(D128:F130)=IF(E129,{3,4},3))</f>
        <v>0</v>
      </c>
      <c r="DD129" cm="1">
        <f t="array" aca="1" ref="DD129" ca="1">--OR(SUM(E128:G130)=IF(F129,{3,4},3))</f>
        <v>0</v>
      </c>
      <c r="DE129" cm="1">
        <f t="array" aca="1" ref="DE129" ca="1">--OR(SUM(F128:H130)=IF(G129,{3,4},3))</f>
        <v>0</v>
      </c>
      <c r="DF129" cm="1">
        <f t="array" aca="1" ref="DF129" ca="1">--OR(SUM(G128:I130)=IF(H129,{3,4},3))</f>
        <v>0</v>
      </c>
      <c r="DG129" cm="1">
        <f t="array" aca="1" ref="DG129" ca="1">--OR(SUM(H128:J130)=IF(I129,{3,4},3))</f>
        <v>0</v>
      </c>
      <c r="DH129" cm="1">
        <f t="array" aca="1" ref="DH129" ca="1">--OR(SUM(I128:K130)=IF(J129,{3,4},3))</f>
        <v>0</v>
      </c>
      <c r="DI129" cm="1">
        <f t="array" aca="1" ref="DI129" ca="1">--OR(SUM(J128:L130)=IF(K129,{3,4},3))</f>
        <v>0</v>
      </c>
      <c r="DJ129" cm="1">
        <f t="array" aca="1" ref="DJ129" ca="1">--OR(SUM(K128:M130)=IF(L129,{3,4},3))</f>
        <v>0</v>
      </c>
      <c r="DK129" cm="1">
        <f t="array" aca="1" ref="DK129" ca="1">--OR(SUM(L128:N130)=IF(M129,{3,4},3))</f>
        <v>0</v>
      </c>
      <c r="DL129" cm="1">
        <f t="array" aca="1" ref="DL129" ca="1">--OR(SUM(M128:O130)=IF(N129,{3,4},3))</f>
        <v>0</v>
      </c>
      <c r="DM129" cm="1">
        <f t="array" aca="1" ref="DM129" ca="1">--OR(SUM(N128:P130)=IF(O129,{3,4},3))</f>
        <v>0</v>
      </c>
      <c r="DN129" cm="1">
        <f t="array" aca="1" ref="DN129" ca="1">--OR(SUM(O128:Q130)=IF(P129,{3,4},3))</f>
        <v>0</v>
      </c>
      <c r="DO129" cm="1">
        <f t="array" aca="1" ref="DO129" ca="1">--OR(SUM(P128:R130)=IF(Q129,{3,4},3))</f>
        <v>0</v>
      </c>
      <c r="DP129" cm="1">
        <f t="array" aca="1" ref="DP129" ca="1">--OR(SUM(Q128:S130)=IF(R129,{3,4},3))</f>
        <v>0</v>
      </c>
      <c r="DQ129" cm="1">
        <f t="array" aca="1" ref="DQ129" ca="1">--OR(SUM(R128:T130)=IF(S129,{3,4},3))</f>
        <v>0</v>
      </c>
      <c r="DR129" cm="1">
        <f t="array" aca="1" ref="DR129" ca="1">--OR(SUM(S128:U130)=IF(T129,{3,4},3))</f>
        <v>0</v>
      </c>
      <c r="DS129" cm="1">
        <f t="array" aca="1" ref="DS129" ca="1">--OR(SUM(T128:V130)=IF(U129,{3,4},3))</f>
        <v>1</v>
      </c>
      <c r="DT129" cm="1">
        <f t="array" aca="1" ref="DT129" ca="1">--OR(SUM(U128:W130)=IF(V129,{3,4},3))</f>
        <v>0</v>
      </c>
      <c r="DU129" cm="1">
        <f t="array" aca="1" ref="DU129" ca="1">--OR(SUM(V128:X130)=IF(W129,{3,4},3))</f>
        <v>0</v>
      </c>
      <c r="DV129" cm="1">
        <f t="array" aca="1" ref="DV129" ca="1">--OR(SUM(W128:Y130)=IF(X129,{3,4},3))</f>
        <v>0</v>
      </c>
      <c r="DW129" cm="1">
        <f t="array" aca="1" ref="DW129" ca="1">--OR(SUM(X128:Z130)=IF(Y129,{3,4},3))</f>
        <v>0</v>
      </c>
      <c r="DX129" cm="1">
        <f t="array" aca="1" ref="DX129" ca="1">--OR(SUM(Y128:AA130)=IF(Z129,{3,4},3))</f>
        <v>0</v>
      </c>
      <c r="DY129" cm="1">
        <f t="array" aca="1" ref="DY129" ca="1">--OR(SUM(Z128:AB130)=IF(AA129,{3,4},3))</f>
        <v>0</v>
      </c>
      <c r="DZ129" cm="1">
        <f t="array" aca="1" ref="DZ129" ca="1">--OR(SUM(AA128:AC130)=IF(AB129,{3,4},3))</f>
        <v>0</v>
      </c>
      <c r="EA129" cm="1">
        <f t="array" aca="1" ref="EA129" ca="1">--OR(SUM(AB128:AD130)=IF(AC129,{3,4},3))</f>
        <v>0</v>
      </c>
      <c r="EB129" cm="1">
        <f t="array" aca="1" ref="EB129" ca="1">--OR(SUM(AC128:AE130)=IF(AD129,{3,4},3))</f>
        <v>0</v>
      </c>
      <c r="EC129" cm="1">
        <f t="array" aca="1" ref="EC129" ca="1">--OR(SUM(AD128:AF130)=IF(AE129,{3,4},3))</f>
        <v>0</v>
      </c>
      <c r="ED129" cm="1">
        <f t="array" aca="1" ref="ED129" ca="1">--OR(SUM(AE128:AG130)=IF(AF129,{3,4},3))</f>
        <v>0</v>
      </c>
      <c r="EE129" cm="1">
        <f t="array" aca="1" ref="EE129" ca="1">--OR(SUM(AF128:AH130)=IF(AG129,{3,4},3))</f>
        <v>0</v>
      </c>
      <c r="EF129" cm="1">
        <f t="array" aca="1" ref="EF129" ca="1">--OR(SUM(AG128:AI130)=IF(AH129,{3,4},3))</f>
        <v>0</v>
      </c>
      <c r="EG129" cm="1">
        <f t="array" aca="1" ref="EG129" ca="1">--OR(SUM(AH128:AJ130)=IF(AI129,{3,4},3))</f>
        <v>0</v>
      </c>
      <c r="EH129" cm="1">
        <f t="array" aca="1" ref="EH129" ca="1">--OR(SUM(AI128:AK130)=IF(AJ129,{3,4},3))</f>
        <v>0</v>
      </c>
      <c r="EI129" cm="1">
        <f t="array" aca="1" ref="EI129" ca="1">--OR(SUM(AJ128:AL130)=IF(AK129,{3,4},3))</f>
        <v>0</v>
      </c>
      <c r="EJ129" cm="1">
        <f t="array" aca="1" ref="EJ129" ca="1">--OR(SUM(AK128:AM130)=IF(AL129,{3,4},3))</f>
        <v>0</v>
      </c>
      <c r="EK129" cm="1">
        <f t="array" aca="1" ref="EK129" ca="1">--OR(SUM(AL128:AN130)=IF(AM129,{3,4},3))</f>
        <v>0</v>
      </c>
      <c r="EL129" cm="1">
        <f t="array" aca="1" ref="EL129" ca="1">--OR(SUM(AM128:AO130)=IF(AN129,{3,4},3))</f>
        <v>0</v>
      </c>
      <c r="EM129" cm="1">
        <f t="array" aca="1" ref="EM129" ca="1">--OR(SUM(AN128:AP130)=IF(AO129,{3,4},3))</f>
        <v>0</v>
      </c>
      <c r="EN129" cm="1">
        <f t="array" aca="1" ref="EN129" ca="1">--OR(SUM(AO128:AQ130)=IF(AP129,{3,4},3))</f>
        <v>0</v>
      </c>
      <c r="EO129" cm="1">
        <f t="array" aca="1" ref="EO129" ca="1">--OR(SUM(AP128:AR130)=IF(AQ129,{3,4},3))</f>
        <v>0</v>
      </c>
      <c r="EP129" cm="1">
        <f t="array" aca="1" ref="EP129" ca="1">--OR(SUM(AQ128:AS130)=IF(AR129,{3,4},3))</f>
        <v>0</v>
      </c>
      <c r="EQ129" cm="1">
        <f t="array" aca="1" ref="EQ129" ca="1">--OR(SUM(AR128:AT130)=IF(AS129,{3,4},3))</f>
        <v>0</v>
      </c>
      <c r="ER129" cm="1">
        <f t="array" aca="1" ref="ER129" ca="1">--OR(SUM(AS128:AU130)=IF(AT129,{3,4},3))</f>
        <v>0</v>
      </c>
      <c r="ES129" cm="1">
        <f t="array" aca="1" ref="ES129" ca="1">--OR(SUM(AT128:AV130)=IF(AU129,{3,4},3))</f>
        <v>0</v>
      </c>
      <c r="ET129" cm="1">
        <f t="array" aca="1" ref="ET129" ca="1">--OR(SUM(AU128:AW130)=IF(AV129,{3,4},3))</f>
        <v>0</v>
      </c>
      <c r="EU129" cm="1">
        <f t="array" aca="1" ref="EU129" ca="1">--OR(SUM(AV128:AX130)=IF(AW129,{3,4},3))</f>
        <v>0</v>
      </c>
      <c r="EV129" cm="1">
        <f t="array" aca="1" ref="EV129" ca="1">--OR(SUM(AW128:AY130)=IF(AX129,{3,4},3))</f>
        <v>1</v>
      </c>
      <c r="EW129" cm="1">
        <f t="array" aca="1" ref="EW129" ca="1">--OR(SUM(AX128:AZ130)=IF(AY129,{3,4},3))</f>
        <v>0</v>
      </c>
      <c r="EX129" cm="1">
        <f t="array" aca="1" ref="EX129" ca="1">--OR(SUM(AY128:BA130)=IF(AZ129,{3,4},3))</f>
        <v>0</v>
      </c>
      <c r="EY129" cm="1">
        <f t="array" aca="1" ref="EY129" ca="1">--OR(SUM(AZ128:BB130)=IF(BA129,{3,4},3))</f>
        <v>0</v>
      </c>
      <c r="EZ129" cm="1">
        <f t="array" aca="1" ref="EZ129" ca="1">--OR(SUM(BA128:BC130)=IF(BB129,{3,4},3))</f>
        <v>1</v>
      </c>
      <c r="FA129" cm="1">
        <f t="array" aca="1" ref="FA129" ca="1">--OR(SUM(BB128:BD130)=IF(BC129,{3,4},3))</f>
        <v>0</v>
      </c>
      <c r="FB129" cm="1">
        <f t="array" aca="1" ref="FB129" ca="1">--OR(SUM(BC128:BE130)=IF(BD129,{3,4},3))</f>
        <v>0</v>
      </c>
      <c r="FC129" cm="1">
        <f t="array" aca="1" ref="FC129" ca="1">--OR(SUM(BD128:BF130)=IF(BE129,{3,4},3))</f>
        <v>0</v>
      </c>
      <c r="FD129" cm="1">
        <f t="array" aca="1" ref="FD129" ca="1">--OR(SUM(BE128:BG130)=IF(BF129,{3,4},3))</f>
        <v>0</v>
      </c>
      <c r="FE129" cm="1">
        <f t="array" aca="1" ref="FE129" ca="1">--OR(SUM(BF128:BH130)=IF(BG129,{3,4},3))</f>
        <v>1</v>
      </c>
      <c r="FF129" cm="1">
        <f t="array" aca="1" ref="FF129" ca="1">--OR(SUM(BG128:BI130)=IF(BH129,{3,4},3))</f>
        <v>0</v>
      </c>
      <c r="FG129" cm="1">
        <f t="array" aca="1" ref="FG129" ca="1">--OR(SUM(BH128:BJ130)=IF(BI129,{3,4},3))</f>
        <v>0</v>
      </c>
      <c r="FH129" cm="1">
        <f t="array" aca="1" ref="FH129" ca="1">--OR(SUM(BI128:BK130)=IF(BJ129,{3,4},3))</f>
        <v>0</v>
      </c>
      <c r="FI129" cm="1">
        <f t="array" aca="1" ref="FI129" ca="1">--OR(SUM(BJ128:BL130)=IF(BK129,{3,4},3))</f>
        <v>0</v>
      </c>
      <c r="FJ129" cm="1">
        <f t="array" aca="1" ref="FJ129" ca="1">--OR(SUM(BK128:BM130)=IF(BL129,{3,4},3))</f>
        <v>0</v>
      </c>
      <c r="FK129" cm="1">
        <f t="array" aca="1" ref="FK129" ca="1">--OR(SUM(BL128:BN130)=IF(BM129,{3,4},3))</f>
        <v>0</v>
      </c>
      <c r="FL129" cm="1">
        <f t="array" aca="1" ref="FL129" ca="1">--OR(SUM(BM128:BO130)=IF(BN129,{3,4},3))</f>
        <v>0</v>
      </c>
      <c r="FM129" cm="1">
        <f t="array" aca="1" ref="FM129" ca="1">--OR(SUM(BN128:BP130)=IF(BO129,{3,4},3))</f>
        <v>0</v>
      </c>
      <c r="FN129" cm="1">
        <f t="array" aca="1" ref="FN129" ca="1">--OR(SUM(BO128:BQ130)=IF(BP129,{3,4},3))</f>
        <v>0</v>
      </c>
      <c r="FO129" cm="1">
        <f t="array" aca="1" ref="FO129" ca="1">--OR(SUM(BP128:BR130)=IF(BQ129,{3,4},3))</f>
        <v>0</v>
      </c>
      <c r="FP129" cm="1">
        <f t="array" aca="1" ref="FP129" ca="1">--OR(SUM(BQ128:BS130)=IF(BR129,{3,4},3))</f>
        <v>0</v>
      </c>
      <c r="FQ129" cm="1">
        <f t="array" aca="1" ref="FQ129" ca="1">--OR(SUM(BR128:BT130)=IF(BS129,{3,4},3))</f>
        <v>0</v>
      </c>
      <c r="FR129" cm="1">
        <f t="array" aca="1" ref="FR129" ca="1">--OR(SUM(BS128:BU130)=IF(BT129,{3,4},3))</f>
        <v>0</v>
      </c>
      <c r="FS129" cm="1">
        <f t="array" aca="1" ref="FS129" ca="1">--OR(SUM(BT128:BV130)=IF(BU129,{3,4},3))</f>
        <v>0</v>
      </c>
      <c r="FT129" cm="1">
        <f t="array" aca="1" ref="FT129" ca="1">--OR(SUM(BU128:BW130)=IF(BV129,{3,4},3))</f>
        <v>0</v>
      </c>
      <c r="FU129" cm="1">
        <f t="array" aca="1" ref="FU129" ca="1">--OR(SUM(BV128:BX130)=IF(BW129,{3,4},3))</f>
        <v>0</v>
      </c>
      <c r="FV129" cm="1">
        <f t="array" aca="1" ref="FV129" ca="1">--OR(SUM(BW128:BY130)=IF(BX129,{3,4},3))</f>
        <v>0</v>
      </c>
      <c r="FW129" cm="1">
        <f t="array" aca="1" ref="FW129" ca="1">--OR(SUM(BX128:BZ130)=IF(BY129,{3,4},3))</f>
        <v>0</v>
      </c>
      <c r="FX129" cm="1">
        <f t="array" aca="1" ref="FX129" ca="1">--OR(SUM(BY128:CA130)=IF(BZ129,{3,4},3))</f>
        <v>1</v>
      </c>
      <c r="FY129" cm="1">
        <f t="array" aca="1" ref="FY129" ca="1">--OR(SUM(BZ128:CB130)=IF(CA129,{3,4},3))</f>
        <v>1</v>
      </c>
      <c r="FZ129" cm="1">
        <f t="array" aca="1" ref="FZ129" ca="1">--OR(SUM(CA128:CC130)=IF(CB129,{3,4},3))</f>
        <v>0</v>
      </c>
      <c r="GA129" cm="1">
        <f t="array" aca="1" ref="GA129" ca="1">--OR(SUM(CB128:CD130)=IF(CC129,{3,4},3))</f>
        <v>0</v>
      </c>
      <c r="GB129" cm="1">
        <f t="array" aca="1" ref="GB129" ca="1">--OR(SUM(CC128:CE130)=IF(CD129,{3,4},3))</f>
        <v>0</v>
      </c>
      <c r="GC129" cm="1">
        <f t="array" aca="1" ref="GC129" ca="1">--OR(SUM(CD128:CF130)=IF(CE129,{3,4},3))</f>
        <v>1</v>
      </c>
      <c r="GD129" cm="1">
        <f t="array" aca="1" ref="GD129" ca="1">--OR(SUM(CE128:CG130)=IF(CF129,{3,4},3))</f>
        <v>1</v>
      </c>
      <c r="GE129" cm="1">
        <f t="array" aca="1" ref="GE129" ca="1">--OR(SUM(CF128:CH130)=IF(CG129,{3,4},3))</f>
        <v>1</v>
      </c>
      <c r="GF129" cm="1">
        <f t="array" aca="1" ref="GF129" ca="1">--OR(SUM(CG128:CI130)=IF(CH129,{3,4},3))</f>
        <v>0</v>
      </c>
      <c r="GG129" cm="1">
        <f t="array" aca="1" ref="GG129" ca="1">--OR(SUM(CH128:CJ130)=IF(CI129,{3,4},3))</f>
        <v>0</v>
      </c>
      <c r="GH129" cm="1">
        <f t="array" aca="1" ref="GH129" ca="1">--OR(SUM(CI128:CK130)=IF(CJ129,{3,4},3))</f>
        <v>1</v>
      </c>
      <c r="GI129" cm="1">
        <f t="array" aca="1" ref="GI129" ca="1">--OR(SUM(CJ128:CL130)=IF(CK129,{3,4},3))</f>
        <v>1</v>
      </c>
      <c r="GJ129" cm="1">
        <f t="array" aca="1" ref="GJ129" ca="1">--OR(SUM(CK128:CM130)=IF(CL129,{3,4},3))</f>
        <v>0</v>
      </c>
      <c r="GK129" cm="1">
        <f t="array" aca="1" ref="GK129" ca="1">--OR(SUM(CL128:CN130)=IF(CM129,{3,4},3))</f>
        <v>0</v>
      </c>
      <c r="GL129" cm="1">
        <f t="array" aca="1" ref="GL129" ca="1">--OR(SUM(CM128:CO130)=IF(CN129,{3,4},3))</f>
        <v>0</v>
      </c>
      <c r="GM129" cm="1">
        <f t="array" aca="1" ref="GM129" ca="1">--OR(SUM(CN128:CP130)=IF(CO129,{3,4},3))</f>
        <v>0</v>
      </c>
      <c r="GN129" cm="1">
        <f t="array" aca="1" ref="GN129" ca="1">--OR(SUM(CO128:CQ130)=IF(CP129,{3,4},3))</f>
        <v>0</v>
      </c>
      <c r="GO129" cm="1">
        <f t="array" aca="1" ref="GO129" ca="1">--OR(SUM(CP128:CR130)=IF(CQ129,{3,4},3))</f>
        <v>0</v>
      </c>
      <c r="GP129" cm="1">
        <f t="array" aca="1" ref="GP129" ca="1">--OR(SUM(CQ128:CS130)=IF(CR129,{3,4},3))</f>
        <v>0</v>
      </c>
      <c r="GQ129" cm="1">
        <f t="array" aca="1" ref="GQ129" ca="1">--OR(SUM(CR128:CT130)=IF(CS129,{3,4},3))</f>
        <v>0</v>
      </c>
      <c r="GR129" cm="1">
        <f t="array" aca="1" ref="GR129" ca="1">--OR(SUM(CS128:CU130)=IF(CT129,{3,4},3))</f>
        <v>0</v>
      </c>
      <c r="GS129" cm="1">
        <f t="array" aca="1" ref="GS129" ca="1">--OR(SUM(CT128:CV130)=IF(CU129,{3,4},3))</f>
        <v>0</v>
      </c>
      <c r="GT129" cm="1">
        <f t="array" aca="1" ref="GT129" ca="1">--OR(SUM(CU128:CW130)=IF(CV129,{3,4},3))</f>
        <v>0</v>
      </c>
      <c r="GU129" cm="1">
        <f t="array" aca="1" ref="GU129" ca="1">--OR(SUM(CV128:CX130)=IF(CW129,{3,4},3))</f>
        <v>0</v>
      </c>
      <c r="GV129" cm="1">
        <f t="array" aca="1" ref="GV129" ca="1">--OR(SUM(CW128:CY130)=IF(CX129,{3,4},3))</f>
        <v>0</v>
      </c>
    </row>
    <row r="130" spans="3:204" x14ac:dyDescent="0.3">
      <c r="C130" s="4">
        <f ca="1"/>
        <v>0</v>
      </c>
      <c r="D130" s="4">
        <f ca="1"/>
        <v>0</v>
      </c>
      <c r="E130" s="4">
        <f ca="1"/>
        <v>0</v>
      </c>
      <c r="F130" s="4">
        <f ca="1"/>
        <v>0</v>
      </c>
      <c r="G130" s="4">
        <f ca="1"/>
        <v>0</v>
      </c>
      <c r="H130" s="4">
        <f ca="1"/>
        <v>0</v>
      </c>
      <c r="I130" s="4">
        <f ca="1"/>
        <v>0</v>
      </c>
      <c r="J130" s="4">
        <f ca="1"/>
        <v>0</v>
      </c>
      <c r="K130" s="4">
        <f ca="1"/>
        <v>0</v>
      </c>
      <c r="L130" s="4">
        <f ca="1"/>
        <v>0</v>
      </c>
      <c r="M130" s="4">
        <f ca="1"/>
        <v>0</v>
      </c>
      <c r="N130" s="4">
        <f ca="1"/>
        <v>0</v>
      </c>
      <c r="O130" s="4">
        <f ca="1"/>
        <v>0</v>
      </c>
      <c r="P130" s="4">
        <f ca="1"/>
        <v>0</v>
      </c>
      <c r="Q130" s="4">
        <f ca="1"/>
        <v>0</v>
      </c>
      <c r="R130" s="4">
        <f ca="1"/>
        <v>0</v>
      </c>
      <c r="S130" s="4">
        <f ca="1"/>
        <v>0</v>
      </c>
      <c r="T130" s="4">
        <f ca="1"/>
        <v>1</v>
      </c>
      <c r="U130" s="4">
        <f ca="1"/>
        <v>0</v>
      </c>
      <c r="V130" s="4">
        <f ca="1"/>
        <v>1</v>
      </c>
      <c r="W130" s="4">
        <f ca="1"/>
        <v>0</v>
      </c>
      <c r="X130" s="4">
        <f ca="1"/>
        <v>0</v>
      </c>
      <c r="Y130" s="4">
        <f ca="1"/>
        <v>0</v>
      </c>
      <c r="Z130" s="4">
        <f ca="1"/>
        <v>0</v>
      </c>
      <c r="AA130" s="4">
        <f ca="1"/>
        <v>0</v>
      </c>
      <c r="AB130" s="4">
        <f ca="1"/>
        <v>0</v>
      </c>
      <c r="AC130" s="4">
        <f ca="1"/>
        <v>0</v>
      </c>
      <c r="AD130" s="4">
        <f ca="1"/>
        <v>0</v>
      </c>
      <c r="AE130" s="4">
        <f ca="1"/>
        <v>0</v>
      </c>
      <c r="AF130" s="4">
        <f ca="1"/>
        <v>0</v>
      </c>
      <c r="AG130" s="4">
        <f ca="1"/>
        <v>0</v>
      </c>
      <c r="AH130" s="4">
        <f ca="1"/>
        <v>0</v>
      </c>
      <c r="AI130" s="4">
        <f ca="1"/>
        <v>0</v>
      </c>
      <c r="AJ130" s="4">
        <f ca="1"/>
        <v>0</v>
      </c>
      <c r="AK130" s="4">
        <f ca="1"/>
        <v>0</v>
      </c>
      <c r="AL130" s="4">
        <f ca="1"/>
        <v>0</v>
      </c>
      <c r="AM130" s="4">
        <f ca="1"/>
        <v>0</v>
      </c>
      <c r="AN130" s="4">
        <f ca="1"/>
        <v>0</v>
      </c>
      <c r="AO130" s="4">
        <f ca="1"/>
        <v>0</v>
      </c>
      <c r="AP130" s="4">
        <f ca="1"/>
        <v>0</v>
      </c>
      <c r="AQ130" s="4">
        <f ca="1"/>
        <v>0</v>
      </c>
      <c r="AR130" s="4">
        <f ca="1"/>
        <v>0</v>
      </c>
      <c r="AS130" s="4">
        <f ca="1"/>
        <v>0</v>
      </c>
      <c r="AT130" s="4">
        <f ca="1"/>
        <v>0</v>
      </c>
      <c r="AU130" s="4">
        <f ca="1"/>
        <v>0</v>
      </c>
      <c r="AV130" s="4">
        <f ca="1"/>
        <v>0</v>
      </c>
      <c r="AW130" s="4">
        <f ca="1"/>
        <v>0</v>
      </c>
      <c r="AX130" s="4">
        <f ca="1"/>
        <v>0</v>
      </c>
      <c r="AY130" s="4">
        <f ca="1"/>
        <v>0</v>
      </c>
      <c r="AZ130" s="4">
        <f ca="1"/>
        <v>0</v>
      </c>
      <c r="BA130" s="4">
        <f ca="1"/>
        <v>0</v>
      </c>
      <c r="BB130" s="4">
        <f ca="1"/>
        <v>0</v>
      </c>
      <c r="BC130" s="4">
        <f ca="1"/>
        <v>1</v>
      </c>
      <c r="BD130" s="4">
        <f ca="1"/>
        <v>1</v>
      </c>
      <c r="BE130" s="4">
        <f ca="1"/>
        <v>0</v>
      </c>
      <c r="BF130" s="4">
        <f ca="1"/>
        <v>0</v>
      </c>
      <c r="BG130" s="4">
        <f ca="1"/>
        <v>0</v>
      </c>
      <c r="BH130" s="4">
        <f ca="1"/>
        <v>0</v>
      </c>
      <c r="BI130" s="4">
        <f ca="1"/>
        <v>1</v>
      </c>
      <c r="BJ130" s="4">
        <f ca="1"/>
        <v>0</v>
      </c>
      <c r="BK130" s="4">
        <f ca="1"/>
        <v>0</v>
      </c>
      <c r="BL130" s="4">
        <f ca="1"/>
        <v>0</v>
      </c>
      <c r="BM130" s="4">
        <f ca="1"/>
        <v>0</v>
      </c>
      <c r="BN130" s="4">
        <f ca="1"/>
        <v>0</v>
      </c>
      <c r="BO130" s="4">
        <f ca="1"/>
        <v>0</v>
      </c>
      <c r="BP130" s="4">
        <f ca="1"/>
        <v>0</v>
      </c>
      <c r="BQ130" s="4">
        <f ca="1"/>
        <v>0</v>
      </c>
      <c r="BR130" s="4">
        <f ca="1"/>
        <v>0</v>
      </c>
      <c r="BS130" s="4">
        <f ca="1"/>
        <v>0</v>
      </c>
      <c r="BT130" s="4">
        <f ca="1"/>
        <v>0</v>
      </c>
      <c r="BU130" s="4">
        <f ca="1"/>
        <v>0</v>
      </c>
      <c r="BV130" s="4">
        <f ca="1"/>
        <v>0</v>
      </c>
      <c r="BW130" s="4">
        <f ca="1"/>
        <v>0</v>
      </c>
      <c r="BX130" s="4">
        <f ca="1"/>
        <v>0</v>
      </c>
      <c r="BY130" s="4">
        <f ca="1"/>
        <v>0</v>
      </c>
      <c r="BZ130" s="4">
        <f ca="1"/>
        <v>0</v>
      </c>
      <c r="CA130" s="4">
        <f ca="1"/>
        <v>1</v>
      </c>
      <c r="CB130" s="4">
        <f ca="1"/>
        <v>0</v>
      </c>
      <c r="CC130" s="4">
        <f ca="1"/>
        <v>0</v>
      </c>
      <c r="CD130" s="4">
        <f ca="1"/>
        <v>0</v>
      </c>
      <c r="CE130" s="4">
        <f ca="1"/>
        <v>0</v>
      </c>
      <c r="CF130" s="4">
        <f ca="1"/>
        <v>1</v>
      </c>
      <c r="CG130" s="4">
        <f ca="1"/>
        <v>0</v>
      </c>
      <c r="CH130" s="4">
        <f ca="1"/>
        <v>0</v>
      </c>
      <c r="CI130" s="4">
        <f ca="1"/>
        <v>0</v>
      </c>
      <c r="CJ130" s="4">
        <f ca="1"/>
        <v>1</v>
      </c>
      <c r="CK130" s="4">
        <f ca="1"/>
        <v>1</v>
      </c>
      <c r="CL130" s="4">
        <f ca="1"/>
        <v>0</v>
      </c>
      <c r="CM130" s="4">
        <f ca="1"/>
        <v>0</v>
      </c>
      <c r="CN130" s="4">
        <f ca="1"/>
        <v>0</v>
      </c>
      <c r="CO130" s="4">
        <f ca="1"/>
        <v>0</v>
      </c>
      <c r="CP130" s="4">
        <f ca="1"/>
        <v>0</v>
      </c>
      <c r="CQ130" s="4">
        <f ca="1"/>
        <v>0</v>
      </c>
      <c r="CR130" s="4">
        <f ca="1"/>
        <v>0</v>
      </c>
      <c r="CS130" s="4">
        <f ca="1"/>
        <v>0</v>
      </c>
      <c r="CT130" s="4">
        <f ca="1"/>
        <v>0</v>
      </c>
      <c r="CU130" s="4">
        <f ca="1"/>
        <v>0</v>
      </c>
      <c r="CV130" s="4">
        <f ca="1"/>
        <v>0</v>
      </c>
      <c r="CW130" s="4">
        <f ca="1"/>
        <v>0</v>
      </c>
      <c r="CX130" s="4">
        <f ca="1"/>
        <v>0</v>
      </c>
      <c r="DA130" cm="1">
        <f t="array" aca="1" ref="DA130" ca="1">--OR(SUM(B129:D131)=IF(C130,{3,4},3))</f>
        <v>0</v>
      </c>
      <c r="DB130" cm="1">
        <f t="array" aca="1" ref="DB130" ca="1">--OR(SUM(C129:E131)=IF(D130,{3,4},3))</f>
        <v>0</v>
      </c>
      <c r="DC130" cm="1">
        <f t="array" aca="1" ref="DC130" ca="1">--OR(SUM(D129:F131)=IF(E130,{3,4},3))</f>
        <v>0</v>
      </c>
      <c r="DD130" cm="1">
        <f t="array" aca="1" ref="DD130" ca="1">--OR(SUM(E129:G131)=IF(F130,{3,4},3))</f>
        <v>0</v>
      </c>
      <c r="DE130" cm="1">
        <f t="array" aca="1" ref="DE130" ca="1">--OR(SUM(F129:H131)=IF(G130,{3,4},3))</f>
        <v>0</v>
      </c>
      <c r="DF130" cm="1">
        <f t="array" aca="1" ref="DF130" ca="1">--OR(SUM(G129:I131)=IF(H130,{3,4},3))</f>
        <v>0</v>
      </c>
      <c r="DG130" cm="1">
        <f t="array" aca="1" ref="DG130" ca="1">--OR(SUM(H129:J131)=IF(I130,{3,4},3))</f>
        <v>0</v>
      </c>
      <c r="DH130" cm="1">
        <f t="array" aca="1" ref="DH130" ca="1">--OR(SUM(I129:K131)=IF(J130,{3,4},3))</f>
        <v>0</v>
      </c>
      <c r="DI130" cm="1">
        <f t="array" aca="1" ref="DI130" ca="1">--OR(SUM(J129:L131)=IF(K130,{3,4},3))</f>
        <v>0</v>
      </c>
      <c r="DJ130" cm="1">
        <f t="array" aca="1" ref="DJ130" ca="1">--OR(SUM(K129:M131)=IF(L130,{3,4},3))</f>
        <v>0</v>
      </c>
      <c r="DK130" cm="1">
        <f t="array" aca="1" ref="DK130" ca="1">--OR(SUM(L129:N131)=IF(M130,{3,4},3))</f>
        <v>0</v>
      </c>
      <c r="DL130" cm="1">
        <f t="array" aca="1" ref="DL130" ca="1">--OR(SUM(M129:O131)=IF(N130,{3,4},3))</f>
        <v>0</v>
      </c>
      <c r="DM130" cm="1">
        <f t="array" aca="1" ref="DM130" ca="1">--OR(SUM(N129:P131)=IF(O130,{3,4},3))</f>
        <v>0</v>
      </c>
      <c r="DN130" cm="1">
        <f t="array" aca="1" ref="DN130" ca="1">--OR(SUM(O129:Q131)=IF(P130,{3,4},3))</f>
        <v>0</v>
      </c>
      <c r="DO130" cm="1">
        <f t="array" aca="1" ref="DO130" ca="1">--OR(SUM(P129:R131)=IF(Q130,{3,4},3))</f>
        <v>0</v>
      </c>
      <c r="DP130" cm="1">
        <f t="array" aca="1" ref="DP130" ca="1">--OR(SUM(Q129:S131)=IF(R130,{3,4},3))</f>
        <v>0</v>
      </c>
      <c r="DQ130" cm="1">
        <f t="array" aca="1" ref="DQ130" ca="1">--OR(SUM(R129:T131)=IF(S130,{3,4},3))</f>
        <v>0</v>
      </c>
      <c r="DR130" cm="1">
        <f t="array" aca="1" ref="DR130" ca="1">--OR(SUM(S129:U131)=IF(T130,{3,4},3))</f>
        <v>1</v>
      </c>
      <c r="DS130" cm="1">
        <f t="array" aca="1" ref="DS130" ca="1">--OR(SUM(T129:V131)=IF(U130,{3,4},3))</f>
        <v>0</v>
      </c>
      <c r="DT130" cm="1">
        <f t="array" aca="1" ref="DT130" ca="1">--OR(SUM(U129:W131)=IF(V130,{3,4},3))</f>
        <v>1</v>
      </c>
      <c r="DU130" cm="1">
        <f t="array" aca="1" ref="DU130" ca="1">--OR(SUM(V129:X131)=IF(W130,{3,4},3))</f>
        <v>0</v>
      </c>
      <c r="DV130" cm="1">
        <f t="array" aca="1" ref="DV130" ca="1">--OR(SUM(W129:Y131)=IF(X130,{3,4},3))</f>
        <v>0</v>
      </c>
      <c r="DW130" cm="1">
        <f t="array" aca="1" ref="DW130" ca="1">--OR(SUM(X129:Z131)=IF(Y130,{3,4},3))</f>
        <v>0</v>
      </c>
      <c r="DX130" cm="1">
        <f t="array" aca="1" ref="DX130" ca="1">--OR(SUM(Y129:AA131)=IF(Z130,{3,4},3))</f>
        <v>0</v>
      </c>
      <c r="DY130" cm="1">
        <f t="array" aca="1" ref="DY130" ca="1">--OR(SUM(Z129:AB131)=IF(AA130,{3,4},3))</f>
        <v>0</v>
      </c>
      <c r="DZ130" cm="1">
        <f t="array" aca="1" ref="DZ130" ca="1">--OR(SUM(AA129:AC131)=IF(AB130,{3,4},3))</f>
        <v>0</v>
      </c>
      <c r="EA130" cm="1">
        <f t="array" aca="1" ref="EA130" ca="1">--OR(SUM(AB129:AD131)=IF(AC130,{3,4},3))</f>
        <v>0</v>
      </c>
      <c r="EB130" cm="1">
        <f t="array" aca="1" ref="EB130" ca="1">--OR(SUM(AC129:AE131)=IF(AD130,{3,4},3))</f>
        <v>0</v>
      </c>
      <c r="EC130" cm="1">
        <f t="array" aca="1" ref="EC130" ca="1">--OR(SUM(AD129:AF131)=IF(AE130,{3,4},3))</f>
        <v>0</v>
      </c>
      <c r="ED130" cm="1">
        <f t="array" aca="1" ref="ED130" ca="1">--OR(SUM(AE129:AG131)=IF(AF130,{3,4},3))</f>
        <v>0</v>
      </c>
      <c r="EE130" cm="1">
        <f t="array" aca="1" ref="EE130" ca="1">--OR(SUM(AF129:AH131)=IF(AG130,{3,4},3))</f>
        <v>0</v>
      </c>
      <c r="EF130" cm="1">
        <f t="array" aca="1" ref="EF130" ca="1">--OR(SUM(AG129:AI131)=IF(AH130,{3,4},3))</f>
        <v>0</v>
      </c>
      <c r="EG130" cm="1">
        <f t="array" aca="1" ref="EG130" ca="1">--OR(SUM(AH129:AJ131)=IF(AI130,{3,4},3))</f>
        <v>0</v>
      </c>
      <c r="EH130" cm="1">
        <f t="array" aca="1" ref="EH130" ca="1">--OR(SUM(AI129:AK131)=IF(AJ130,{3,4},3))</f>
        <v>0</v>
      </c>
      <c r="EI130" cm="1">
        <f t="array" aca="1" ref="EI130" ca="1">--OR(SUM(AJ129:AL131)=IF(AK130,{3,4},3))</f>
        <v>0</v>
      </c>
      <c r="EJ130" cm="1">
        <f t="array" aca="1" ref="EJ130" ca="1">--OR(SUM(AK129:AM131)=IF(AL130,{3,4},3))</f>
        <v>0</v>
      </c>
      <c r="EK130" cm="1">
        <f t="array" aca="1" ref="EK130" ca="1">--OR(SUM(AL129:AN131)=IF(AM130,{3,4},3))</f>
        <v>0</v>
      </c>
      <c r="EL130" cm="1">
        <f t="array" aca="1" ref="EL130" ca="1">--OR(SUM(AM129:AO131)=IF(AN130,{3,4},3))</f>
        <v>0</v>
      </c>
      <c r="EM130" cm="1">
        <f t="array" aca="1" ref="EM130" ca="1">--OR(SUM(AN129:AP131)=IF(AO130,{3,4},3))</f>
        <v>0</v>
      </c>
      <c r="EN130" cm="1">
        <f t="array" aca="1" ref="EN130" ca="1">--OR(SUM(AO129:AQ131)=IF(AP130,{3,4},3))</f>
        <v>0</v>
      </c>
      <c r="EO130" cm="1">
        <f t="array" aca="1" ref="EO130" ca="1">--OR(SUM(AP129:AR131)=IF(AQ130,{3,4},3))</f>
        <v>0</v>
      </c>
      <c r="EP130" cm="1">
        <f t="array" aca="1" ref="EP130" ca="1">--OR(SUM(AQ129:AS131)=IF(AR130,{3,4},3))</f>
        <v>0</v>
      </c>
      <c r="EQ130" cm="1">
        <f t="array" aca="1" ref="EQ130" ca="1">--OR(SUM(AR129:AT131)=IF(AS130,{3,4},3))</f>
        <v>0</v>
      </c>
      <c r="ER130" cm="1">
        <f t="array" aca="1" ref="ER130" ca="1">--OR(SUM(AS129:AU131)=IF(AT130,{3,4},3))</f>
        <v>0</v>
      </c>
      <c r="ES130" cm="1">
        <f t="array" aca="1" ref="ES130" ca="1">--OR(SUM(AT129:AV131)=IF(AU130,{3,4},3))</f>
        <v>0</v>
      </c>
      <c r="ET130" cm="1">
        <f t="array" aca="1" ref="ET130" ca="1">--OR(SUM(AU129:AW131)=IF(AV130,{3,4},3))</f>
        <v>0</v>
      </c>
      <c r="EU130" cm="1">
        <f t="array" aca="1" ref="EU130" ca="1">--OR(SUM(AV129:AX131)=IF(AW130,{3,4},3))</f>
        <v>1</v>
      </c>
      <c r="EV130" cm="1">
        <f t="array" aca="1" ref="EV130" ca="1">--OR(SUM(AW129:AY131)=IF(AX130,{3,4},3))</f>
        <v>0</v>
      </c>
      <c r="EW130" cm="1">
        <f t="array" aca="1" ref="EW130" ca="1">--OR(SUM(AX129:AZ131)=IF(AY130,{3,4},3))</f>
        <v>0</v>
      </c>
      <c r="EX130" cm="1">
        <f t="array" aca="1" ref="EX130" ca="1">--OR(SUM(AY129:BA131)=IF(AZ130,{3,4},3))</f>
        <v>0</v>
      </c>
      <c r="EY130" cm="1">
        <f t="array" aca="1" ref="EY130" ca="1">--OR(SUM(AZ129:BB131)=IF(BA130,{3,4},3))</f>
        <v>0</v>
      </c>
      <c r="EZ130" cm="1">
        <f t="array" aca="1" ref="EZ130" ca="1">--OR(SUM(BA129:BC131)=IF(BB130,{3,4},3))</f>
        <v>0</v>
      </c>
      <c r="FA130" cm="1">
        <f t="array" aca="1" ref="FA130" ca="1">--OR(SUM(BB129:BD131)=IF(BC130,{3,4},3))</f>
        <v>1</v>
      </c>
      <c r="FB130" cm="1">
        <f t="array" aca="1" ref="FB130" ca="1">--OR(SUM(BC129:BE131)=IF(BD130,{3,4},3))</f>
        <v>1</v>
      </c>
      <c r="FC130" cm="1">
        <f t="array" aca="1" ref="FC130" ca="1">--OR(SUM(BD129:BF131)=IF(BE130,{3,4},3))</f>
        <v>0</v>
      </c>
      <c r="FD130" cm="1">
        <f t="array" aca="1" ref="FD130" ca="1">--OR(SUM(BE129:BG131)=IF(BF130,{3,4},3))</f>
        <v>1</v>
      </c>
      <c r="FE130" cm="1">
        <f t="array" aca="1" ref="FE130" ca="1">--OR(SUM(BF129:BH131)=IF(BG130,{3,4},3))</f>
        <v>1</v>
      </c>
      <c r="FF130" cm="1">
        <f t="array" aca="1" ref="FF130" ca="1">--OR(SUM(BG129:BI131)=IF(BH130,{3,4},3))</f>
        <v>1</v>
      </c>
      <c r="FG130" cm="1">
        <f t="array" aca="1" ref="FG130" ca="1">--OR(SUM(BH129:BJ131)=IF(BI130,{3,4},3))</f>
        <v>1</v>
      </c>
      <c r="FH130" cm="1">
        <f t="array" aca="1" ref="FH130" ca="1">--OR(SUM(BI129:BK131)=IF(BJ130,{3,4},3))</f>
        <v>0</v>
      </c>
      <c r="FI130" cm="1">
        <f t="array" aca="1" ref="FI130" ca="1">--OR(SUM(BJ129:BL131)=IF(BK130,{3,4},3))</f>
        <v>0</v>
      </c>
      <c r="FJ130" cm="1">
        <f t="array" aca="1" ref="FJ130" ca="1">--OR(SUM(BK129:BM131)=IF(BL130,{3,4},3))</f>
        <v>0</v>
      </c>
      <c r="FK130" cm="1">
        <f t="array" aca="1" ref="FK130" ca="1">--OR(SUM(BL129:BN131)=IF(BM130,{3,4},3))</f>
        <v>0</v>
      </c>
      <c r="FL130" cm="1">
        <f t="array" aca="1" ref="FL130" ca="1">--OR(SUM(BM129:BO131)=IF(BN130,{3,4},3))</f>
        <v>0</v>
      </c>
      <c r="FM130" cm="1">
        <f t="array" aca="1" ref="FM130" ca="1">--OR(SUM(BN129:BP131)=IF(BO130,{3,4},3))</f>
        <v>0</v>
      </c>
      <c r="FN130" cm="1">
        <f t="array" aca="1" ref="FN130" ca="1">--OR(SUM(BO129:BQ131)=IF(BP130,{3,4},3))</f>
        <v>0</v>
      </c>
      <c r="FO130" cm="1">
        <f t="array" aca="1" ref="FO130" ca="1">--OR(SUM(BP129:BR131)=IF(BQ130,{3,4},3))</f>
        <v>0</v>
      </c>
      <c r="FP130" cm="1">
        <f t="array" aca="1" ref="FP130" ca="1">--OR(SUM(BQ129:BS131)=IF(BR130,{3,4},3))</f>
        <v>0</v>
      </c>
      <c r="FQ130" cm="1">
        <f t="array" aca="1" ref="FQ130" ca="1">--OR(SUM(BR129:BT131)=IF(BS130,{3,4},3))</f>
        <v>0</v>
      </c>
      <c r="FR130" cm="1">
        <f t="array" aca="1" ref="FR130" ca="1">--OR(SUM(BS129:BU131)=IF(BT130,{3,4},3))</f>
        <v>0</v>
      </c>
      <c r="FS130" cm="1">
        <f t="array" aca="1" ref="FS130" ca="1">--OR(SUM(BT129:BV131)=IF(BU130,{3,4},3))</f>
        <v>0</v>
      </c>
      <c r="FT130" cm="1">
        <f t="array" aca="1" ref="FT130" ca="1">--OR(SUM(BU129:BW131)=IF(BV130,{3,4},3))</f>
        <v>0</v>
      </c>
      <c r="FU130" cm="1">
        <f t="array" aca="1" ref="FU130" ca="1">--OR(SUM(BV129:BX131)=IF(BW130,{3,4},3))</f>
        <v>0</v>
      </c>
      <c r="FV130" cm="1">
        <f t="array" aca="1" ref="FV130" ca="1">--OR(SUM(BW129:BY131)=IF(BX130,{3,4},3))</f>
        <v>0</v>
      </c>
      <c r="FW130" cm="1">
        <f t="array" aca="1" ref="FW130" ca="1">--OR(SUM(BX129:BZ131)=IF(BY130,{3,4},3))</f>
        <v>0</v>
      </c>
      <c r="FX130" cm="1">
        <f t="array" aca="1" ref="FX130" ca="1">--OR(SUM(BY129:CA131)=IF(BZ130,{3,4},3))</f>
        <v>1</v>
      </c>
      <c r="FY130" cm="1">
        <f t="array" aca="1" ref="FY130" ca="1">--OR(SUM(BZ129:CB131)=IF(CA130,{3,4},3))</f>
        <v>1</v>
      </c>
      <c r="FZ130" cm="1">
        <f t="array" aca="1" ref="FZ130" ca="1">--OR(SUM(CA129:CC131)=IF(CB130,{3,4},3))</f>
        <v>1</v>
      </c>
      <c r="GA130" cm="1">
        <f t="array" aca="1" ref="GA130" ca="1">--OR(SUM(CB129:CD131)=IF(CC130,{3,4},3))</f>
        <v>0</v>
      </c>
      <c r="GB130" cm="1">
        <f t="array" aca="1" ref="GB130" ca="1">--OR(SUM(CC129:CE131)=IF(CD130,{3,4},3))</f>
        <v>0</v>
      </c>
      <c r="GC130" cm="1">
        <f t="array" aca="1" ref="GC130" ca="1">--OR(SUM(CD129:CF131)=IF(CE130,{3,4},3))</f>
        <v>0</v>
      </c>
      <c r="GD130" cm="1">
        <f t="array" aca="1" ref="GD130" ca="1">--OR(SUM(CE129:CG131)=IF(CF130,{3,4},3))</f>
        <v>1</v>
      </c>
      <c r="GE130" cm="1">
        <f t="array" aca="1" ref="GE130" ca="1">--OR(SUM(CF129:CH131)=IF(CG130,{3,4},3))</f>
        <v>1</v>
      </c>
      <c r="GF130" cm="1">
        <f t="array" aca="1" ref="GF130" ca="1">--OR(SUM(CG129:CI131)=IF(CH130,{3,4},3))</f>
        <v>0</v>
      </c>
      <c r="GG130" cm="1">
        <f t="array" aca="1" ref="GG130" ca="1">--OR(SUM(CH129:CJ131)=IF(CI130,{3,4},3))</f>
        <v>0</v>
      </c>
      <c r="GH130" cm="1">
        <f t="array" aca="1" ref="GH130" ca="1">--OR(SUM(CI129:CK131)=IF(CJ130,{3,4},3))</f>
        <v>1</v>
      </c>
      <c r="GI130" cm="1">
        <f t="array" aca="1" ref="GI130" ca="1">--OR(SUM(CJ129:CL131)=IF(CK130,{3,4},3))</f>
        <v>0</v>
      </c>
      <c r="GJ130" cm="1">
        <f t="array" aca="1" ref="GJ130" ca="1">--OR(SUM(CK129:CM131)=IF(CL130,{3,4},3))</f>
        <v>0</v>
      </c>
      <c r="GK130" cm="1">
        <f t="array" aca="1" ref="GK130" ca="1">--OR(SUM(CL129:CN131)=IF(CM130,{3,4},3))</f>
        <v>0</v>
      </c>
      <c r="GL130" cm="1">
        <f t="array" aca="1" ref="GL130" ca="1">--OR(SUM(CM129:CO131)=IF(CN130,{3,4},3))</f>
        <v>0</v>
      </c>
      <c r="GM130" cm="1">
        <f t="array" aca="1" ref="GM130" ca="1">--OR(SUM(CN129:CP131)=IF(CO130,{3,4},3))</f>
        <v>0</v>
      </c>
      <c r="GN130" cm="1">
        <f t="array" aca="1" ref="GN130" ca="1">--OR(SUM(CO129:CQ131)=IF(CP130,{3,4},3))</f>
        <v>0</v>
      </c>
      <c r="GO130" cm="1">
        <f t="array" aca="1" ref="GO130" ca="1">--OR(SUM(CP129:CR131)=IF(CQ130,{3,4},3))</f>
        <v>0</v>
      </c>
      <c r="GP130" cm="1">
        <f t="array" aca="1" ref="GP130" ca="1">--OR(SUM(CQ129:CS131)=IF(CR130,{3,4},3))</f>
        <v>0</v>
      </c>
      <c r="GQ130" cm="1">
        <f t="array" aca="1" ref="GQ130" ca="1">--OR(SUM(CR129:CT131)=IF(CS130,{3,4},3))</f>
        <v>0</v>
      </c>
      <c r="GR130" cm="1">
        <f t="array" aca="1" ref="GR130" ca="1">--OR(SUM(CS129:CU131)=IF(CT130,{3,4},3))</f>
        <v>0</v>
      </c>
      <c r="GS130" cm="1">
        <f t="array" aca="1" ref="GS130" ca="1">--OR(SUM(CT129:CV131)=IF(CU130,{3,4},3))</f>
        <v>0</v>
      </c>
      <c r="GT130" cm="1">
        <f t="array" aca="1" ref="GT130" ca="1">--OR(SUM(CU129:CW131)=IF(CV130,{3,4},3))</f>
        <v>0</v>
      </c>
      <c r="GU130" cm="1">
        <f t="array" aca="1" ref="GU130" ca="1">--OR(SUM(CV129:CX131)=IF(CW130,{3,4},3))</f>
        <v>0</v>
      </c>
      <c r="GV130" cm="1">
        <f t="array" aca="1" ref="GV130" ca="1">--OR(SUM(CW129:CY131)=IF(CX130,{3,4},3))</f>
        <v>0</v>
      </c>
    </row>
    <row r="131" spans="3:204" x14ac:dyDescent="0.3">
      <c r="C131" s="4">
        <f ca="1"/>
        <v>0</v>
      </c>
      <c r="D131" s="4">
        <f ca="1"/>
        <v>0</v>
      </c>
      <c r="E131" s="4">
        <f ca="1"/>
        <v>0</v>
      </c>
      <c r="F131" s="4">
        <f ca="1"/>
        <v>0</v>
      </c>
      <c r="G131" s="4">
        <f ca="1"/>
        <v>0</v>
      </c>
      <c r="H131" s="4">
        <f ca="1"/>
        <v>0</v>
      </c>
      <c r="I131" s="4">
        <f ca="1"/>
        <v>0</v>
      </c>
      <c r="J131" s="4">
        <f ca="1"/>
        <v>0</v>
      </c>
      <c r="K131" s="4">
        <f ca="1"/>
        <v>0</v>
      </c>
      <c r="L131" s="4">
        <f ca="1"/>
        <v>0</v>
      </c>
      <c r="M131" s="4">
        <f ca="1"/>
        <v>0</v>
      </c>
      <c r="N131" s="4">
        <f ca="1"/>
        <v>0</v>
      </c>
      <c r="O131" s="4">
        <f ca="1"/>
        <v>0</v>
      </c>
      <c r="P131" s="4">
        <f ca="1"/>
        <v>0</v>
      </c>
      <c r="Q131" s="4">
        <f ca="1"/>
        <v>0</v>
      </c>
      <c r="R131" s="4">
        <f ca="1"/>
        <v>0</v>
      </c>
      <c r="S131" s="4">
        <f ca="1"/>
        <v>0</v>
      </c>
      <c r="T131" s="4">
        <f ca="1"/>
        <v>0</v>
      </c>
      <c r="U131" s="4">
        <f ca="1"/>
        <v>1</v>
      </c>
      <c r="V131" s="4">
        <f ca="1"/>
        <v>0</v>
      </c>
      <c r="W131" s="4">
        <f ca="1"/>
        <v>0</v>
      </c>
      <c r="X131" s="4">
        <f ca="1"/>
        <v>0</v>
      </c>
      <c r="Y131" s="4">
        <f ca="1"/>
        <v>0</v>
      </c>
      <c r="Z131" s="4">
        <f ca="1"/>
        <v>0</v>
      </c>
      <c r="AA131" s="4">
        <f ca="1"/>
        <v>0</v>
      </c>
      <c r="AB131" s="4">
        <f ca="1"/>
        <v>0</v>
      </c>
      <c r="AC131" s="4">
        <f ca="1"/>
        <v>0</v>
      </c>
      <c r="AD131" s="4">
        <f ca="1"/>
        <v>0</v>
      </c>
      <c r="AE131" s="4">
        <f ca="1"/>
        <v>0</v>
      </c>
      <c r="AF131" s="4">
        <f ca="1"/>
        <v>0</v>
      </c>
      <c r="AG131" s="4">
        <f ca="1"/>
        <v>0</v>
      </c>
      <c r="AH131" s="4">
        <f ca="1"/>
        <v>0</v>
      </c>
      <c r="AI131" s="4">
        <f ca="1"/>
        <v>0</v>
      </c>
      <c r="AJ131" s="4">
        <f ca="1"/>
        <v>0</v>
      </c>
      <c r="AK131" s="4">
        <f ca="1"/>
        <v>0</v>
      </c>
      <c r="AL131" s="4">
        <f ca="1"/>
        <v>0</v>
      </c>
      <c r="AM131" s="4">
        <f ca="1"/>
        <v>0</v>
      </c>
      <c r="AN131" s="4">
        <f ca="1"/>
        <v>0</v>
      </c>
      <c r="AO131" s="4">
        <f ca="1"/>
        <v>0</v>
      </c>
      <c r="AP131" s="4">
        <f ca="1"/>
        <v>0</v>
      </c>
      <c r="AQ131" s="4">
        <f ca="1"/>
        <v>0</v>
      </c>
      <c r="AR131" s="4">
        <f ca="1"/>
        <v>0</v>
      </c>
      <c r="AS131" s="4">
        <f ca="1"/>
        <v>0</v>
      </c>
      <c r="AT131" s="4">
        <f ca="1"/>
        <v>0</v>
      </c>
      <c r="AU131" s="4">
        <f ca="1"/>
        <v>0</v>
      </c>
      <c r="AV131" s="4">
        <f ca="1"/>
        <v>0</v>
      </c>
      <c r="AW131" s="4">
        <f ca="1"/>
        <v>0</v>
      </c>
      <c r="AX131" s="4">
        <f ca="1"/>
        <v>1</v>
      </c>
      <c r="AY131" s="4">
        <f ca="1"/>
        <v>0</v>
      </c>
      <c r="AZ131" s="4">
        <f ca="1"/>
        <v>1</v>
      </c>
      <c r="BA131" s="4">
        <f ca="1"/>
        <v>0</v>
      </c>
      <c r="BB131" s="4">
        <f ca="1"/>
        <v>0</v>
      </c>
      <c r="BC131" s="4">
        <f ca="1"/>
        <v>1</v>
      </c>
      <c r="BD131" s="4">
        <f ca="1"/>
        <v>0</v>
      </c>
      <c r="BE131" s="4">
        <f ca="1"/>
        <v>1</v>
      </c>
      <c r="BF131" s="4">
        <f ca="1"/>
        <v>1</v>
      </c>
      <c r="BG131" s="4">
        <f ca="1"/>
        <v>0</v>
      </c>
      <c r="BH131" s="4">
        <f ca="1"/>
        <v>1</v>
      </c>
      <c r="BI131" s="4">
        <f ca="1"/>
        <v>0</v>
      </c>
      <c r="BJ131" s="4">
        <f ca="1"/>
        <v>0</v>
      </c>
      <c r="BK131" s="4">
        <f ca="1"/>
        <v>0</v>
      </c>
      <c r="BL131" s="4">
        <f ca="1"/>
        <v>0</v>
      </c>
      <c r="BM131" s="4">
        <f ca="1"/>
        <v>0</v>
      </c>
      <c r="BN131" s="4">
        <f ca="1"/>
        <v>0</v>
      </c>
      <c r="BO131" s="4">
        <f ca="1"/>
        <v>0</v>
      </c>
      <c r="BP131" s="4">
        <f ca="1"/>
        <v>0</v>
      </c>
      <c r="BQ131" s="4">
        <f ca="1"/>
        <v>0</v>
      </c>
      <c r="BR131" s="4">
        <f ca="1"/>
        <v>0</v>
      </c>
      <c r="BS131" s="4">
        <f ca="1"/>
        <v>0</v>
      </c>
      <c r="BT131" s="4">
        <f ca="1"/>
        <v>0</v>
      </c>
      <c r="BU131" s="4">
        <f ca="1"/>
        <v>0</v>
      </c>
      <c r="BV131" s="4">
        <f ca="1"/>
        <v>0</v>
      </c>
      <c r="BW131" s="4">
        <f ca="1"/>
        <v>0</v>
      </c>
      <c r="BX131" s="4">
        <f ca="1"/>
        <v>0</v>
      </c>
      <c r="BY131" s="4">
        <f ca="1"/>
        <v>0</v>
      </c>
      <c r="BZ131" s="4">
        <f ca="1"/>
        <v>0</v>
      </c>
      <c r="CA131" s="4">
        <f ca="1"/>
        <v>1</v>
      </c>
      <c r="CB131" s="4">
        <f ca="1"/>
        <v>0</v>
      </c>
      <c r="CC131" s="4">
        <f ca="1"/>
        <v>0</v>
      </c>
      <c r="CD131" s="4">
        <f ca="1"/>
        <v>1</v>
      </c>
      <c r="CE131" s="4">
        <f ca="1"/>
        <v>1</v>
      </c>
      <c r="CF131" s="4">
        <f ca="1"/>
        <v>1</v>
      </c>
      <c r="CG131" s="4">
        <f ca="1"/>
        <v>0</v>
      </c>
      <c r="CH131" s="4">
        <f ca="1"/>
        <v>0</v>
      </c>
      <c r="CI131" s="4">
        <f ca="1"/>
        <v>0</v>
      </c>
      <c r="CJ131" s="4">
        <f ca="1"/>
        <v>0</v>
      </c>
      <c r="CK131" s="4">
        <f ca="1"/>
        <v>0</v>
      </c>
      <c r="CL131" s="4">
        <f ca="1"/>
        <v>0</v>
      </c>
      <c r="CM131" s="4">
        <f ca="1"/>
        <v>0</v>
      </c>
      <c r="CN131" s="4">
        <f ca="1"/>
        <v>0</v>
      </c>
      <c r="CO131" s="4">
        <f ca="1"/>
        <v>0</v>
      </c>
      <c r="CP131" s="4">
        <f ca="1"/>
        <v>0</v>
      </c>
      <c r="CQ131" s="4">
        <f ca="1"/>
        <v>0</v>
      </c>
      <c r="CR131" s="4">
        <f ca="1"/>
        <v>0</v>
      </c>
      <c r="CS131" s="4">
        <f ca="1"/>
        <v>0</v>
      </c>
      <c r="CT131" s="4">
        <f ca="1"/>
        <v>0</v>
      </c>
      <c r="CU131" s="4">
        <f ca="1"/>
        <v>0</v>
      </c>
      <c r="CV131" s="4">
        <f ca="1"/>
        <v>0</v>
      </c>
      <c r="CW131" s="4">
        <f ca="1"/>
        <v>0</v>
      </c>
      <c r="CX131" s="4">
        <f ca="1"/>
        <v>0</v>
      </c>
      <c r="DA131" cm="1">
        <f t="array" aca="1" ref="DA131" ca="1">--OR(SUM(B130:D132)=IF(C131,{3,4},3))</f>
        <v>0</v>
      </c>
      <c r="DB131" cm="1">
        <f t="array" aca="1" ref="DB131" ca="1">--OR(SUM(C130:E132)=IF(D131,{3,4},3))</f>
        <v>0</v>
      </c>
      <c r="DC131" cm="1">
        <f t="array" aca="1" ref="DC131" ca="1">--OR(SUM(D130:F132)=IF(E131,{3,4},3))</f>
        <v>0</v>
      </c>
      <c r="DD131" cm="1">
        <f t="array" aca="1" ref="DD131" ca="1">--OR(SUM(E130:G132)=IF(F131,{3,4},3))</f>
        <v>0</v>
      </c>
      <c r="DE131" cm="1">
        <f t="array" aca="1" ref="DE131" ca="1">--OR(SUM(F130:H132)=IF(G131,{3,4},3))</f>
        <v>0</v>
      </c>
      <c r="DF131" cm="1">
        <f t="array" aca="1" ref="DF131" ca="1">--OR(SUM(G130:I132)=IF(H131,{3,4},3))</f>
        <v>0</v>
      </c>
      <c r="DG131" cm="1">
        <f t="array" aca="1" ref="DG131" ca="1">--OR(SUM(H130:J132)=IF(I131,{3,4},3))</f>
        <v>0</v>
      </c>
      <c r="DH131" cm="1">
        <f t="array" aca="1" ref="DH131" ca="1">--OR(SUM(I130:K132)=IF(J131,{3,4},3))</f>
        <v>0</v>
      </c>
      <c r="DI131" cm="1">
        <f t="array" aca="1" ref="DI131" ca="1">--OR(SUM(J130:L132)=IF(K131,{3,4},3))</f>
        <v>0</v>
      </c>
      <c r="DJ131" cm="1">
        <f t="array" aca="1" ref="DJ131" ca="1">--OR(SUM(K130:M132)=IF(L131,{3,4},3))</f>
        <v>0</v>
      </c>
      <c r="DK131" cm="1">
        <f t="array" aca="1" ref="DK131" ca="1">--OR(SUM(L130:N132)=IF(M131,{3,4},3))</f>
        <v>0</v>
      </c>
      <c r="DL131" cm="1">
        <f t="array" aca="1" ref="DL131" ca="1">--OR(SUM(M130:O132)=IF(N131,{3,4},3))</f>
        <v>0</v>
      </c>
      <c r="DM131" cm="1">
        <f t="array" aca="1" ref="DM131" ca="1">--OR(SUM(N130:P132)=IF(O131,{3,4},3))</f>
        <v>0</v>
      </c>
      <c r="DN131" cm="1">
        <f t="array" aca="1" ref="DN131" ca="1">--OR(SUM(O130:Q132)=IF(P131,{3,4},3))</f>
        <v>0</v>
      </c>
      <c r="DO131" cm="1">
        <f t="array" aca="1" ref="DO131" ca="1">--OR(SUM(P130:R132)=IF(Q131,{3,4},3))</f>
        <v>0</v>
      </c>
      <c r="DP131" cm="1">
        <f t="array" aca="1" ref="DP131" ca="1">--OR(SUM(Q130:S132)=IF(R131,{3,4},3))</f>
        <v>0</v>
      </c>
      <c r="DQ131" cm="1">
        <f t="array" aca="1" ref="DQ131" ca="1">--OR(SUM(R130:T132)=IF(S131,{3,4},3))</f>
        <v>0</v>
      </c>
      <c r="DR131" cm="1">
        <f t="array" aca="1" ref="DR131" ca="1">--OR(SUM(S130:U132)=IF(T131,{3,4},3))</f>
        <v>0</v>
      </c>
      <c r="DS131" cm="1">
        <f t="array" aca="1" ref="DS131" ca="1">--OR(SUM(T130:V132)=IF(U131,{3,4},3))</f>
        <v>1</v>
      </c>
      <c r="DT131" cm="1">
        <f t="array" aca="1" ref="DT131" ca="1">--OR(SUM(U130:W132)=IF(V131,{3,4},3))</f>
        <v>0</v>
      </c>
      <c r="DU131" cm="1">
        <f t="array" aca="1" ref="DU131" ca="1">--OR(SUM(V130:X132)=IF(W131,{3,4},3))</f>
        <v>0</v>
      </c>
      <c r="DV131" cm="1">
        <f t="array" aca="1" ref="DV131" ca="1">--OR(SUM(W130:Y132)=IF(X131,{3,4},3))</f>
        <v>0</v>
      </c>
      <c r="DW131" cm="1">
        <f t="array" aca="1" ref="DW131" ca="1">--OR(SUM(X130:Z132)=IF(Y131,{3,4},3))</f>
        <v>0</v>
      </c>
      <c r="DX131" cm="1">
        <f t="array" aca="1" ref="DX131" ca="1">--OR(SUM(Y130:AA132)=IF(Z131,{3,4},3))</f>
        <v>0</v>
      </c>
      <c r="DY131" cm="1">
        <f t="array" aca="1" ref="DY131" ca="1">--OR(SUM(Z130:AB132)=IF(AA131,{3,4},3))</f>
        <v>0</v>
      </c>
      <c r="DZ131" cm="1">
        <f t="array" aca="1" ref="DZ131" ca="1">--OR(SUM(AA130:AC132)=IF(AB131,{3,4},3))</f>
        <v>0</v>
      </c>
      <c r="EA131" cm="1">
        <f t="array" aca="1" ref="EA131" ca="1">--OR(SUM(AB130:AD132)=IF(AC131,{3,4},3))</f>
        <v>0</v>
      </c>
      <c r="EB131" cm="1">
        <f t="array" aca="1" ref="EB131" ca="1">--OR(SUM(AC130:AE132)=IF(AD131,{3,4},3))</f>
        <v>0</v>
      </c>
      <c r="EC131" cm="1">
        <f t="array" aca="1" ref="EC131" ca="1">--OR(SUM(AD130:AF132)=IF(AE131,{3,4},3))</f>
        <v>0</v>
      </c>
      <c r="ED131" cm="1">
        <f t="array" aca="1" ref="ED131" ca="1">--OR(SUM(AE130:AG132)=IF(AF131,{3,4},3))</f>
        <v>0</v>
      </c>
      <c r="EE131" cm="1">
        <f t="array" aca="1" ref="EE131" ca="1">--OR(SUM(AF130:AH132)=IF(AG131,{3,4},3))</f>
        <v>0</v>
      </c>
      <c r="EF131" cm="1">
        <f t="array" aca="1" ref="EF131" ca="1">--OR(SUM(AG130:AI132)=IF(AH131,{3,4},3))</f>
        <v>0</v>
      </c>
      <c r="EG131" cm="1">
        <f t="array" aca="1" ref="EG131" ca="1">--OR(SUM(AH130:AJ132)=IF(AI131,{3,4},3))</f>
        <v>0</v>
      </c>
      <c r="EH131" cm="1">
        <f t="array" aca="1" ref="EH131" ca="1">--OR(SUM(AI130:AK132)=IF(AJ131,{3,4},3))</f>
        <v>0</v>
      </c>
      <c r="EI131" cm="1">
        <f t="array" aca="1" ref="EI131" ca="1">--OR(SUM(AJ130:AL132)=IF(AK131,{3,4},3))</f>
        <v>0</v>
      </c>
      <c r="EJ131" cm="1">
        <f t="array" aca="1" ref="EJ131" ca="1">--OR(SUM(AK130:AM132)=IF(AL131,{3,4},3))</f>
        <v>0</v>
      </c>
      <c r="EK131" cm="1">
        <f t="array" aca="1" ref="EK131" ca="1">--OR(SUM(AL130:AN132)=IF(AM131,{3,4},3))</f>
        <v>0</v>
      </c>
      <c r="EL131" cm="1">
        <f t="array" aca="1" ref="EL131" ca="1">--OR(SUM(AM130:AO132)=IF(AN131,{3,4},3))</f>
        <v>0</v>
      </c>
      <c r="EM131" cm="1">
        <f t="array" aca="1" ref="EM131" ca="1">--OR(SUM(AN130:AP132)=IF(AO131,{3,4},3))</f>
        <v>0</v>
      </c>
      <c r="EN131" cm="1">
        <f t="array" aca="1" ref="EN131" ca="1">--OR(SUM(AO130:AQ132)=IF(AP131,{3,4},3))</f>
        <v>0</v>
      </c>
      <c r="EO131" cm="1">
        <f t="array" aca="1" ref="EO131" ca="1">--OR(SUM(AP130:AR132)=IF(AQ131,{3,4},3))</f>
        <v>0</v>
      </c>
      <c r="EP131" cm="1">
        <f t="array" aca="1" ref="EP131" ca="1">--OR(SUM(AQ130:AS132)=IF(AR131,{3,4},3))</f>
        <v>0</v>
      </c>
      <c r="EQ131" cm="1">
        <f t="array" aca="1" ref="EQ131" ca="1">--OR(SUM(AR130:AT132)=IF(AS131,{3,4},3))</f>
        <v>0</v>
      </c>
      <c r="ER131" cm="1">
        <f t="array" aca="1" ref="ER131" ca="1">--OR(SUM(AS130:AU132)=IF(AT131,{3,4},3))</f>
        <v>0</v>
      </c>
      <c r="ES131" cm="1">
        <f t="array" aca="1" ref="ES131" ca="1">--OR(SUM(AT130:AV132)=IF(AU131,{3,4},3))</f>
        <v>0</v>
      </c>
      <c r="ET131" cm="1">
        <f t="array" aca="1" ref="ET131" ca="1">--OR(SUM(AU130:AW132)=IF(AV131,{3,4},3))</f>
        <v>0</v>
      </c>
      <c r="EU131" cm="1">
        <f t="array" aca="1" ref="EU131" ca="1">--OR(SUM(AV130:AX132)=IF(AW131,{3,4},3))</f>
        <v>0</v>
      </c>
      <c r="EV131" cm="1">
        <f t="array" aca="1" ref="EV131" ca="1">--OR(SUM(AW130:AY132)=IF(AX131,{3,4},3))</f>
        <v>0</v>
      </c>
      <c r="EW131" cm="1">
        <f t="array" aca="1" ref="EW131" ca="1">--OR(SUM(AX130:AZ132)=IF(AY131,{3,4},3))</f>
        <v>1</v>
      </c>
      <c r="EX131" cm="1">
        <f t="array" aca="1" ref="EX131" ca="1">--OR(SUM(AY130:BA132)=IF(AZ131,{3,4},3))</f>
        <v>0</v>
      </c>
      <c r="EY131" cm="1">
        <f t="array" aca="1" ref="EY131" ca="1">--OR(SUM(AZ130:BB132)=IF(BA131,{3,4},3))</f>
        <v>0</v>
      </c>
      <c r="EZ131" cm="1">
        <f t="array" aca="1" ref="EZ131" ca="1">--OR(SUM(BA130:BC132)=IF(BB131,{3,4},3))</f>
        <v>0</v>
      </c>
      <c r="FA131" cm="1">
        <f t="array" aca="1" ref="FA131" ca="1">--OR(SUM(BB130:BD132)=IF(BC131,{3,4},3))</f>
        <v>1</v>
      </c>
      <c r="FB131" cm="1">
        <f t="array" aca="1" ref="FB131" ca="1">--OR(SUM(BC130:BE132)=IF(BD131,{3,4},3))</f>
        <v>0</v>
      </c>
      <c r="FC131" cm="1">
        <f t="array" aca="1" ref="FC131" ca="1">--OR(SUM(BD130:BF132)=IF(BE131,{3,4},3))</f>
        <v>0</v>
      </c>
      <c r="FD131" cm="1">
        <f t="array" aca="1" ref="FD131" ca="1">--OR(SUM(BE130:BG132)=IF(BF131,{3,4},3))</f>
        <v>1</v>
      </c>
      <c r="FE131" cm="1">
        <f t="array" aca="1" ref="FE131" ca="1">--OR(SUM(BF130:BH132)=IF(BG131,{3,4},3))</f>
        <v>1</v>
      </c>
      <c r="FF131" cm="1">
        <f t="array" aca="1" ref="FF131" ca="1">--OR(SUM(BG130:BI132)=IF(BH131,{3,4},3))</f>
        <v>1</v>
      </c>
      <c r="FG131" cm="1">
        <f t="array" aca="1" ref="FG131" ca="1">--OR(SUM(BH130:BJ132)=IF(BI131,{3,4},3))</f>
        <v>0</v>
      </c>
      <c r="FH131" cm="1">
        <f t="array" aca="1" ref="FH131" ca="1">--OR(SUM(BI130:BK132)=IF(BJ131,{3,4},3))</f>
        <v>0</v>
      </c>
      <c r="FI131" cm="1">
        <f t="array" aca="1" ref="FI131" ca="1">--OR(SUM(BJ130:BL132)=IF(BK131,{3,4},3))</f>
        <v>0</v>
      </c>
      <c r="FJ131" cm="1">
        <f t="array" aca="1" ref="FJ131" ca="1">--OR(SUM(BK130:BM132)=IF(BL131,{3,4},3))</f>
        <v>0</v>
      </c>
      <c r="FK131" cm="1">
        <f t="array" aca="1" ref="FK131" ca="1">--OR(SUM(BL130:BN132)=IF(BM131,{3,4},3))</f>
        <v>0</v>
      </c>
      <c r="FL131" cm="1">
        <f t="array" aca="1" ref="FL131" ca="1">--OR(SUM(BM130:BO132)=IF(BN131,{3,4},3))</f>
        <v>0</v>
      </c>
      <c r="FM131" cm="1">
        <f t="array" aca="1" ref="FM131" ca="1">--OR(SUM(BN130:BP132)=IF(BO131,{3,4},3))</f>
        <v>0</v>
      </c>
      <c r="FN131" cm="1">
        <f t="array" aca="1" ref="FN131" ca="1">--OR(SUM(BO130:BQ132)=IF(BP131,{3,4},3))</f>
        <v>0</v>
      </c>
      <c r="FO131" cm="1">
        <f t="array" aca="1" ref="FO131" ca="1">--OR(SUM(BP130:BR132)=IF(BQ131,{3,4},3))</f>
        <v>0</v>
      </c>
      <c r="FP131" cm="1">
        <f t="array" aca="1" ref="FP131" ca="1">--OR(SUM(BQ130:BS132)=IF(BR131,{3,4},3))</f>
        <v>0</v>
      </c>
      <c r="FQ131" cm="1">
        <f t="array" aca="1" ref="FQ131" ca="1">--OR(SUM(BR130:BT132)=IF(BS131,{3,4},3))</f>
        <v>0</v>
      </c>
      <c r="FR131" cm="1">
        <f t="array" aca="1" ref="FR131" ca="1">--OR(SUM(BS130:BU132)=IF(BT131,{3,4},3))</f>
        <v>0</v>
      </c>
      <c r="FS131" cm="1">
        <f t="array" aca="1" ref="FS131" ca="1">--OR(SUM(BT130:BV132)=IF(BU131,{3,4},3))</f>
        <v>0</v>
      </c>
      <c r="FT131" cm="1">
        <f t="array" aca="1" ref="FT131" ca="1">--OR(SUM(BU130:BW132)=IF(BV131,{3,4},3))</f>
        <v>0</v>
      </c>
      <c r="FU131" cm="1">
        <f t="array" aca="1" ref="FU131" ca="1">--OR(SUM(BV130:BX132)=IF(BW131,{3,4},3))</f>
        <v>0</v>
      </c>
      <c r="FV131" cm="1">
        <f t="array" aca="1" ref="FV131" ca="1">--OR(SUM(BW130:BY132)=IF(BX131,{3,4},3))</f>
        <v>0</v>
      </c>
      <c r="FW131" cm="1">
        <f t="array" aca="1" ref="FW131" ca="1">--OR(SUM(BX130:BZ132)=IF(BY131,{3,4},3))</f>
        <v>0</v>
      </c>
      <c r="FX131" cm="1">
        <f t="array" aca="1" ref="FX131" ca="1">--OR(SUM(BY130:CA132)=IF(BZ131,{3,4},3))</f>
        <v>0</v>
      </c>
      <c r="FY131" cm="1">
        <f t="array" aca="1" ref="FY131" ca="1">--OR(SUM(BZ130:CB132)=IF(CA131,{3,4},3))</f>
        <v>1</v>
      </c>
      <c r="FZ131" cm="1">
        <f t="array" aca="1" ref="FZ131" ca="1">--OR(SUM(CA130:CC132)=IF(CB131,{3,4},3))</f>
        <v>1</v>
      </c>
      <c r="GA131" cm="1">
        <f t="array" aca="1" ref="GA131" ca="1">--OR(SUM(CB130:CD132)=IF(CC131,{3,4},3))</f>
        <v>0</v>
      </c>
      <c r="GB131" cm="1">
        <f t="array" aca="1" ref="GB131" ca="1">--OR(SUM(CC130:CE132)=IF(CD131,{3,4},3))</f>
        <v>1</v>
      </c>
      <c r="GC131" cm="1">
        <f t="array" aca="1" ref="GC131" ca="1">--OR(SUM(CD130:CF132)=IF(CE131,{3,4},3))</f>
        <v>0</v>
      </c>
      <c r="GD131" cm="1">
        <f t="array" aca="1" ref="GD131" ca="1">--OR(SUM(CE130:CG132)=IF(CF131,{3,4},3))</f>
        <v>0</v>
      </c>
      <c r="GE131" cm="1">
        <f t="array" aca="1" ref="GE131" ca="1">--OR(SUM(CF130:CH132)=IF(CG131,{3,4},3))</f>
        <v>1</v>
      </c>
      <c r="GF131" cm="1">
        <f t="array" aca="1" ref="GF131" ca="1">--OR(SUM(CG130:CI132)=IF(CH131,{3,4},3))</f>
        <v>0</v>
      </c>
      <c r="GG131" cm="1">
        <f t="array" aca="1" ref="GG131" ca="1">--OR(SUM(CH130:CJ132)=IF(CI131,{3,4},3))</f>
        <v>0</v>
      </c>
      <c r="GH131" cm="1">
        <f t="array" aca="1" ref="GH131" ca="1">--OR(SUM(CI130:CK132)=IF(CJ131,{3,4},3))</f>
        <v>0</v>
      </c>
      <c r="GI131" cm="1">
        <f t="array" aca="1" ref="GI131" ca="1">--OR(SUM(CJ130:CL132)=IF(CK131,{3,4},3))</f>
        <v>0</v>
      </c>
      <c r="GJ131" cm="1">
        <f t="array" aca="1" ref="GJ131" ca="1">--OR(SUM(CK130:CM132)=IF(CL131,{3,4},3))</f>
        <v>0</v>
      </c>
      <c r="GK131" cm="1">
        <f t="array" aca="1" ref="GK131" ca="1">--OR(SUM(CL130:CN132)=IF(CM131,{3,4},3))</f>
        <v>0</v>
      </c>
      <c r="GL131" cm="1">
        <f t="array" aca="1" ref="GL131" ca="1">--OR(SUM(CM130:CO132)=IF(CN131,{3,4},3))</f>
        <v>0</v>
      </c>
      <c r="GM131" cm="1">
        <f t="array" aca="1" ref="GM131" ca="1">--OR(SUM(CN130:CP132)=IF(CO131,{3,4},3))</f>
        <v>0</v>
      </c>
      <c r="GN131" cm="1">
        <f t="array" aca="1" ref="GN131" ca="1">--OR(SUM(CO130:CQ132)=IF(CP131,{3,4},3))</f>
        <v>0</v>
      </c>
      <c r="GO131" cm="1">
        <f t="array" aca="1" ref="GO131" ca="1">--OR(SUM(CP130:CR132)=IF(CQ131,{3,4},3))</f>
        <v>0</v>
      </c>
      <c r="GP131" cm="1">
        <f t="array" aca="1" ref="GP131" ca="1">--OR(SUM(CQ130:CS132)=IF(CR131,{3,4},3))</f>
        <v>0</v>
      </c>
      <c r="GQ131" cm="1">
        <f t="array" aca="1" ref="GQ131" ca="1">--OR(SUM(CR130:CT132)=IF(CS131,{3,4},3))</f>
        <v>0</v>
      </c>
      <c r="GR131" cm="1">
        <f t="array" aca="1" ref="GR131" ca="1">--OR(SUM(CS130:CU132)=IF(CT131,{3,4},3))</f>
        <v>0</v>
      </c>
      <c r="GS131" cm="1">
        <f t="array" aca="1" ref="GS131" ca="1">--OR(SUM(CT130:CV132)=IF(CU131,{3,4},3))</f>
        <v>0</v>
      </c>
      <c r="GT131" cm="1">
        <f t="array" aca="1" ref="GT131" ca="1">--OR(SUM(CU130:CW132)=IF(CV131,{3,4},3))</f>
        <v>0</v>
      </c>
      <c r="GU131" cm="1">
        <f t="array" aca="1" ref="GU131" ca="1">--OR(SUM(CV130:CX132)=IF(CW131,{3,4},3))</f>
        <v>0</v>
      </c>
      <c r="GV131" cm="1">
        <f t="array" aca="1" ref="GV131" ca="1">--OR(SUM(CW130:CY132)=IF(CX131,{3,4},3))</f>
        <v>0</v>
      </c>
    </row>
    <row r="132" spans="3:204" x14ac:dyDescent="0.3">
      <c r="C132" s="4">
        <f ca="1"/>
        <v>0</v>
      </c>
      <c r="D132" s="4">
        <f ca="1"/>
        <v>0</v>
      </c>
      <c r="E132" s="4">
        <f ca="1"/>
        <v>0</v>
      </c>
      <c r="F132" s="4">
        <f ca="1"/>
        <v>0</v>
      </c>
      <c r="G132" s="4">
        <f ca="1"/>
        <v>0</v>
      </c>
      <c r="H132" s="4">
        <f ca="1"/>
        <v>0</v>
      </c>
      <c r="I132" s="4">
        <f ca="1"/>
        <v>0</v>
      </c>
      <c r="J132" s="4">
        <f ca="1"/>
        <v>0</v>
      </c>
      <c r="K132" s="4">
        <f ca="1"/>
        <v>1</v>
      </c>
      <c r="L132" s="4">
        <f ca="1"/>
        <v>0</v>
      </c>
      <c r="M132" s="4">
        <f ca="1"/>
        <v>0</v>
      </c>
      <c r="N132" s="4">
        <f ca="1"/>
        <v>0</v>
      </c>
      <c r="O132" s="4">
        <f ca="1"/>
        <v>0</v>
      </c>
      <c r="P132" s="4">
        <f ca="1"/>
        <v>0</v>
      </c>
      <c r="Q132" s="4">
        <f ca="1"/>
        <v>0</v>
      </c>
      <c r="R132" s="4">
        <f ca="1"/>
        <v>0</v>
      </c>
      <c r="S132" s="4">
        <f ca="1"/>
        <v>0</v>
      </c>
      <c r="T132" s="4">
        <f ca="1"/>
        <v>0</v>
      </c>
      <c r="U132" s="4">
        <f ca="1"/>
        <v>0</v>
      </c>
      <c r="V132" s="4">
        <f ca="1"/>
        <v>0</v>
      </c>
      <c r="W132" s="4">
        <f ca="1"/>
        <v>0</v>
      </c>
      <c r="X132" s="4">
        <f ca="1"/>
        <v>0</v>
      </c>
      <c r="Y132" s="4">
        <f ca="1"/>
        <v>0</v>
      </c>
      <c r="Z132" s="4">
        <f ca="1"/>
        <v>0</v>
      </c>
      <c r="AA132" s="4">
        <f ca="1"/>
        <v>0</v>
      </c>
      <c r="AB132" s="4">
        <f ca="1"/>
        <v>0</v>
      </c>
      <c r="AC132" s="4">
        <f ca="1"/>
        <v>0</v>
      </c>
      <c r="AD132" s="4">
        <f ca="1"/>
        <v>0</v>
      </c>
      <c r="AE132" s="4">
        <f ca="1"/>
        <v>0</v>
      </c>
      <c r="AF132" s="4">
        <f ca="1"/>
        <v>0</v>
      </c>
      <c r="AG132" s="4">
        <f ca="1"/>
        <v>0</v>
      </c>
      <c r="AH132" s="4">
        <f ca="1"/>
        <v>0</v>
      </c>
      <c r="AI132" s="4">
        <f ca="1"/>
        <v>0</v>
      </c>
      <c r="AJ132" s="4">
        <f ca="1"/>
        <v>0</v>
      </c>
      <c r="AK132" s="4">
        <f ca="1"/>
        <v>0</v>
      </c>
      <c r="AL132" s="4">
        <f ca="1"/>
        <v>0</v>
      </c>
      <c r="AM132" s="4">
        <f ca="1"/>
        <v>0</v>
      </c>
      <c r="AN132" s="4">
        <f ca="1"/>
        <v>0</v>
      </c>
      <c r="AO132" s="4">
        <f ca="1"/>
        <v>0</v>
      </c>
      <c r="AP132" s="4">
        <f ca="1"/>
        <v>0</v>
      </c>
      <c r="AQ132" s="4">
        <f ca="1"/>
        <v>0</v>
      </c>
      <c r="AR132" s="4">
        <f ca="1"/>
        <v>0</v>
      </c>
      <c r="AS132" s="4">
        <f ca="1"/>
        <v>0</v>
      </c>
      <c r="AT132" s="4">
        <f ca="1"/>
        <v>0</v>
      </c>
      <c r="AU132" s="4">
        <f ca="1"/>
        <v>0</v>
      </c>
      <c r="AV132" s="4">
        <f ca="1"/>
        <v>0</v>
      </c>
      <c r="AW132" s="4">
        <f ca="1"/>
        <v>0</v>
      </c>
      <c r="AX132" s="4">
        <f ca="1"/>
        <v>0</v>
      </c>
      <c r="AY132" s="4">
        <f ca="1"/>
        <v>1</v>
      </c>
      <c r="AZ132" s="4">
        <f ca="1"/>
        <v>0</v>
      </c>
      <c r="BA132" s="4">
        <f ca="1"/>
        <v>0</v>
      </c>
      <c r="BB132" s="4">
        <f ca="1"/>
        <v>0</v>
      </c>
      <c r="BC132" s="4">
        <f ca="1"/>
        <v>0</v>
      </c>
      <c r="BD132" s="4">
        <f ca="1"/>
        <v>1</v>
      </c>
      <c r="BE132" s="4">
        <f ca="1"/>
        <v>1</v>
      </c>
      <c r="BF132" s="4">
        <f ca="1"/>
        <v>0</v>
      </c>
      <c r="BG132" s="4">
        <f ca="1"/>
        <v>1</v>
      </c>
      <c r="BH132" s="4">
        <f ca="1"/>
        <v>0</v>
      </c>
      <c r="BI132" s="4">
        <f ca="1"/>
        <v>0</v>
      </c>
      <c r="BJ132" s="4">
        <f ca="1"/>
        <v>0</v>
      </c>
      <c r="BK132" s="4">
        <f ca="1"/>
        <v>0</v>
      </c>
      <c r="BL132" s="4">
        <f ca="1"/>
        <v>0</v>
      </c>
      <c r="BM132" s="4">
        <f ca="1"/>
        <v>1</v>
      </c>
      <c r="BN132" s="4">
        <f ca="1"/>
        <v>0</v>
      </c>
      <c r="BO132" s="4">
        <f ca="1"/>
        <v>1</v>
      </c>
      <c r="BP132" s="4">
        <f ca="1"/>
        <v>0</v>
      </c>
      <c r="BQ132" s="4">
        <f ca="1"/>
        <v>0</v>
      </c>
      <c r="BR132" s="4">
        <f ca="1"/>
        <v>0</v>
      </c>
      <c r="BS132" s="4">
        <f ca="1"/>
        <v>0</v>
      </c>
      <c r="BT132" s="4">
        <f ca="1"/>
        <v>0</v>
      </c>
      <c r="BU132" s="4">
        <f ca="1"/>
        <v>0</v>
      </c>
      <c r="BV132" s="4">
        <f ca="1"/>
        <v>0</v>
      </c>
      <c r="BW132" s="4">
        <f ca="1"/>
        <v>0</v>
      </c>
      <c r="BX132" s="4">
        <f ca="1"/>
        <v>0</v>
      </c>
      <c r="BY132" s="4">
        <f ca="1"/>
        <v>0</v>
      </c>
      <c r="BZ132" s="4">
        <f ca="1"/>
        <v>1</v>
      </c>
      <c r="CA132" s="4">
        <f ca="1"/>
        <v>1</v>
      </c>
      <c r="CB132" s="4">
        <f ca="1"/>
        <v>0</v>
      </c>
      <c r="CC132" s="4">
        <f ca="1"/>
        <v>0</v>
      </c>
      <c r="CD132" s="4">
        <f ca="1"/>
        <v>0</v>
      </c>
      <c r="CE132" s="4">
        <f ca="1"/>
        <v>1</v>
      </c>
      <c r="CF132" s="4">
        <f ca="1"/>
        <v>1</v>
      </c>
      <c r="CG132" s="4">
        <f ca="1"/>
        <v>0</v>
      </c>
      <c r="CH132" s="4">
        <f ca="1"/>
        <v>0</v>
      </c>
      <c r="CI132" s="4">
        <f ca="1"/>
        <v>0</v>
      </c>
      <c r="CJ132" s="4">
        <f ca="1"/>
        <v>0</v>
      </c>
      <c r="CK132" s="4">
        <f ca="1"/>
        <v>0</v>
      </c>
      <c r="CL132" s="4">
        <f ca="1"/>
        <v>0</v>
      </c>
      <c r="CM132" s="4">
        <f ca="1"/>
        <v>0</v>
      </c>
      <c r="CN132" s="4">
        <f ca="1"/>
        <v>0</v>
      </c>
      <c r="CO132" s="4">
        <f ca="1"/>
        <v>0</v>
      </c>
      <c r="CP132" s="4">
        <f ca="1"/>
        <v>0</v>
      </c>
      <c r="CQ132" s="4">
        <f ca="1"/>
        <v>0</v>
      </c>
      <c r="CR132" s="4">
        <f ca="1"/>
        <v>0</v>
      </c>
      <c r="CS132" s="4">
        <f ca="1"/>
        <v>0</v>
      </c>
      <c r="CT132" s="4">
        <f ca="1"/>
        <v>0</v>
      </c>
      <c r="CU132" s="4">
        <f ca="1"/>
        <v>0</v>
      </c>
      <c r="CV132" s="4">
        <f ca="1"/>
        <v>0</v>
      </c>
      <c r="CW132" s="4">
        <f ca="1"/>
        <v>0</v>
      </c>
      <c r="CX132" s="4">
        <f ca="1"/>
        <v>0</v>
      </c>
      <c r="DA132" cm="1">
        <f t="array" aca="1" ref="DA132" ca="1">--OR(SUM(B131:D133)=IF(C132,{3,4},3))</f>
        <v>0</v>
      </c>
      <c r="DB132" cm="1">
        <f t="array" aca="1" ref="DB132" ca="1">--OR(SUM(C131:E133)=IF(D132,{3,4},3))</f>
        <v>0</v>
      </c>
      <c r="DC132" cm="1">
        <f t="array" aca="1" ref="DC132" ca="1">--OR(SUM(D131:F133)=IF(E132,{3,4},3))</f>
        <v>0</v>
      </c>
      <c r="DD132" cm="1">
        <f t="array" aca="1" ref="DD132" ca="1">--OR(SUM(E131:G133)=IF(F132,{3,4},3))</f>
        <v>0</v>
      </c>
      <c r="DE132" cm="1">
        <f t="array" aca="1" ref="DE132" ca="1">--OR(SUM(F131:H133)=IF(G132,{3,4},3))</f>
        <v>0</v>
      </c>
      <c r="DF132" cm="1">
        <f t="array" aca="1" ref="DF132" ca="1">--OR(SUM(G131:I133)=IF(H132,{3,4},3))</f>
        <v>0</v>
      </c>
      <c r="DG132" cm="1">
        <f t="array" aca="1" ref="DG132" ca="1">--OR(SUM(H131:J133)=IF(I132,{3,4},3))</f>
        <v>0</v>
      </c>
      <c r="DH132" cm="1">
        <f t="array" aca="1" ref="DH132" ca="1">--OR(SUM(I131:K133)=IF(J132,{3,4},3))</f>
        <v>0</v>
      </c>
      <c r="DI132" cm="1">
        <f t="array" aca="1" ref="DI132" ca="1">--OR(SUM(J131:L133)=IF(K132,{3,4},3))</f>
        <v>0</v>
      </c>
      <c r="DJ132" cm="1">
        <f t="array" aca="1" ref="DJ132" ca="1">--OR(SUM(K131:M133)=IF(L132,{3,4},3))</f>
        <v>0</v>
      </c>
      <c r="DK132" cm="1">
        <f t="array" aca="1" ref="DK132" ca="1">--OR(SUM(L131:N133)=IF(M132,{3,4},3))</f>
        <v>0</v>
      </c>
      <c r="DL132" cm="1">
        <f t="array" aca="1" ref="DL132" ca="1">--OR(SUM(M131:O133)=IF(N132,{3,4},3))</f>
        <v>0</v>
      </c>
      <c r="DM132" cm="1">
        <f t="array" aca="1" ref="DM132" ca="1">--OR(SUM(N131:P133)=IF(O132,{3,4},3))</f>
        <v>0</v>
      </c>
      <c r="DN132" cm="1">
        <f t="array" aca="1" ref="DN132" ca="1">--OR(SUM(O131:Q133)=IF(P132,{3,4},3))</f>
        <v>0</v>
      </c>
      <c r="DO132" cm="1">
        <f t="array" aca="1" ref="DO132" ca="1">--OR(SUM(P131:R133)=IF(Q132,{3,4},3))</f>
        <v>0</v>
      </c>
      <c r="DP132" cm="1">
        <f t="array" aca="1" ref="DP132" ca="1">--OR(SUM(Q131:S133)=IF(R132,{3,4},3))</f>
        <v>0</v>
      </c>
      <c r="DQ132" cm="1">
        <f t="array" aca="1" ref="DQ132" ca="1">--OR(SUM(R131:T133)=IF(S132,{3,4},3))</f>
        <v>0</v>
      </c>
      <c r="DR132" cm="1">
        <f t="array" aca="1" ref="DR132" ca="1">--OR(SUM(S131:U133)=IF(T132,{3,4},3))</f>
        <v>0</v>
      </c>
      <c r="DS132" cm="1">
        <f t="array" aca="1" ref="DS132" ca="1">--OR(SUM(T131:V133)=IF(U132,{3,4},3))</f>
        <v>0</v>
      </c>
      <c r="DT132" cm="1">
        <f t="array" aca="1" ref="DT132" ca="1">--OR(SUM(U131:W133)=IF(V132,{3,4},3))</f>
        <v>0</v>
      </c>
      <c r="DU132" cm="1">
        <f t="array" aca="1" ref="DU132" ca="1">--OR(SUM(V131:X133)=IF(W132,{3,4},3))</f>
        <v>0</v>
      </c>
      <c r="DV132" cm="1">
        <f t="array" aca="1" ref="DV132" ca="1">--OR(SUM(W131:Y133)=IF(X132,{3,4},3))</f>
        <v>0</v>
      </c>
      <c r="DW132" cm="1">
        <f t="array" aca="1" ref="DW132" ca="1">--OR(SUM(X131:Z133)=IF(Y132,{3,4},3))</f>
        <v>0</v>
      </c>
      <c r="DX132" cm="1">
        <f t="array" aca="1" ref="DX132" ca="1">--OR(SUM(Y131:AA133)=IF(Z132,{3,4},3))</f>
        <v>0</v>
      </c>
      <c r="DY132" cm="1">
        <f t="array" aca="1" ref="DY132" ca="1">--OR(SUM(Z131:AB133)=IF(AA132,{3,4},3))</f>
        <v>0</v>
      </c>
      <c r="DZ132" cm="1">
        <f t="array" aca="1" ref="DZ132" ca="1">--OR(SUM(AA131:AC133)=IF(AB132,{3,4},3))</f>
        <v>0</v>
      </c>
      <c r="EA132" cm="1">
        <f t="array" aca="1" ref="EA132" ca="1">--OR(SUM(AB131:AD133)=IF(AC132,{3,4},3))</f>
        <v>0</v>
      </c>
      <c r="EB132" cm="1">
        <f t="array" aca="1" ref="EB132" ca="1">--OR(SUM(AC131:AE133)=IF(AD132,{3,4},3))</f>
        <v>0</v>
      </c>
      <c r="EC132" cm="1">
        <f t="array" aca="1" ref="EC132" ca="1">--OR(SUM(AD131:AF133)=IF(AE132,{3,4},3))</f>
        <v>0</v>
      </c>
      <c r="ED132" cm="1">
        <f t="array" aca="1" ref="ED132" ca="1">--OR(SUM(AE131:AG133)=IF(AF132,{3,4},3))</f>
        <v>0</v>
      </c>
      <c r="EE132" cm="1">
        <f t="array" aca="1" ref="EE132" ca="1">--OR(SUM(AF131:AH133)=IF(AG132,{3,4},3))</f>
        <v>0</v>
      </c>
      <c r="EF132" cm="1">
        <f t="array" aca="1" ref="EF132" ca="1">--OR(SUM(AG131:AI133)=IF(AH132,{3,4},3))</f>
        <v>0</v>
      </c>
      <c r="EG132" cm="1">
        <f t="array" aca="1" ref="EG132" ca="1">--OR(SUM(AH131:AJ133)=IF(AI132,{3,4},3))</f>
        <v>0</v>
      </c>
      <c r="EH132" cm="1">
        <f t="array" aca="1" ref="EH132" ca="1">--OR(SUM(AI131:AK133)=IF(AJ132,{3,4},3))</f>
        <v>0</v>
      </c>
      <c r="EI132" cm="1">
        <f t="array" aca="1" ref="EI132" ca="1">--OR(SUM(AJ131:AL133)=IF(AK132,{3,4},3))</f>
        <v>0</v>
      </c>
      <c r="EJ132" cm="1">
        <f t="array" aca="1" ref="EJ132" ca="1">--OR(SUM(AK131:AM133)=IF(AL132,{3,4},3))</f>
        <v>0</v>
      </c>
      <c r="EK132" cm="1">
        <f t="array" aca="1" ref="EK132" ca="1">--OR(SUM(AL131:AN133)=IF(AM132,{3,4},3))</f>
        <v>0</v>
      </c>
      <c r="EL132" cm="1">
        <f t="array" aca="1" ref="EL132" ca="1">--OR(SUM(AM131:AO133)=IF(AN132,{3,4},3))</f>
        <v>0</v>
      </c>
      <c r="EM132" cm="1">
        <f t="array" aca="1" ref="EM132" ca="1">--OR(SUM(AN131:AP133)=IF(AO132,{3,4},3))</f>
        <v>0</v>
      </c>
      <c r="EN132" cm="1">
        <f t="array" aca="1" ref="EN132" ca="1">--OR(SUM(AO131:AQ133)=IF(AP132,{3,4},3))</f>
        <v>0</v>
      </c>
      <c r="EO132" cm="1">
        <f t="array" aca="1" ref="EO132" ca="1">--OR(SUM(AP131:AR133)=IF(AQ132,{3,4},3))</f>
        <v>0</v>
      </c>
      <c r="EP132" cm="1">
        <f t="array" aca="1" ref="EP132" ca="1">--OR(SUM(AQ131:AS133)=IF(AR132,{3,4},3))</f>
        <v>0</v>
      </c>
      <c r="EQ132" cm="1">
        <f t="array" aca="1" ref="EQ132" ca="1">--OR(SUM(AR131:AT133)=IF(AS132,{3,4},3))</f>
        <v>0</v>
      </c>
      <c r="ER132" cm="1">
        <f t="array" aca="1" ref="ER132" ca="1">--OR(SUM(AS131:AU133)=IF(AT132,{3,4},3))</f>
        <v>0</v>
      </c>
      <c r="ES132" cm="1">
        <f t="array" aca="1" ref="ES132" ca="1">--OR(SUM(AT131:AV133)=IF(AU132,{3,4},3))</f>
        <v>0</v>
      </c>
      <c r="ET132" cm="1">
        <f t="array" aca="1" ref="ET132" ca="1">--OR(SUM(AU131:AW133)=IF(AV132,{3,4},3))</f>
        <v>0</v>
      </c>
      <c r="EU132" cm="1">
        <f t="array" aca="1" ref="EU132" ca="1">--OR(SUM(AV131:AX133)=IF(AW132,{3,4},3))</f>
        <v>0</v>
      </c>
      <c r="EV132" cm="1">
        <f t="array" aca="1" ref="EV132" ca="1">--OR(SUM(AW131:AY133)=IF(AX132,{3,4},3))</f>
        <v>0</v>
      </c>
      <c r="EW132" cm="1">
        <f t="array" aca="1" ref="EW132" ca="1">--OR(SUM(AX131:AZ133)=IF(AY132,{3,4},3))</f>
        <v>1</v>
      </c>
      <c r="EX132" cm="1">
        <f t="array" aca="1" ref="EX132" ca="1">--OR(SUM(AY131:BA133)=IF(AZ132,{3,4},3))</f>
        <v>0</v>
      </c>
      <c r="EY132" cm="1">
        <f t="array" aca="1" ref="EY132" ca="1">--OR(SUM(AZ131:BB133)=IF(BA132,{3,4},3))</f>
        <v>0</v>
      </c>
      <c r="EZ132" cm="1">
        <f t="array" aca="1" ref="EZ132" ca="1">--OR(SUM(BA131:BC133)=IF(BB132,{3,4},3))</f>
        <v>0</v>
      </c>
      <c r="FA132" cm="1">
        <f t="array" aca="1" ref="FA132" ca="1">--OR(SUM(BB131:BD133)=IF(BC132,{3,4},3))</f>
        <v>0</v>
      </c>
      <c r="FB132" cm="1">
        <f t="array" aca="1" ref="FB132" ca="1">--OR(SUM(BC131:BE133)=IF(BD132,{3,4},3))</f>
        <v>0</v>
      </c>
      <c r="FC132" cm="1">
        <f t="array" aca="1" ref="FC132" ca="1">--OR(SUM(BD131:BF133)=IF(BE132,{3,4},3))</f>
        <v>0</v>
      </c>
      <c r="FD132" cm="1">
        <f t="array" aca="1" ref="FD132" ca="1">--OR(SUM(BE131:BG133)=IF(BF132,{3,4},3))</f>
        <v>0</v>
      </c>
      <c r="FE132" cm="1">
        <f t="array" aca="1" ref="FE132" ca="1">--OR(SUM(BF131:BH133)=IF(BG132,{3,4},3))</f>
        <v>1</v>
      </c>
      <c r="FF132" cm="1">
        <f t="array" aca="1" ref="FF132" ca="1">--OR(SUM(BG131:BI133)=IF(BH132,{3,4},3))</f>
        <v>0</v>
      </c>
      <c r="FG132" cm="1">
        <f t="array" aca="1" ref="FG132" ca="1">--OR(SUM(BH131:BJ133)=IF(BI132,{3,4},3))</f>
        <v>0</v>
      </c>
      <c r="FH132" cm="1">
        <f t="array" aca="1" ref="FH132" ca="1">--OR(SUM(BI131:BK133)=IF(BJ132,{3,4},3))</f>
        <v>0</v>
      </c>
      <c r="FI132" cm="1">
        <f t="array" aca="1" ref="FI132" ca="1">--OR(SUM(BJ131:BL133)=IF(BK132,{3,4},3))</f>
        <v>0</v>
      </c>
      <c r="FJ132" cm="1">
        <f t="array" aca="1" ref="FJ132" ca="1">--OR(SUM(BK131:BM133)=IF(BL132,{3,4},3))</f>
        <v>0</v>
      </c>
      <c r="FK132" cm="1">
        <f t="array" aca="1" ref="FK132" ca="1">--OR(SUM(BL131:BN133)=IF(BM132,{3,4},3))</f>
        <v>0</v>
      </c>
      <c r="FL132" cm="1">
        <f t="array" aca="1" ref="FL132" ca="1">--OR(SUM(BM131:BO133)=IF(BN132,{3,4},3))</f>
        <v>1</v>
      </c>
      <c r="FM132" cm="1">
        <f t="array" aca="1" ref="FM132" ca="1">--OR(SUM(BN131:BP133)=IF(BO132,{3,4},3))</f>
        <v>0</v>
      </c>
      <c r="FN132" cm="1">
        <f t="array" aca="1" ref="FN132" ca="1">--OR(SUM(BO131:BQ133)=IF(BP132,{3,4},3))</f>
        <v>0</v>
      </c>
      <c r="FO132" cm="1">
        <f t="array" aca="1" ref="FO132" ca="1">--OR(SUM(BP131:BR133)=IF(BQ132,{3,4},3))</f>
        <v>0</v>
      </c>
      <c r="FP132" cm="1">
        <f t="array" aca="1" ref="FP132" ca="1">--OR(SUM(BQ131:BS133)=IF(BR132,{3,4},3))</f>
        <v>0</v>
      </c>
      <c r="FQ132" cm="1">
        <f t="array" aca="1" ref="FQ132" ca="1">--OR(SUM(BR131:BT133)=IF(BS132,{3,4},3))</f>
        <v>0</v>
      </c>
      <c r="FR132" cm="1">
        <f t="array" aca="1" ref="FR132" ca="1">--OR(SUM(BS131:BU133)=IF(BT132,{3,4},3))</f>
        <v>0</v>
      </c>
      <c r="FS132" cm="1">
        <f t="array" aca="1" ref="FS132" ca="1">--OR(SUM(BT131:BV133)=IF(BU132,{3,4},3))</f>
        <v>0</v>
      </c>
      <c r="FT132" cm="1">
        <f t="array" aca="1" ref="FT132" ca="1">--OR(SUM(BU131:BW133)=IF(BV132,{3,4},3))</f>
        <v>0</v>
      </c>
      <c r="FU132" cm="1">
        <f t="array" aca="1" ref="FU132" ca="1">--OR(SUM(BV131:BX133)=IF(BW132,{3,4},3))</f>
        <v>0</v>
      </c>
      <c r="FV132" cm="1">
        <f t="array" aca="1" ref="FV132" ca="1">--OR(SUM(BW131:BY133)=IF(BX132,{3,4},3))</f>
        <v>0</v>
      </c>
      <c r="FW132" cm="1">
        <f t="array" aca="1" ref="FW132" ca="1">--OR(SUM(BX131:BZ133)=IF(BY132,{3,4},3))</f>
        <v>0</v>
      </c>
      <c r="FX132" cm="1">
        <f t="array" aca="1" ref="FX132" ca="1">--OR(SUM(BY131:CA133)=IF(BZ132,{3,4},3))</f>
        <v>1</v>
      </c>
      <c r="FY132" cm="1">
        <f t="array" aca="1" ref="FY132" ca="1">--OR(SUM(BZ131:CB133)=IF(CA132,{3,4},3))</f>
        <v>1</v>
      </c>
      <c r="FZ132" cm="1">
        <f t="array" aca="1" ref="FZ132" ca="1">--OR(SUM(CA131:CC133)=IF(CB132,{3,4},3))</f>
        <v>0</v>
      </c>
      <c r="GA132" cm="1">
        <f t="array" aca="1" ref="GA132" ca="1">--OR(SUM(CB131:CD133)=IF(CC132,{3,4},3))</f>
        <v>0</v>
      </c>
      <c r="GB132" cm="1">
        <f t="array" aca="1" ref="GB132" ca="1">--OR(SUM(CC131:CE133)=IF(CD132,{3,4},3))</f>
        <v>1</v>
      </c>
      <c r="GC132" cm="1">
        <f t="array" aca="1" ref="GC132" ca="1">--OR(SUM(CD131:CF133)=IF(CE132,{3,4},3))</f>
        <v>0</v>
      </c>
      <c r="GD132" cm="1">
        <f t="array" aca="1" ref="GD132" ca="1">--OR(SUM(CE131:CG133)=IF(CF132,{3,4},3))</f>
        <v>1</v>
      </c>
      <c r="GE132" cm="1">
        <f t="array" aca="1" ref="GE132" ca="1">--OR(SUM(CF131:CH133)=IF(CG132,{3,4},3))</f>
        <v>0</v>
      </c>
      <c r="GF132" cm="1">
        <f t="array" aca="1" ref="GF132" ca="1">--OR(SUM(CG131:CI133)=IF(CH132,{3,4},3))</f>
        <v>0</v>
      </c>
      <c r="GG132" cm="1">
        <f t="array" aca="1" ref="GG132" ca="1">--OR(SUM(CH131:CJ133)=IF(CI132,{3,4},3))</f>
        <v>0</v>
      </c>
      <c r="GH132" cm="1">
        <f t="array" aca="1" ref="GH132" ca="1">--OR(SUM(CI131:CK133)=IF(CJ132,{3,4},3))</f>
        <v>0</v>
      </c>
      <c r="GI132" cm="1">
        <f t="array" aca="1" ref="GI132" ca="1">--OR(SUM(CJ131:CL133)=IF(CK132,{3,4},3))</f>
        <v>0</v>
      </c>
      <c r="GJ132" cm="1">
        <f t="array" aca="1" ref="GJ132" ca="1">--OR(SUM(CK131:CM133)=IF(CL132,{3,4},3))</f>
        <v>0</v>
      </c>
      <c r="GK132" cm="1">
        <f t="array" aca="1" ref="GK132" ca="1">--OR(SUM(CL131:CN133)=IF(CM132,{3,4},3))</f>
        <v>0</v>
      </c>
      <c r="GL132" cm="1">
        <f t="array" aca="1" ref="GL132" ca="1">--OR(SUM(CM131:CO133)=IF(CN132,{3,4},3))</f>
        <v>0</v>
      </c>
      <c r="GM132" cm="1">
        <f t="array" aca="1" ref="GM132" ca="1">--OR(SUM(CN131:CP133)=IF(CO132,{3,4},3))</f>
        <v>0</v>
      </c>
      <c r="GN132" cm="1">
        <f t="array" aca="1" ref="GN132" ca="1">--OR(SUM(CO131:CQ133)=IF(CP132,{3,4},3))</f>
        <v>0</v>
      </c>
      <c r="GO132" cm="1">
        <f t="array" aca="1" ref="GO132" ca="1">--OR(SUM(CP131:CR133)=IF(CQ132,{3,4},3))</f>
        <v>0</v>
      </c>
      <c r="GP132" cm="1">
        <f t="array" aca="1" ref="GP132" ca="1">--OR(SUM(CQ131:CS133)=IF(CR132,{3,4},3))</f>
        <v>0</v>
      </c>
      <c r="GQ132" cm="1">
        <f t="array" aca="1" ref="GQ132" ca="1">--OR(SUM(CR131:CT133)=IF(CS132,{3,4},3))</f>
        <v>0</v>
      </c>
      <c r="GR132" cm="1">
        <f t="array" aca="1" ref="GR132" ca="1">--OR(SUM(CS131:CU133)=IF(CT132,{3,4},3))</f>
        <v>0</v>
      </c>
      <c r="GS132" cm="1">
        <f t="array" aca="1" ref="GS132" ca="1">--OR(SUM(CT131:CV133)=IF(CU132,{3,4},3))</f>
        <v>0</v>
      </c>
      <c r="GT132" cm="1">
        <f t="array" aca="1" ref="GT132" ca="1">--OR(SUM(CU131:CW133)=IF(CV132,{3,4},3))</f>
        <v>0</v>
      </c>
      <c r="GU132" cm="1">
        <f t="array" aca="1" ref="GU132" ca="1">--OR(SUM(CV131:CX133)=IF(CW132,{3,4},3))</f>
        <v>0</v>
      </c>
      <c r="GV132" cm="1">
        <f t="array" aca="1" ref="GV132" ca="1">--OR(SUM(CW131:CY133)=IF(CX132,{3,4},3))</f>
        <v>0</v>
      </c>
    </row>
    <row r="133" spans="3:204" x14ac:dyDescent="0.3">
      <c r="C133" s="4">
        <f ca="1"/>
        <v>0</v>
      </c>
      <c r="D133" s="4">
        <f ca="1"/>
        <v>0</v>
      </c>
      <c r="E133" s="4">
        <f ca="1"/>
        <v>0</v>
      </c>
      <c r="F133" s="4">
        <f ca="1"/>
        <v>0</v>
      </c>
      <c r="G133" s="4">
        <f ca="1"/>
        <v>0</v>
      </c>
      <c r="H133" s="4">
        <f ca="1"/>
        <v>0</v>
      </c>
      <c r="I133" s="4">
        <f ca="1"/>
        <v>0</v>
      </c>
      <c r="J133" s="4">
        <f ca="1"/>
        <v>0</v>
      </c>
      <c r="K133" s="4">
        <f ca="1"/>
        <v>1</v>
      </c>
      <c r="L133" s="4">
        <f ca="1"/>
        <v>0</v>
      </c>
      <c r="M133" s="4">
        <f ca="1"/>
        <v>0</v>
      </c>
      <c r="N133" s="4">
        <f ca="1"/>
        <v>0</v>
      </c>
      <c r="O133" s="4">
        <f ca="1"/>
        <v>0</v>
      </c>
      <c r="P133" s="4">
        <f ca="1"/>
        <v>0</v>
      </c>
      <c r="Q133" s="4">
        <f ca="1"/>
        <v>1</v>
      </c>
      <c r="R133" s="4">
        <f ca="1"/>
        <v>0</v>
      </c>
      <c r="S133" s="4">
        <f ca="1"/>
        <v>0</v>
      </c>
      <c r="T133" s="4">
        <f ca="1"/>
        <v>0</v>
      </c>
      <c r="U133" s="4">
        <f ca="1"/>
        <v>0</v>
      </c>
      <c r="V133" s="4">
        <f ca="1"/>
        <v>0</v>
      </c>
      <c r="W133" s="4">
        <f ca="1"/>
        <v>0</v>
      </c>
      <c r="X133" s="4">
        <f ca="1"/>
        <v>0</v>
      </c>
      <c r="Y133" s="4">
        <f ca="1"/>
        <v>0</v>
      </c>
      <c r="Z133" s="4">
        <f ca="1"/>
        <v>0</v>
      </c>
      <c r="AA133" s="4">
        <f ca="1"/>
        <v>0</v>
      </c>
      <c r="AB133" s="4">
        <f ca="1"/>
        <v>0</v>
      </c>
      <c r="AC133" s="4">
        <f ca="1"/>
        <v>0</v>
      </c>
      <c r="AD133" s="4">
        <f ca="1"/>
        <v>0</v>
      </c>
      <c r="AE133" s="4">
        <f ca="1"/>
        <v>0</v>
      </c>
      <c r="AF133" s="4">
        <f ca="1"/>
        <v>0</v>
      </c>
      <c r="AG133" s="4">
        <f ca="1"/>
        <v>0</v>
      </c>
      <c r="AH133" s="4">
        <f ca="1"/>
        <v>0</v>
      </c>
      <c r="AI133" s="4">
        <f ca="1"/>
        <v>0</v>
      </c>
      <c r="AJ133" s="4">
        <f ca="1"/>
        <v>0</v>
      </c>
      <c r="AK133" s="4">
        <f ca="1"/>
        <v>0</v>
      </c>
      <c r="AL133" s="4">
        <f ca="1"/>
        <v>0</v>
      </c>
      <c r="AM133" s="4">
        <f ca="1"/>
        <v>0</v>
      </c>
      <c r="AN133" s="4">
        <f ca="1"/>
        <v>0</v>
      </c>
      <c r="AO133" s="4">
        <f ca="1"/>
        <v>0</v>
      </c>
      <c r="AP133" s="4">
        <f ca="1"/>
        <v>0</v>
      </c>
      <c r="AQ133" s="4">
        <f ca="1"/>
        <v>0</v>
      </c>
      <c r="AR133" s="4">
        <f ca="1"/>
        <v>0</v>
      </c>
      <c r="AS133" s="4">
        <f ca="1"/>
        <v>0</v>
      </c>
      <c r="AT133" s="4">
        <f ca="1"/>
        <v>0</v>
      </c>
      <c r="AU133" s="4">
        <f ca="1"/>
        <v>0</v>
      </c>
      <c r="AV133" s="4">
        <f ca="1"/>
        <v>0</v>
      </c>
      <c r="AW133" s="4">
        <f ca="1"/>
        <v>0</v>
      </c>
      <c r="AX133" s="4">
        <f ca="1"/>
        <v>0</v>
      </c>
      <c r="AY133" s="4">
        <f ca="1"/>
        <v>0</v>
      </c>
      <c r="AZ133" s="4">
        <f ca="1"/>
        <v>0</v>
      </c>
      <c r="BA133" s="4">
        <f ca="1"/>
        <v>0</v>
      </c>
      <c r="BB133" s="4">
        <f ca="1"/>
        <v>0</v>
      </c>
      <c r="BC133" s="4">
        <f ca="1"/>
        <v>1</v>
      </c>
      <c r="BD133" s="4">
        <f ca="1"/>
        <v>1</v>
      </c>
      <c r="BE133" s="4">
        <f ca="1"/>
        <v>0</v>
      </c>
      <c r="BF133" s="4">
        <f ca="1"/>
        <v>0</v>
      </c>
      <c r="BG133" s="4">
        <f ca="1"/>
        <v>0</v>
      </c>
      <c r="BH133" s="4">
        <f ca="1"/>
        <v>0</v>
      </c>
      <c r="BI133" s="4">
        <f ca="1"/>
        <v>0</v>
      </c>
      <c r="BJ133" s="4">
        <f ca="1"/>
        <v>0</v>
      </c>
      <c r="BK133" s="4">
        <f ca="1"/>
        <v>0</v>
      </c>
      <c r="BL133" s="4">
        <f ca="1"/>
        <v>0</v>
      </c>
      <c r="BM133" s="4">
        <f ca="1"/>
        <v>0</v>
      </c>
      <c r="BN133" s="4">
        <f ca="1"/>
        <v>1</v>
      </c>
      <c r="BO133" s="4">
        <f ca="1"/>
        <v>0</v>
      </c>
      <c r="BP133" s="4">
        <f ca="1"/>
        <v>0</v>
      </c>
      <c r="BQ133" s="4">
        <f ca="1"/>
        <v>0</v>
      </c>
      <c r="BR133" s="4">
        <f ca="1"/>
        <v>0</v>
      </c>
      <c r="BS133" s="4">
        <f ca="1"/>
        <v>0</v>
      </c>
      <c r="BT133" s="4">
        <f ca="1"/>
        <v>0</v>
      </c>
      <c r="BU133" s="4">
        <f ca="1"/>
        <v>0</v>
      </c>
      <c r="BV133" s="4">
        <f ca="1"/>
        <v>0</v>
      </c>
      <c r="BW133" s="4">
        <f ca="1"/>
        <v>0</v>
      </c>
      <c r="BX133" s="4">
        <f ca="1"/>
        <v>0</v>
      </c>
      <c r="BY133" s="4">
        <f ca="1"/>
        <v>0</v>
      </c>
      <c r="BZ133" s="4">
        <f ca="1"/>
        <v>1</v>
      </c>
      <c r="CA133" s="4">
        <f ca="1"/>
        <v>0</v>
      </c>
      <c r="CB133" s="4">
        <f ca="1"/>
        <v>0</v>
      </c>
      <c r="CC133" s="4">
        <f ca="1"/>
        <v>0</v>
      </c>
      <c r="CD133" s="4">
        <f ca="1"/>
        <v>0</v>
      </c>
      <c r="CE133" s="4">
        <f ca="1"/>
        <v>0</v>
      </c>
      <c r="CF133" s="4">
        <f ca="1"/>
        <v>0</v>
      </c>
      <c r="CG133" s="4">
        <f ca="1"/>
        <v>0</v>
      </c>
      <c r="CH133" s="4">
        <f ca="1"/>
        <v>0</v>
      </c>
      <c r="CI133" s="4">
        <f ca="1"/>
        <v>0</v>
      </c>
      <c r="CJ133" s="4">
        <f ca="1"/>
        <v>0</v>
      </c>
      <c r="CK133" s="4">
        <f ca="1"/>
        <v>0</v>
      </c>
      <c r="CL133" s="4">
        <f ca="1"/>
        <v>0</v>
      </c>
      <c r="CM133" s="4">
        <f ca="1"/>
        <v>0</v>
      </c>
      <c r="CN133" s="4">
        <f ca="1"/>
        <v>0</v>
      </c>
      <c r="CO133" s="4">
        <f ca="1"/>
        <v>0</v>
      </c>
      <c r="CP133" s="4">
        <f ca="1"/>
        <v>0</v>
      </c>
      <c r="CQ133" s="4">
        <f ca="1"/>
        <v>1</v>
      </c>
      <c r="CR133" s="4">
        <f ca="1"/>
        <v>1</v>
      </c>
      <c r="CS133" s="4">
        <f ca="1"/>
        <v>0</v>
      </c>
      <c r="CT133" s="4">
        <f ca="1"/>
        <v>0</v>
      </c>
      <c r="CU133" s="4">
        <f ca="1"/>
        <v>0</v>
      </c>
      <c r="CV133" s="4">
        <f ca="1"/>
        <v>0</v>
      </c>
      <c r="CW133" s="4">
        <f ca="1"/>
        <v>0</v>
      </c>
      <c r="CX133" s="4">
        <f ca="1"/>
        <v>0</v>
      </c>
      <c r="DA133" cm="1">
        <f t="array" aca="1" ref="DA133" ca="1">--OR(SUM(B132:D134)=IF(C133,{3,4},3))</f>
        <v>0</v>
      </c>
      <c r="DB133" cm="1">
        <f t="array" aca="1" ref="DB133" ca="1">--OR(SUM(C132:E134)=IF(D133,{3,4},3))</f>
        <v>0</v>
      </c>
      <c r="DC133" cm="1">
        <f t="array" aca="1" ref="DC133" ca="1">--OR(SUM(D132:F134)=IF(E133,{3,4},3))</f>
        <v>0</v>
      </c>
      <c r="DD133" cm="1">
        <f t="array" aca="1" ref="DD133" ca="1">--OR(SUM(E132:G134)=IF(F133,{3,4},3))</f>
        <v>0</v>
      </c>
      <c r="DE133" cm="1">
        <f t="array" aca="1" ref="DE133" ca="1">--OR(SUM(F132:H134)=IF(G133,{3,4},3))</f>
        <v>0</v>
      </c>
      <c r="DF133" cm="1">
        <f t="array" aca="1" ref="DF133" ca="1">--OR(SUM(G132:I134)=IF(H133,{3,4},3))</f>
        <v>0</v>
      </c>
      <c r="DG133" cm="1">
        <f t="array" aca="1" ref="DG133" ca="1">--OR(SUM(H132:J134)=IF(I133,{3,4},3))</f>
        <v>0</v>
      </c>
      <c r="DH133" cm="1">
        <f t="array" aca="1" ref="DH133" ca="1">--OR(SUM(I132:K134)=IF(J133,{3,4},3))</f>
        <v>1</v>
      </c>
      <c r="DI133" cm="1">
        <f t="array" aca="1" ref="DI133" ca="1">--OR(SUM(J132:L134)=IF(K133,{3,4},3))</f>
        <v>1</v>
      </c>
      <c r="DJ133" cm="1">
        <f t="array" aca="1" ref="DJ133" ca="1">--OR(SUM(K132:M134)=IF(L133,{3,4},3))</f>
        <v>1</v>
      </c>
      <c r="DK133" cm="1">
        <f t="array" aca="1" ref="DK133" ca="1">--OR(SUM(L132:N134)=IF(M133,{3,4},3))</f>
        <v>0</v>
      </c>
      <c r="DL133" cm="1">
        <f t="array" aca="1" ref="DL133" ca="1">--OR(SUM(M132:O134)=IF(N133,{3,4},3))</f>
        <v>0</v>
      </c>
      <c r="DM133" cm="1">
        <f t="array" aca="1" ref="DM133" ca="1">--OR(SUM(N132:P134)=IF(O133,{3,4},3))</f>
        <v>0</v>
      </c>
      <c r="DN133" cm="1">
        <f t="array" aca="1" ref="DN133" ca="1">--OR(SUM(O132:Q134)=IF(P133,{3,4},3))</f>
        <v>0</v>
      </c>
      <c r="DO133" cm="1">
        <f t="array" aca="1" ref="DO133" ca="1">--OR(SUM(P132:R134)=IF(Q133,{3,4},3))</f>
        <v>1</v>
      </c>
      <c r="DP133" cm="1">
        <f t="array" aca="1" ref="DP133" ca="1">--OR(SUM(Q132:S134)=IF(R133,{3,4},3))</f>
        <v>0</v>
      </c>
      <c r="DQ133" cm="1">
        <f t="array" aca="1" ref="DQ133" ca="1">--OR(SUM(R132:T134)=IF(S133,{3,4},3))</f>
        <v>0</v>
      </c>
      <c r="DR133" cm="1">
        <f t="array" aca="1" ref="DR133" ca="1">--OR(SUM(S132:U134)=IF(T133,{3,4},3))</f>
        <v>0</v>
      </c>
      <c r="DS133" cm="1">
        <f t="array" aca="1" ref="DS133" ca="1">--OR(SUM(T132:V134)=IF(U133,{3,4},3))</f>
        <v>0</v>
      </c>
      <c r="DT133" cm="1">
        <f t="array" aca="1" ref="DT133" ca="1">--OR(SUM(U132:W134)=IF(V133,{3,4},3))</f>
        <v>0</v>
      </c>
      <c r="DU133" cm="1">
        <f t="array" aca="1" ref="DU133" ca="1">--OR(SUM(V132:X134)=IF(W133,{3,4},3))</f>
        <v>0</v>
      </c>
      <c r="DV133" cm="1">
        <f t="array" aca="1" ref="DV133" ca="1">--OR(SUM(W132:Y134)=IF(X133,{3,4},3))</f>
        <v>0</v>
      </c>
      <c r="DW133" cm="1">
        <f t="array" aca="1" ref="DW133" ca="1">--OR(SUM(X132:Z134)=IF(Y133,{3,4},3))</f>
        <v>0</v>
      </c>
      <c r="DX133" cm="1">
        <f t="array" aca="1" ref="DX133" ca="1">--OR(SUM(Y132:AA134)=IF(Z133,{3,4},3))</f>
        <v>0</v>
      </c>
      <c r="DY133" cm="1">
        <f t="array" aca="1" ref="DY133" ca="1">--OR(SUM(Z132:AB134)=IF(AA133,{3,4},3))</f>
        <v>0</v>
      </c>
      <c r="DZ133" cm="1">
        <f t="array" aca="1" ref="DZ133" ca="1">--OR(SUM(AA132:AC134)=IF(AB133,{3,4},3))</f>
        <v>0</v>
      </c>
      <c r="EA133" cm="1">
        <f t="array" aca="1" ref="EA133" ca="1">--OR(SUM(AB132:AD134)=IF(AC133,{3,4},3))</f>
        <v>0</v>
      </c>
      <c r="EB133" cm="1">
        <f t="array" aca="1" ref="EB133" ca="1">--OR(SUM(AC132:AE134)=IF(AD133,{3,4},3))</f>
        <v>0</v>
      </c>
      <c r="EC133" cm="1">
        <f t="array" aca="1" ref="EC133" ca="1">--OR(SUM(AD132:AF134)=IF(AE133,{3,4},3))</f>
        <v>0</v>
      </c>
      <c r="ED133" cm="1">
        <f t="array" aca="1" ref="ED133" ca="1">--OR(SUM(AE132:AG134)=IF(AF133,{3,4},3))</f>
        <v>0</v>
      </c>
      <c r="EE133" cm="1">
        <f t="array" aca="1" ref="EE133" ca="1">--OR(SUM(AF132:AH134)=IF(AG133,{3,4},3))</f>
        <v>0</v>
      </c>
      <c r="EF133" cm="1">
        <f t="array" aca="1" ref="EF133" ca="1">--OR(SUM(AG132:AI134)=IF(AH133,{3,4},3))</f>
        <v>0</v>
      </c>
      <c r="EG133" cm="1">
        <f t="array" aca="1" ref="EG133" ca="1">--OR(SUM(AH132:AJ134)=IF(AI133,{3,4},3))</f>
        <v>0</v>
      </c>
      <c r="EH133" cm="1">
        <f t="array" aca="1" ref="EH133" ca="1">--OR(SUM(AI132:AK134)=IF(AJ133,{3,4},3))</f>
        <v>0</v>
      </c>
      <c r="EI133" cm="1">
        <f t="array" aca="1" ref="EI133" ca="1">--OR(SUM(AJ132:AL134)=IF(AK133,{3,4},3))</f>
        <v>0</v>
      </c>
      <c r="EJ133" cm="1">
        <f t="array" aca="1" ref="EJ133" ca="1">--OR(SUM(AK132:AM134)=IF(AL133,{3,4},3))</f>
        <v>0</v>
      </c>
      <c r="EK133" cm="1">
        <f t="array" aca="1" ref="EK133" ca="1">--OR(SUM(AL132:AN134)=IF(AM133,{3,4},3))</f>
        <v>0</v>
      </c>
      <c r="EL133" cm="1">
        <f t="array" aca="1" ref="EL133" ca="1">--OR(SUM(AM132:AO134)=IF(AN133,{3,4},3))</f>
        <v>0</v>
      </c>
      <c r="EM133" cm="1">
        <f t="array" aca="1" ref="EM133" ca="1">--OR(SUM(AN132:AP134)=IF(AO133,{3,4},3))</f>
        <v>0</v>
      </c>
      <c r="EN133" cm="1">
        <f t="array" aca="1" ref="EN133" ca="1">--OR(SUM(AO132:AQ134)=IF(AP133,{3,4},3))</f>
        <v>0</v>
      </c>
      <c r="EO133" cm="1">
        <f t="array" aca="1" ref="EO133" ca="1">--OR(SUM(AP132:AR134)=IF(AQ133,{3,4},3))</f>
        <v>0</v>
      </c>
      <c r="EP133" cm="1">
        <f t="array" aca="1" ref="EP133" ca="1">--OR(SUM(AQ132:AS134)=IF(AR133,{3,4},3))</f>
        <v>0</v>
      </c>
      <c r="EQ133" cm="1">
        <f t="array" aca="1" ref="EQ133" ca="1">--OR(SUM(AR132:AT134)=IF(AS133,{3,4},3))</f>
        <v>0</v>
      </c>
      <c r="ER133" cm="1">
        <f t="array" aca="1" ref="ER133" ca="1">--OR(SUM(AS132:AU134)=IF(AT133,{3,4},3))</f>
        <v>0</v>
      </c>
      <c r="ES133" cm="1">
        <f t="array" aca="1" ref="ES133" ca="1">--OR(SUM(AT132:AV134)=IF(AU133,{3,4},3))</f>
        <v>0</v>
      </c>
      <c r="ET133" cm="1">
        <f t="array" aca="1" ref="ET133" ca="1">--OR(SUM(AU132:AW134)=IF(AV133,{3,4},3))</f>
        <v>0</v>
      </c>
      <c r="EU133" cm="1">
        <f t="array" aca="1" ref="EU133" ca="1">--OR(SUM(AV132:AX134)=IF(AW133,{3,4},3))</f>
        <v>0</v>
      </c>
      <c r="EV133" cm="1">
        <f t="array" aca="1" ref="EV133" ca="1">--OR(SUM(AW132:AY134)=IF(AX133,{3,4},3))</f>
        <v>0</v>
      </c>
      <c r="EW133" cm="1">
        <f t="array" aca="1" ref="EW133" ca="1">--OR(SUM(AX132:AZ134)=IF(AY133,{3,4},3))</f>
        <v>0</v>
      </c>
      <c r="EX133" cm="1">
        <f t="array" aca="1" ref="EX133" ca="1">--OR(SUM(AY132:BA134)=IF(AZ133,{3,4},3))</f>
        <v>0</v>
      </c>
      <c r="EY133" cm="1">
        <f t="array" aca="1" ref="EY133" ca="1">--OR(SUM(AZ132:BB134)=IF(BA133,{3,4},3))</f>
        <v>0</v>
      </c>
      <c r="EZ133" cm="1">
        <f t="array" aca="1" ref="EZ133" ca="1">--OR(SUM(BA132:BC134)=IF(BB133,{3,4},3))</f>
        <v>0</v>
      </c>
      <c r="FA133" cm="1">
        <f t="array" aca="1" ref="FA133" ca="1">--OR(SUM(BB132:BD134)=IF(BC133,{3,4},3))</f>
        <v>1</v>
      </c>
      <c r="FB133" cm="1">
        <f t="array" aca="1" ref="FB133" ca="1">--OR(SUM(BC132:BE134)=IF(BD133,{3,4},3))</f>
        <v>1</v>
      </c>
      <c r="FC133" cm="1">
        <f t="array" aca="1" ref="FC133" ca="1">--OR(SUM(BD132:BF134)=IF(BE133,{3,4},3))</f>
        <v>1</v>
      </c>
      <c r="FD133" cm="1">
        <f t="array" aca="1" ref="FD133" ca="1">--OR(SUM(BE132:BG134)=IF(BF133,{3,4},3))</f>
        <v>0</v>
      </c>
      <c r="FE133" cm="1">
        <f t="array" aca="1" ref="FE133" ca="1">--OR(SUM(BF132:BH134)=IF(BG133,{3,4},3))</f>
        <v>0</v>
      </c>
      <c r="FF133" cm="1">
        <f t="array" aca="1" ref="FF133" ca="1">--OR(SUM(BG132:BI134)=IF(BH133,{3,4},3))</f>
        <v>0</v>
      </c>
      <c r="FG133" cm="1">
        <f t="array" aca="1" ref="FG133" ca="1">--OR(SUM(BH132:BJ134)=IF(BI133,{3,4},3))</f>
        <v>0</v>
      </c>
      <c r="FH133" cm="1">
        <f t="array" aca="1" ref="FH133" ca="1">--OR(SUM(BI132:BK134)=IF(BJ133,{3,4},3))</f>
        <v>0</v>
      </c>
      <c r="FI133" cm="1">
        <f t="array" aca="1" ref="FI133" ca="1">--OR(SUM(BJ132:BL134)=IF(BK133,{3,4},3))</f>
        <v>0</v>
      </c>
      <c r="FJ133" cm="1">
        <f t="array" aca="1" ref="FJ133" ca="1">--OR(SUM(BK132:BM134)=IF(BL133,{3,4},3))</f>
        <v>0</v>
      </c>
      <c r="FK133" cm="1">
        <f t="array" aca="1" ref="FK133" ca="1">--OR(SUM(BL132:BN134)=IF(BM133,{3,4},3))</f>
        <v>0</v>
      </c>
      <c r="FL133" cm="1">
        <f t="array" aca="1" ref="FL133" ca="1">--OR(SUM(BM132:BO134)=IF(BN133,{3,4},3))</f>
        <v>1</v>
      </c>
      <c r="FM133" cm="1">
        <f t="array" aca="1" ref="FM133" ca="1">--OR(SUM(BN132:BP134)=IF(BO133,{3,4},3))</f>
        <v>0</v>
      </c>
      <c r="FN133" cm="1">
        <f t="array" aca="1" ref="FN133" ca="1">--OR(SUM(BO132:BQ134)=IF(BP133,{3,4},3))</f>
        <v>0</v>
      </c>
      <c r="FO133" cm="1">
        <f t="array" aca="1" ref="FO133" ca="1">--OR(SUM(BP132:BR134)=IF(BQ133,{3,4},3))</f>
        <v>0</v>
      </c>
      <c r="FP133" cm="1">
        <f t="array" aca="1" ref="FP133" ca="1">--OR(SUM(BQ132:BS134)=IF(BR133,{3,4},3))</f>
        <v>0</v>
      </c>
      <c r="FQ133" cm="1">
        <f t="array" aca="1" ref="FQ133" ca="1">--OR(SUM(BR132:BT134)=IF(BS133,{3,4},3))</f>
        <v>0</v>
      </c>
      <c r="FR133" cm="1">
        <f t="array" aca="1" ref="FR133" ca="1">--OR(SUM(BS132:BU134)=IF(BT133,{3,4},3))</f>
        <v>0</v>
      </c>
      <c r="FS133" cm="1">
        <f t="array" aca="1" ref="FS133" ca="1">--OR(SUM(BT132:BV134)=IF(BU133,{3,4},3))</f>
        <v>0</v>
      </c>
      <c r="FT133" cm="1">
        <f t="array" aca="1" ref="FT133" ca="1">--OR(SUM(BU132:BW134)=IF(BV133,{3,4},3))</f>
        <v>0</v>
      </c>
      <c r="FU133" cm="1">
        <f t="array" aca="1" ref="FU133" ca="1">--OR(SUM(BV132:BX134)=IF(BW133,{3,4},3))</f>
        <v>0</v>
      </c>
      <c r="FV133" cm="1">
        <f t="array" aca="1" ref="FV133" ca="1">--OR(SUM(BW132:BY134)=IF(BX133,{3,4},3))</f>
        <v>0</v>
      </c>
      <c r="FW133" cm="1">
        <f t="array" aca="1" ref="FW133" ca="1">--OR(SUM(BX132:BZ134)=IF(BY133,{3,4},3))</f>
        <v>0</v>
      </c>
      <c r="FX133" cm="1">
        <f t="array" aca="1" ref="FX133" ca="1">--OR(SUM(BY132:CA134)=IF(BZ133,{3,4},3))</f>
        <v>1</v>
      </c>
      <c r="FY133" cm="1">
        <f t="array" aca="1" ref="FY133" ca="1">--OR(SUM(BZ132:CB134)=IF(CA133,{3,4},3))</f>
        <v>1</v>
      </c>
      <c r="FZ133" cm="1">
        <f t="array" aca="1" ref="FZ133" ca="1">--OR(SUM(CA132:CC134)=IF(CB133,{3,4},3))</f>
        <v>0</v>
      </c>
      <c r="GA133" cm="1">
        <f t="array" aca="1" ref="GA133" ca="1">--OR(SUM(CB132:CD134)=IF(CC133,{3,4},3))</f>
        <v>0</v>
      </c>
      <c r="GB133" cm="1">
        <f t="array" aca="1" ref="GB133" ca="1">--OR(SUM(CC132:CE134)=IF(CD133,{3,4},3))</f>
        <v>0</v>
      </c>
      <c r="GC133" cm="1">
        <f t="array" aca="1" ref="GC133" ca="1">--OR(SUM(CD132:CF134)=IF(CE133,{3,4},3))</f>
        <v>0</v>
      </c>
      <c r="GD133" cm="1">
        <f t="array" aca="1" ref="GD133" ca="1">--OR(SUM(CE132:CG134)=IF(CF133,{3,4},3))</f>
        <v>0</v>
      </c>
      <c r="GE133" cm="1">
        <f t="array" aca="1" ref="GE133" ca="1">--OR(SUM(CF132:CH134)=IF(CG133,{3,4},3))</f>
        <v>0</v>
      </c>
      <c r="GF133" cm="1">
        <f t="array" aca="1" ref="GF133" ca="1">--OR(SUM(CG132:CI134)=IF(CH133,{3,4},3))</f>
        <v>0</v>
      </c>
      <c r="GG133" cm="1">
        <f t="array" aca="1" ref="GG133" ca="1">--OR(SUM(CH132:CJ134)=IF(CI133,{3,4},3))</f>
        <v>0</v>
      </c>
      <c r="GH133" cm="1">
        <f t="array" aca="1" ref="GH133" ca="1">--OR(SUM(CI132:CK134)=IF(CJ133,{3,4},3))</f>
        <v>0</v>
      </c>
      <c r="GI133" cm="1">
        <f t="array" aca="1" ref="GI133" ca="1">--OR(SUM(CJ132:CL134)=IF(CK133,{3,4},3))</f>
        <v>0</v>
      </c>
      <c r="GJ133" cm="1">
        <f t="array" aca="1" ref="GJ133" ca="1">--OR(SUM(CK132:CM134)=IF(CL133,{3,4},3))</f>
        <v>0</v>
      </c>
      <c r="GK133" cm="1">
        <f t="array" aca="1" ref="GK133" ca="1">--OR(SUM(CL132:CN134)=IF(CM133,{3,4},3))</f>
        <v>0</v>
      </c>
      <c r="GL133" cm="1">
        <f t="array" aca="1" ref="GL133" ca="1">--OR(SUM(CM132:CO134)=IF(CN133,{3,4},3))</f>
        <v>0</v>
      </c>
      <c r="GM133" cm="1">
        <f t="array" aca="1" ref="GM133" ca="1">--OR(SUM(CN132:CP134)=IF(CO133,{3,4},3))</f>
        <v>0</v>
      </c>
      <c r="GN133" cm="1">
        <f t="array" aca="1" ref="GN133" ca="1">--OR(SUM(CO132:CQ134)=IF(CP133,{3,4},3))</f>
        <v>0</v>
      </c>
      <c r="GO133" cm="1">
        <f t="array" aca="1" ref="GO133" ca="1">--OR(SUM(CP132:CR134)=IF(CQ133,{3,4},3))</f>
        <v>1</v>
      </c>
      <c r="GP133" cm="1">
        <f t="array" aca="1" ref="GP133" ca="1">--OR(SUM(CQ132:CS134)=IF(CR133,{3,4},3))</f>
        <v>1</v>
      </c>
      <c r="GQ133" cm="1">
        <f t="array" aca="1" ref="GQ133" ca="1">--OR(SUM(CR132:CT134)=IF(CS133,{3,4},3))</f>
        <v>0</v>
      </c>
      <c r="GR133" cm="1">
        <f t="array" aca="1" ref="GR133" ca="1">--OR(SUM(CS132:CU134)=IF(CT133,{3,4},3))</f>
        <v>0</v>
      </c>
      <c r="GS133" cm="1">
        <f t="array" aca="1" ref="GS133" ca="1">--OR(SUM(CT132:CV134)=IF(CU133,{3,4},3))</f>
        <v>0</v>
      </c>
      <c r="GT133" cm="1">
        <f t="array" aca="1" ref="GT133" ca="1">--OR(SUM(CU132:CW134)=IF(CV133,{3,4},3))</f>
        <v>0</v>
      </c>
      <c r="GU133" cm="1">
        <f t="array" aca="1" ref="GU133" ca="1">--OR(SUM(CV132:CX134)=IF(CW133,{3,4},3))</f>
        <v>0</v>
      </c>
      <c r="GV133" cm="1">
        <f t="array" aca="1" ref="GV133" ca="1">--OR(SUM(CW132:CY134)=IF(CX133,{3,4},3))</f>
        <v>0</v>
      </c>
    </row>
    <row r="134" spans="3:204" x14ac:dyDescent="0.3">
      <c r="C134" s="4">
        <f ca="1"/>
        <v>0</v>
      </c>
      <c r="D134" s="4">
        <f ca="1"/>
        <v>0</v>
      </c>
      <c r="E134" s="4">
        <f ca="1"/>
        <v>0</v>
      </c>
      <c r="F134" s="4">
        <f ca="1"/>
        <v>0</v>
      </c>
      <c r="G134" s="4">
        <f ca="1"/>
        <v>0</v>
      </c>
      <c r="H134" s="4">
        <f ca="1"/>
        <v>0</v>
      </c>
      <c r="I134" s="4">
        <f ca="1"/>
        <v>0</v>
      </c>
      <c r="J134" s="4">
        <f ca="1"/>
        <v>0</v>
      </c>
      <c r="K134" s="4">
        <f ca="1"/>
        <v>1</v>
      </c>
      <c r="L134" s="4">
        <f ca="1"/>
        <v>0</v>
      </c>
      <c r="M134" s="4">
        <f ca="1"/>
        <v>0</v>
      </c>
      <c r="N134" s="4">
        <f ca="1"/>
        <v>0</v>
      </c>
      <c r="O134" s="4">
        <f ca="1"/>
        <v>0</v>
      </c>
      <c r="P134" s="4">
        <f ca="1"/>
        <v>1</v>
      </c>
      <c r="Q134" s="4">
        <f ca="1"/>
        <v>0</v>
      </c>
      <c r="R134" s="4">
        <f ca="1"/>
        <v>1</v>
      </c>
      <c r="S134" s="4">
        <f ca="1"/>
        <v>0</v>
      </c>
      <c r="T134" s="4">
        <f ca="1"/>
        <v>0</v>
      </c>
      <c r="U134" s="4">
        <f ca="1"/>
        <v>0</v>
      </c>
      <c r="V134" s="4">
        <f ca="1"/>
        <v>0</v>
      </c>
      <c r="W134" s="4">
        <f ca="1"/>
        <v>0</v>
      </c>
      <c r="X134" s="4">
        <f ca="1"/>
        <v>0</v>
      </c>
      <c r="Y134" s="4">
        <f ca="1"/>
        <v>0</v>
      </c>
      <c r="Z134" s="4">
        <f ca="1"/>
        <v>0</v>
      </c>
      <c r="AA134" s="4">
        <f ca="1"/>
        <v>0</v>
      </c>
      <c r="AB134" s="4">
        <f ca="1"/>
        <v>0</v>
      </c>
      <c r="AC134" s="4">
        <f ca="1"/>
        <v>0</v>
      </c>
      <c r="AD134" s="4">
        <f ca="1"/>
        <v>0</v>
      </c>
      <c r="AE134" s="4">
        <f ca="1"/>
        <v>0</v>
      </c>
      <c r="AF134" s="4">
        <f ca="1"/>
        <v>1</v>
      </c>
      <c r="AG134" s="4">
        <f ca="1"/>
        <v>1</v>
      </c>
      <c r="AH134" s="4">
        <f ca="1"/>
        <v>0</v>
      </c>
      <c r="AI134" s="4">
        <f ca="1"/>
        <v>0</v>
      </c>
      <c r="AJ134" s="4">
        <f ca="1"/>
        <v>0</v>
      </c>
      <c r="AK134" s="4">
        <f ca="1"/>
        <v>0</v>
      </c>
      <c r="AL134" s="4">
        <f ca="1"/>
        <v>0</v>
      </c>
      <c r="AM134" s="4">
        <f ca="1"/>
        <v>0</v>
      </c>
      <c r="AN134" s="4">
        <f ca="1"/>
        <v>0</v>
      </c>
      <c r="AO134" s="4">
        <f ca="1"/>
        <v>0</v>
      </c>
      <c r="AP134" s="4">
        <f ca="1"/>
        <v>0</v>
      </c>
      <c r="AQ134" s="4">
        <f ca="1"/>
        <v>0</v>
      </c>
      <c r="AR134" s="4">
        <f ca="1"/>
        <v>0</v>
      </c>
      <c r="AS134" s="4">
        <f ca="1"/>
        <v>0</v>
      </c>
      <c r="AT134" s="4">
        <f ca="1"/>
        <v>1</v>
      </c>
      <c r="AU134" s="4">
        <f ca="1"/>
        <v>1</v>
      </c>
      <c r="AV134" s="4">
        <f ca="1"/>
        <v>0</v>
      </c>
      <c r="AW134" s="4">
        <f ca="1"/>
        <v>0</v>
      </c>
      <c r="AX134" s="4">
        <f ca="1"/>
        <v>0</v>
      </c>
      <c r="AY134" s="4">
        <f ca="1"/>
        <v>0</v>
      </c>
      <c r="AZ134" s="4">
        <f ca="1"/>
        <v>0</v>
      </c>
      <c r="BA134" s="4">
        <f ca="1"/>
        <v>0</v>
      </c>
      <c r="BB134" s="4">
        <f ca="1"/>
        <v>0</v>
      </c>
      <c r="BC134" s="4">
        <f ca="1"/>
        <v>0</v>
      </c>
      <c r="BD134" s="4">
        <f ca="1"/>
        <v>0</v>
      </c>
      <c r="BE134" s="4">
        <f ca="1"/>
        <v>0</v>
      </c>
      <c r="BF134" s="4">
        <f ca="1"/>
        <v>0</v>
      </c>
      <c r="BG134" s="4">
        <f ca="1"/>
        <v>0</v>
      </c>
      <c r="BH134" s="4">
        <f ca="1"/>
        <v>0</v>
      </c>
      <c r="BI134" s="4">
        <f ca="1"/>
        <v>1</v>
      </c>
      <c r="BJ134" s="4">
        <f ca="1"/>
        <v>1</v>
      </c>
      <c r="BK134" s="4">
        <f ca="1"/>
        <v>0</v>
      </c>
      <c r="BL134" s="4">
        <f ca="1"/>
        <v>0</v>
      </c>
      <c r="BM134" s="4">
        <f ca="1"/>
        <v>0</v>
      </c>
      <c r="BN134" s="4">
        <f ca="1"/>
        <v>0</v>
      </c>
      <c r="BO134" s="4">
        <f ca="1"/>
        <v>0</v>
      </c>
      <c r="BP134" s="4">
        <f ca="1"/>
        <v>0</v>
      </c>
      <c r="BQ134" s="4">
        <f ca="1"/>
        <v>0</v>
      </c>
      <c r="BR134" s="4">
        <f ca="1"/>
        <v>0</v>
      </c>
      <c r="BS134" s="4">
        <f ca="1"/>
        <v>0</v>
      </c>
      <c r="BT134" s="4">
        <f ca="1"/>
        <v>0</v>
      </c>
      <c r="BU134" s="4">
        <f ca="1"/>
        <v>0</v>
      </c>
      <c r="BV134" s="4">
        <f ca="1"/>
        <v>0</v>
      </c>
      <c r="BW134" s="4">
        <f ca="1"/>
        <v>0</v>
      </c>
      <c r="BX134" s="4">
        <f ca="1"/>
        <v>0</v>
      </c>
      <c r="BY134" s="4">
        <f ca="1"/>
        <v>0</v>
      </c>
      <c r="BZ134" s="4">
        <f ca="1"/>
        <v>0</v>
      </c>
      <c r="CA134" s="4">
        <f ca="1"/>
        <v>0</v>
      </c>
      <c r="CB134" s="4">
        <f ca="1"/>
        <v>0</v>
      </c>
      <c r="CC134" s="4">
        <f ca="1"/>
        <v>1</v>
      </c>
      <c r="CD134" s="4">
        <f ca="1"/>
        <v>0</v>
      </c>
      <c r="CE134" s="4">
        <f ca="1"/>
        <v>0</v>
      </c>
      <c r="CF134" s="4">
        <f ca="1"/>
        <v>0</v>
      </c>
      <c r="CG134" s="4">
        <f ca="1"/>
        <v>0</v>
      </c>
      <c r="CH134" s="4">
        <f ca="1"/>
        <v>0</v>
      </c>
      <c r="CI134" s="4">
        <f ca="1"/>
        <v>0</v>
      </c>
      <c r="CJ134" s="4">
        <f ca="1"/>
        <v>0</v>
      </c>
      <c r="CK134" s="4">
        <f ca="1"/>
        <v>0</v>
      </c>
      <c r="CL134" s="4">
        <f ca="1"/>
        <v>0</v>
      </c>
      <c r="CM134" s="4">
        <f ca="1"/>
        <v>0</v>
      </c>
      <c r="CN134" s="4">
        <f ca="1"/>
        <v>0</v>
      </c>
      <c r="CO134" s="4">
        <f ca="1"/>
        <v>0</v>
      </c>
      <c r="CP134" s="4">
        <f ca="1"/>
        <v>1</v>
      </c>
      <c r="CQ134" s="4">
        <f ca="1"/>
        <v>0</v>
      </c>
      <c r="CR134" s="4">
        <f ca="1"/>
        <v>0</v>
      </c>
      <c r="CS134" s="4">
        <f ca="1"/>
        <v>1</v>
      </c>
      <c r="CT134" s="4">
        <f ca="1"/>
        <v>0</v>
      </c>
      <c r="CU134" s="4">
        <f ca="1"/>
        <v>0</v>
      </c>
      <c r="CV134" s="4">
        <f ca="1"/>
        <v>0</v>
      </c>
      <c r="CW134" s="4">
        <f ca="1"/>
        <v>0</v>
      </c>
      <c r="CX134" s="4">
        <f ca="1"/>
        <v>0</v>
      </c>
      <c r="DA134" cm="1">
        <f t="array" aca="1" ref="DA134" ca="1">--OR(SUM(B133:D135)=IF(C134,{3,4},3))</f>
        <v>0</v>
      </c>
      <c r="DB134" cm="1">
        <f t="array" aca="1" ref="DB134" ca="1">--OR(SUM(C133:E135)=IF(D134,{3,4},3))</f>
        <v>0</v>
      </c>
      <c r="DC134" cm="1">
        <f t="array" aca="1" ref="DC134" ca="1">--OR(SUM(D133:F135)=IF(E134,{3,4},3))</f>
        <v>0</v>
      </c>
      <c r="DD134" cm="1">
        <f t="array" aca="1" ref="DD134" ca="1">--OR(SUM(E133:G135)=IF(F134,{3,4},3))</f>
        <v>0</v>
      </c>
      <c r="DE134" cm="1">
        <f t="array" aca="1" ref="DE134" ca="1">--OR(SUM(F133:H135)=IF(G134,{3,4},3))</f>
        <v>0</v>
      </c>
      <c r="DF134" cm="1">
        <f t="array" aca="1" ref="DF134" ca="1">--OR(SUM(G133:I135)=IF(H134,{3,4},3))</f>
        <v>0</v>
      </c>
      <c r="DG134" cm="1">
        <f t="array" aca="1" ref="DG134" ca="1">--OR(SUM(H133:J135)=IF(I134,{3,4},3))</f>
        <v>0</v>
      </c>
      <c r="DH134" cm="1">
        <f t="array" aca="1" ref="DH134" ca="1">--OR(SUM(I133:K135)=IF(J134,{3,4},3))</f>
        <v>0</v>
      </c>
      <c r="DI134" cm="1">
        <f t="array" aca="1" ref="DI134" ca="1">--OR(SUM(J133:L135)=IF(K134,{3,4},3))</f>
        <v>0</v>
      </c>
      <c r="DJ134" cm="1">
        <f t="array" aca="1" ref="DJ134" ca="1">--OR(SUM(K133:M135)=IF(L134,{3,4},3))</f>
        <v>0</v>
      </c>
      <c r="DK134" cm="1">
        <f t="array" aca="1" ref="DK134" ca="1">--OR(SUM(L133:N135)=IF(M134,{3,4},3))</f>
        <v>0</v>
      </c>
      <c r="DL134" cm="1">
        <f t="array" aca="1" ref="DL134" ca="1">--OR(SUM(M133:O135)=IF(N134,{3,4},3))</f>
        <v>0</v>
      </c>
      <c r="DM134" cm="1">
        <f t="array" aca="1" ref="DM134" ca="1">--OR(SUM(N133:P135)=IF(O134,{3,4},3))</f>
        <v>0</v>
      </c>
      <c r="DN134" cm="1">
        <f t="array" aca="1" ref="DN134" ca="1">--OR(SUM(O133:Q135)=IF(P134,{3,4},3))</f>
        <v>1</v>
      </c>
      <c r="DO134" cm="1">
        <f t="array" aca="1" ref="DO134" ca="1">--OR(SUM(P133:R135)=IF(Q134,{3,4},3))</f>
        <v>0</v>
      </c>
      <c r="DP134" cm="1">
        <f t="array" aca="1" ref="DP134" ca="1">--OR(SUM(Q133:S135)=IF(R134,{3,4},3))</f>
        <v>1</v>
      </c>
      <c r="DQ134" cm="1">
        <f t="array" aca="1" ref="DQ134" ca="1">--OR(SUM(R133:T135)=IF(S134,{3,4},3))</f>
        <v>0</v>
      </c>
      <c r="DR134" cm="1">
        <f t="array" aca="1" ref="DR134" ca="1">--OR(SUM(S133:U135)=IF(T134,{3,4},3))</f>
        <v>0</v>
      </c>
      <c r="DS134" cm="1">
        <f t="array" aca="1" ref="DS134" ca="1">--OR(SUM(T133:V135)=IF(U134,{3,4},3))</f>
        <v>0</v>
      </c>
      <c r="DT134" cm="1">
        <f t="array" aca="1" ref="DT134" ca="1">--OR(SUM(U133:W135)=IF(V134,{3,4},3))</f>
        <v>0</v>
      </c>
      <c r="DU134" cm="1">
        <f t="array" aca="1" ref="DU134" ca="1">--OR(SUM(V133:X135)=IF(W134,{3,4},3))</f>
        <v>0</v>
      </c>
      <c r="DV134" cm="1">
        <f t="array" aca="1" ref="DV134" ca="1">--OR(SUM(W133:Y135)=IF(X134,{3,4},3))</f>
        <v>0</v>
      </c>
      <c r="DW134" cm="1">
        <f t="array" aca="1" ref="DW134" ca="1">--OR(SUM(X133:Z135)=IF(Y134,{3,4},3))</f>
        <v>0</v>
      </c>
      <c r="DX134" cm="1">
        <f t="array" aca="1" ref="DX134" ca="1">--OR(SUM(Y133:AA135)=IF(Z134,{3,4},3))</f>
        <v>0</v>
      </c>
      <c r="DY134" cm="1">
        <f t="array" aca="1" ref="DY134" ca="1">--OR(SUM(Z133:AB135)=IF(AA134,{3,4},3))</f>
        <v>0</v>
      </c>
      <c r="DZ134" cm="1">
        <f t="array" aca="1" ref="DZ134" ca="1">--OR(SUM(AA133:AC135)=IF(AB134,{3,4},3))</f>
        <v>0</v>
      </c>
      <c r="EA134" cm="1">
        <f t="array" aca="1" ref="EA134" ca="1">--OR(SUM(AB133:AD135)=IF(AC134,{3,4},3))</f>
        <v>0</v>
      </c>
      <c r="EB134" cm="1">
        <f t="array" aca="1" ref="EB134" ca="1">--OR(SUM(AC133:AE135)=IF(AD134,{3,4},3))</f>
        <v>0</v>
      </c>
      <c r="EC134" cm="1">
        <f t="array" aca="1" ref="EC134" ca="1">--OR(SUM(AD133:AF135)=IF(AE134,{3,4},3))</f>
        <v>0</v>
      </c>
      <c r="ED134" cm="1">
        <f t="array" aca="1" ref="ED134" ca="1">--OR(SUM(AE133:AG135)=IF(AF134,{3,4},3))</f>
        <v>1</v>
      </c>
      <c r="EE134" cm="1">
        <f t="array" aca="1" ref="EE134" ca="1">--OR(SUM(AF133:AH135)=IF(AG134,{3,4},3))</f>
        <v>1</v>
      </c>
      <c r="EF134" cm="1">
        <f t="array" aca="1" ref="EF134" ca="1">--OR(SUM(AG133:AI135)=IF(AH134,{3,4},3))</f>
        <v>0</v>
      </c>
      <c r="EG134" cm="1">
        <f t="array" aca="1" ref="EG134" ca="1">--OR(SUM(AH133:AJ135)=IF(AI134,{3,4},3))</f>
        <v>0</v>
      </c>
      <c r="EH134" cm="1">
        <f t="array" aca="1" ref="EH134" ca="1">--OR(SUM(AI133:AK135)=IF(AJ134,{3,4},3))</f>
        <v>0</v>
      </c>
      <c r="EI134" cm="1">
        <f t="array" aca="1" ref="EI134" ca="1">--OR(SUM(AJ133:AL135)=IF(AK134,{3,4},3))</f>
        <v>0</v>
      </c>
      <c r="EJ134" cm="1">
        <f t="array" aca="1" ref="EJ134" ca="1">--OR(SUM(AK133:AM135)=IF(AL134,{3,4},3))</f>
        <v>0</v>
      </c>
      <c r="EK134" cm="1">
        <f t="array" aca="1" ref="EK134" ca="1">--OR(SUM(AL133:AN135)=IF(AM134,{3,4},3))</f>
        <v>0</v>
      </c>
      <c r="EL134" cm="1">
        <f t="array" aca="1" ref="EL134" ca="1">--OR(SUM(AM133:AO135)=IF(AN134,{3,4},3))</f>
        <v>0</v>
      </c>
      <c r="EM134" cm="1">
        <f t="array" aca="1" ref="EM134" ca="1">--OR(SUM(AN133:AP135)=IF(AO134,{3,4},3))</f>
        <v>0</v>
      </c>
      <c r="EN134" cm="1">
        <f t="array" aca="1" ref="EN134" ca="1">--OR(SUM(AO133:AQ135)=IF(AP134,{3,4},3))</f>
        <v>0</v>
      </c>
      <c r="EO134" cm="1">
        <f t="array" aca="1" ref="EO134" ca="1">--OR(SUM(AP133:AR135)=IF(AQ134,{3,4},3))</f>
        <v>0</v>
      </c>
      <c r="EP134" cm="1">
        <f t="array" aca="1" ref="EP134" ca="1">--OR(SUM(AQ133:AS135)=IF(AR134,{3,4},3))</f>
        <v>0</v>
      </c>
      <c r="EQ134" cm="1">
        <f t="array" aca="1" ref="EQ134" ca="1">--OR(SUM(AR133:AT135)=IF(AS134,{3,4},3))</f>
        <v>0</v>
      </c>
      <c r="ER134" cm="1">
        <f t="array" aca="1" ref="ER134" ca="1">--OR(SUM(AS133:AU135)=IF(AT134,{3,4},3))</f>
        <v>0</v>
      </c>
      <c r="ES134" cm="1">
        <f t="array" aca="1" ref="ES134" ca="1">--OR(SUM(AT133:AV135)=IF(AU134,{3,4},3))</f>
        <v>0</v>
      </c>
      <c r="ET134" cm="1">
        <f t="array" aca="1" ref="ET134" ca="1">--OR(SUM(AU133:AW135)=IF(AV134,{3,4},3))</f>
        <v>0</v>
      </c>
      <c r="EU134" cm="1">
        <f t="array" aca="1" ref="EU134" ca="1">--OR(SUM(AV133:AX135)=IF(AW134,{3,4},3))</f>
        <v>0</v>
      </c>
      <c r="EV134" cm="1">
        <f t="array" aca="1" ref="EV134" ca="1">--OR(SUM(AW133:AY135)=IF(AX134,{3,4},3))</f>
        <v>0</v>
      </c>
      <c r="EW134" cm="1">
        <f t="array" aca="1" ref="EW134" ca="1">--OR(SUM(AX133:AZ135)=IF(AY134,{3,4},3))</f>
        <v>0</v>
      </c>
      <c r="EX134" cm="1">
        <f t="array" aca="1" ref="EX134" ca="1">--OR(SUM(AY133:BA135)=IF(AZ134,{3,4},3))</f>
        <v>0</v>
      </c>
      <c r="EY134" cm="1">
        <f t="array" aca="1" ref="EY134" ca="1">--OR(SUM(AZ133:BB135)=IF(BA134,{3,4},3))</f>
        <v>0</v>
      </c>
      <c r="EZ134" cm="1">
        <f t="array" aca="1" ref="EZ134" ca="1">--OR(SUM(BA133:BC135)=IF(BB134,{3,4},3))</f>
        <v>0</v>
      </c>
      <c r="FA134" cm="1">
        <f t="array" aca="1" ref="FA134" ca="1">--OR(SUM(BB133:BD135)=IF(BC134,{3,4},3))</f>
        <v>0</v>
      </c>
      <c r="FB134" cm="1">
        <f t="array" aca="1" ref="FB134" ca="1">--OR(SUM(BC133:BE135)=IF(BD134,{3,4},3))</f>
        <v>0</v>
      </c>
      <c r="FC134" cm="1">
        <f t="array" aca="1" ref="FC134" ca="1">--OR(SUM(BD133:BF135)=IF(BE134,{3,4},3))</f>
        <v>0</v>
      </c>
      <c r="FD134" cm="1">
        <f t="array" aca="1" ref="FD134" ca="1">--OR(SUM(BE133:BG135)=IF(BF134,{3,4},3))</f>
        <v>0</v>
      </c>
      <c r="FE134" cm="1">
        <f t="array" aca="1" ref="FE134" ca="1">--OR(SUM(BF133:BH135)=IF(BG134,{3,4},3))</f>
        <v>0</v>
      </c>
      <c r="FF134" cm="1">
        <f t="array" aca="1" ref="FF134" ca="1">--OR(SUM(BG133:BI135)=IF(BH134,{3,4},3))</f>
        <v>0</v>
      </c>
      <c r="FG134" cm="1">
        <f t="array" aca="1" ref="FG134" ca="1">--OR(SUM(BH133:BJ135)=IF(BI134,{3,4},3))</f>
        <v>1</v>
      </c>
      <c r="FH134" cm="1">
        <f t="array" aca="1" ref="FH134" ca="1">--OR(SUM(BI133:BK135)=IF(BJ134,{3,4},3))</f>
        <v>1</v>
      </c>
      <c r="FI134" cm="1">
        <f t="array" aca="1" ref="FI134" ca="1">--OR(SUM(BJ133:BL135)=IF(BK134,{3,4},3))</f>
        <v>0</v>
      </c>
      <c r="FJ134" cm="1">
        <f t="array" aca="1" ref="FJ134" ca="1">--OR(SUM(BK133:BM135)=IF(BL134,{3,4},3))</f>
        <v>0</v>
      </c>
      <c r="FK134" cm="1">
        <f t="array" aca="1" ref="FK134" ca="1">--OR(SUM(BL133:BN135)=IF(BM134,{3,4},3))</f>
        <v>0</v>
      </c>
      <c r="FL134" cm="1">
        <f t="array" aca="1" ref="FL134" ca="1">--OR(SUM(BM133:BO135)=IF(BN134,{3,4},3))</f>
        <v>0</v>
      </c>
      <c r="FM134" cm="1">
        <f t="array" aca="1" ref="FM134" ca="1">--OR(SUM(BN133:BP135)=IF(BO134,{3,4},3))</f>
        <v>0</v>
      </c>
      <c r="FN134" cm="1">
        <f t="array" aca="1" ref="FN134" ca="1">--OR(SUM(BO133:BQ135)=IF(BP134,{3,4},3))</f>
        <v>0</v>
      </c>
      <c r="FO134" cm="1">
        <f t="array" aca="1" ref="FO134" ca="1">--OR(SUM(BP133:BR135)=IF(BQ134,{3,4},3))</f>
        <v>0</v>
      </c>
      <c r="FP134" cm="1">
        <f t="array" aca="1" ref="FP134" ca="1">--OR(SUM(BQ133:BS135)=IF(BR134,{3,4},3))</f>
        <v>0</v>
      </c>
      <c r="FQ134" cm="1">
        <f t="array" aca="1" ref="FQ134" ca="1">--OR(SUM(BR133:BT135)=IF(BS134,{3,4},3))</f>
        <v>0</v>
      </c>
      <c r="FR134" cm="1">
        <f t="array" aca="1" ref="FR134" ca="1">--OR(SUM(BS133:BU135)=IF(BT134,{3,4},3))</f>
        <v>0</v>
      </c>
      <c r="FS134" cm="1">
        <f t="array" aca="1" ref="FS134" ca="1">--OR(SUM(BT133:BV135)=IF(BU134,{3,4},3))</f>
        <v>0</v>
      </c>
      <c r="FT134" cm="1">
        <f t="array" aca="1" ref="FT134" ca="1">--OR(SUM(BU133:BW135)=IF(BV134,{3,4},3))</f>
        <v>0</v>
      </c>
      <c r="FU134" cm="1">
        <f t="array" aca="1" ref="FU134" ca="1">--OR(SUM(BV133:BX135)=IF(BW134,{3,4},3))</f>
        <v>0</v>
      </c>
      <c r="FV134" cm="1">
        <f t="array" aca="1" ref="FV134" ca="1">--OR(SUM(BW133:BY135)=IF(BX134,{3,4},3))</f>
        <v>0</v>
      </c>
      <c r="FW134" cm="1">
        <f t="array" aca="1" ref="FW134" ca="1">--OR(SUM(BX133:BZ135)=IF(BY134,{3,4},3))</f>
        <v>0</v>
      </c>
      <c r="FX134" cm="1">
        <f t="array" aca="1" ref="FX134" ca="1">--OR(SUM(BY133:CA135)=IF(BZ134,{3,4},3))</f>
        <v>0</v>
      </c>
      <c r="FY134" cm="1">
        <f t="array" aca="1" ref="FY134" ca="1">--OR(SUM(BZ133:CB135)=IF(CA134,{3,4},3))</f>
        <v>1</v>
      </c>
      <c r="FZ134" cm="1">
        <f t="array" aca="1" ref="FZ134" ca="1">--OR(SUM(CA133:CC135)=IF(CB134,{3,4},3))</f>
        <v>0</v>
      </c>
      <c r="GA134" cm="1">
        <f t="array" aca="1" ref="GA134" ca="1">--OR(SUM(CB133:CD135)=IF(CC134,{3,4},3))</f>
        <v>1</v>
      </c>
      <c r="GB134" cm="1">
        <f t="array" aca="1" ref="GB134" ca="1">--OR(SUM(CC133:CE135)=IF(CD134,{3,4},3))</f>
        <v>0</v>
      </c>
      <c r="GC134" cm="1">
        <f t="array" aca="1" ref="GC134" ca="1">--OR(SUM(CD133:CF135)=IF(CE134,{3,4},3))</f>
        <v>0</v>
      </c>
      <c r="GD134" cm="1">
        <f t="array" aca="1" ref="GD134" ca="1">--OR(SUM(CE133:CG135)=IF(CF134,{3,4},3))</f>
        <v>0</v>
      </c>
      <c r="GE134" cm="1">
        <f t="array" aca="1" ref="GE134" ca="1">--OR(SUM(CF133:CH135)=IF(CG134,{3,4},3))</f>
        <v>0</v>
      </c>
      <c r="GF134" cm="1">
        <f t="array" aca="1" ref="GF134" ca="1">--OR(SUM(CG133:CI135)=IF(CH134,{3,4},3))</f>
        <v>0</v>
      </c>
      <c r="GG134" cm="1">
        <f t="array" aca="1" ref="GG134" ca="1">--OR(SUM(CH133:CJ135)=IF(CI134,{3,4},3))</f>
        <v>0</v>
      </c>
      <c r="GH134" cm="1">
        <f t="array" aca="1" ref="GH134" ca="1">--OR(SUM(CI133:CK135)=IF(CJ134,{3,4},3))</f>
        <v>0</v>
      </c>
      <c r="GI134" cm="1">
        <f t="array" aca="1" ref="GI134" ca="1">--OR(SUM(CJ133:CL135)=IF(CK134,{3,4},3))</f>
        <v>0</v>
      </c>
      <c r="GJ134" cm="1">
        <f t="array" aca="1" ref="GJ134" ca="1">--OR(SUM(CK133:CM135)=IF(CL134,{3,4},3))</f>
        <v>0</v>
      </c>
      <c r="GK134" cm="1">
        <f t="array" aca="1" ref="GK134" ca="1">--OR(SUM(CL133:CN135)=IF(CM134,{3,4},3))</f>
        <v>0</v>
      </c>
      <c r="GL134" cm="1">
        <f t="array" aca="1" ref="GL134" ca="1">--OR(SUM(CM133:CO135)=IF(CN134,{3,4},3))</f>
        <v>0</v>
      </c>
      <c r="GM134" cm="1">
        <f t="array" aca="1" ref="GM134" ca="1">--OR(SUM(CN133:CP135)=IF(CO134,{3,4},3))</f>
        <v>0</v>
      </c>
      <c r="GN134" cm="1">
        <f t="array" aca="1" ref="GN134" ca="1">--OR(SUM(CO133:CQ135)=IF(CP134,{3,4},3))</f>
        <v>1</v>
      </c>
      <c r="GO134" cm="1">
        <f t="array" aca="1" ref="GO134" ca="1">--OR(SUM(CP133:CR135)=IF(CQ134,{3,4},3))</f>
        <v>0</v>
      </c>
      <c r="GP134" cm="1">
        <f t="array" aca="1" ref="GP134" ca="1">--OR(SUM(CQ133:CS135)=IF(CR134,{3,4},3))</f>
        <v>0</v>
      </c>
      <c r="GQ134" cm="1">
        <f t="array" aca="1" ref="GQ134" ca="1">--OR(SUM(CR133:CT135)=IF(CS134,{3,4},3))</f>
        <v>1</v>
      </c>
      <c r="GR134" cm="1">
        <f t="array" aca="1" ref="GR134" ca="1">--OR(SUM(CS133:CU135)=IF(CT134,{3,4},3))</f>
        <v>0</v>
      </c>
      <c r="GS134" cm="1">
        <f t="array" aca="1" ref="GS134" ca="1">--OR(SUM(CT133:CV135)=IF(CU134,{3,4},3))</f>
        <v>0</v>
      </c>
      <c r="GT134" cm="1">
        <f t="array" aca="1" ref="GT134" ca="1">--OR(SUM(CU133:CW135)=IF(CV134,{3,4},3))</f>
        <v>0</v>
      </c>
      <c r="GU134" cm="1">
        <f t="array" aca="1" ref="GU134" ca="1">--OR(SUM(CV133:CX135)=IF(CW134,{3,4},3))</f>
        <v>0</v>
      </c>
      <c r="GV134" cm="1">
        <f t="array" aca="1" ref="GV134" ca="1">--OR(SUM(CW133:CY135)=IF(CX134,{3,4},3))</f>
        <v>0</v>
      </c>
    </row>
    <row r="135" spans="3:204" x14ac:dyDescent="0.3">
      <c r="C135" s="4">
        <f ca="1"/>
        <v>0</v>
      </c>
      <c r="D135" s="4">
        <f ca="1"/>
        <v>0</v>
      </c>
      <c r="E135" s="4">
        <f ca="1"/>
        <v>0</v>
      </c>
      <c r="F135" s="4">
        <f ca="1"/>
        <v>0</v>
      </c>
      <c r="G135" s="4">
        <f ca="1"/>
        <v>0</v>
      </c>
      <c r="H135" s="4">
        <f ca="1"/>
        <v>0</v>
      </c>
      <c r="I135" s="4">
        <f ca="1"/>
        <v>0</v>
      </c>
      <c r="J135" s="4">
        <f ca="1"/>
        <v>0</v>
      </c>
      <c r="K135" s="4">
        <f ca="1"/>
        <v>0</v>
      </c>
      <c r="L135" s="4">
        <f ca="1"/>
        <v>0</v>
      </c>
      <c r="M135" s="4">
        <f ca="1"/>
        <v>0</v>
      </c>
      <c r="N135" s="4">
        <f ca="1"/>
        <v>0</v>
      </c>
      <c r="O135" s="4">
        <f ca="1"/>
        <v>1</v>
      </c>
      <c r="P135" s="4">
        <f ca="1"/>
        <v>0</v>
      </c>
      <c r="Q135" s="4">
        <f ca="1"/>
        <v>0</v>
      </c>
      <c r="R135" s="4">
        <f ca="1"/>
        <v>1</v>
      </c>
      <c r="S135" s="4">
        <f ca="1"/>
        <v>0</v>
      </c>
      <c r="T135" s="4">
        <f ca="1"/>
        <v>0</v>
      </c>
      <c r="U135" s="4">
        <f ca="1"/>
        <v>0</v>
      </c>
      <c r="V135" s="4">
        <f ca="1"/>
        <v>0</v>
      </c>
      <c r="W135" s="4">
        <f ca="1"/>
        <v>0</v>
      </c>
      <c r="X135" s="4">
        <f ca="1"/>
        <v>0</v>
      </c>
      <c r="Y135" s="4">
        <f ca="1"/>
        <v>0</v>
      </c>
      <c r="Z135" s="4">
        <f ca="1"/>
        <v>0</v>
      </c>
      <c r="AA135" s="4">
        <f ca="1"/>
        <v>0</v>
      </c>
      <c r="AB135" s="4">
        <f ca="1"/>
        <v>0</v>
      </c>
      <c r="AC135" s="4">
        <f ca="1"/>
        <v>0</v>
      </c>
      <c r="AD135" s="4">
        <f ca="1"/>
        <v>0</v>
      </c>
      <c r="AE135" s="4">
        <f ca="1"/>
        <v>1</v>
      </c>
      <c r="AF135" s="4">
        <f ca="1"/>
        <v>0</v>
      </c>
      <c r="AG135" s="4">
        <f ca="1"/>
        <v>1</v>
      </c>
      <c r="AH135" s="4">
        <f ca="1"/>
        <v>0</v>
      </c>
      <c r="AI135" s="4">
        <f ca="1"/>
        <v>0</v>
      </c>
      <c r="AJ135" s="4">
        <f ca="1"/>
        <v>0</v>
      </c>
      <c r="AK135" s="4">
        <f ca="1"/>
        <v>0</v>
      </c>
      <c r="AL135" s="4">
        <f ca="1"/>
        <v>0</v>
      </c>
      <c r="AM135" s="4">
        <f ca="1"/>
        <v>0</v>
      </c>
      <c r="AN135" s="4">
        <f ca="1"/>
        <v>0</v>
      </c>
      <c r="AO135" s="4">
        <f ca="1"/>
        <v>0</v>
      </c>
      <c r="AP135" s="4">
        <f ca="1"/>
        <v>0</v>
      </c>
      <c r="AQ135" s="4">
        <f ca="1"/>
        <v>0</v>
      </c>
      <c r="AR135" s="4">
        <f ca="1"/>
        <v>0</v>
      </c>
      <c r="AS135" s="4">
        <f ca="1"/>
        <v>0</v>
      </c>
      <c r="AT135" s="4">
        <f ca="1"/>
        <v>0</v>
      </c>
      <c r="AU135" s="4">
        <f ca="1"/>
        <v>0</v>
      </c>
      <c r="AV135" s="4">
        <f ca="1"/>
        <v>0</v>
      </c>
      <c r="AW135" s="4">
        <f ca="1"/>
        <v>0</v>
      </c>
      <c r="AX135" s="4">
        <f ca="1"/>
        <v>0</v>
      </c>
      <c r="AY135" s="4">
        <f ca="1"/>
        <v>1</v>
      </c>
      <c r="AZ135" s="4">
        <f ca="1"/>
        <v>1</v>
      </c>
      <c r="BA135" s="4">
        <f ca="1"/>
        <v>0</v>
      </c>
      <c r="BB135" s="4">
        <f ca="1"/>
        <v>0</v>
      </c>
      <c r="BC135" s="4">
        <f ca="1"/>
        <v>0</v>
      </c>
      <c r="BD135" s="4">
        <f ca="1"/>
        <v>0</v>
      </c>
      <c r="BE135" s="4">
        <f ca="1"/>
        <v>0</v>
      </c>
      <c r="BF135" s="4">
        <f ca="1"/>
        <v>0</v>
      </c>
      <c r="BG135" s="4">
        <f ca="1"/>
        <v>0</v>
      </c>
      <c r="BH135" s="4">
        <f ca="1"/>
        <v>0</v>
      </c>
      <c r="BI135" s="4">
        <f ca="1"/>
        <v>1</v>
      </c>
      <c r="BJ135" s="4">
        <f ca="1"/>
        <v>1</v>
      </c>
      <c r="BK135" s="4">
        <f ca="1"/>
        <v>0</v>
      </c>
      <c r="BL135" s="4">
        <f ca="1"/>
        <v>0</v>
      </c>
      <c r="BM135" s="4">
        <f ca="1"/>
        <v>0</v>
      </c>
      <c r="BN135" s="4">
        <f ca="1"/>
        <v>0</v>
      </c>
      <c r="BO135" s="4">
        <f ca="1"/>
        <v>0</v>
      </c>
      <c r="BP135" s="4">
        <f ca="1"/>
        <v>0</v>
      </c>
      <c r="BQ135" s="4">
        <f ca="1"/>
        <v>0</v>
      </c>
      <c r="BR135" s="4">
        <f ca="1"/>
        <v>0</v>
      </c>
      <c r="BS135" s="4">
        <f ca="1"/>
        <v>0</v>
      </c>
      <c r="BT135" s="4">
        <f ca="1"/>
        <v>0</v>
      </c>
      <c r="BU135" s="4">
        <f ca="1"/>
        <v>0</v>
      </c>
      <c r="BV135" s="4">
        <f ca="1"/>
        <v>0</v>
      </c>
      <c r="BW135" s="4">
        <f ca="1"/>
        <v>0</v>
      </c>
      <c r="BX135" s="4">
        <f ca="1"/>
        <v>0</v>
      </c>
      <c r="BY135" s="4">
        <f ca="1"/>
        <v>0</v>
      </c>
      <c r="BZ135" s="4">
        <f ca="1"/>
        <v>0</v>
      </c>
      <c r="CA135" s="4">
        <f ca="1"/>
        <v>1</v>
      </c>
      <c r="CB135" s="4">
        <f ca="1"/>
        <v>1</v>
      </c>
      <c r="CC135" s="4">
        <f ca="1"/>
        <v>1</v>
      </c>
      <c r="CD135" s="4">
        <f ca="1"/>
        <v>0</v>
      </c>
      <c r="CE135" s="4">
        <f ca="1"/>
        <v>0</v>
      </c>
      <c r="CF135" s="4">
        <f ca="1"/>
        <v>0</v>
      </c>
      <c r="CG135" s="4">
        <f ca="1"/>
        <v>0</v>
      </c>
      <c r="CH135" s="4">
        <f ca="1"/>
        <v>0</v>
      </c>
      <c r="CI135" s="4">
        <f ca="1"/>
        <v>0</v>
      </c>
      <c r="CJ135" s="4">
        <f ca="1"/>
        <v>0</v>
      </c>
      <c r="CK135" s="4">
        <f ca="1"/>
        <v>0</v>
      </c>
      <c r="CL135" s="4">
        <f ca="1"/>
        <v>0</v>
      </c>
      <c r="CM135" s="4">
        <f ca="1"/>
        <v>0</v>
      </c>
      <c r="CN135" s="4">
        <f ca="1"/>
        <v>0</v>
      </c>
      <c r="CO135" s="4">
        <f ca="1"/>
        <v>0</v>
      </c>
      <c r="CP135" s="4">
        <f ca="1"/>
        <v>1</v>
      </c>
      <c r="CQ135" s="4">
        <f ca="1"/>
        <v>0</v>
      </c>
      <c r="CR135" s="4">
        <f ca="1"/>
        <v>1</v>
      </c>
      <c r="CS135" s="4">
        <f ca="1"/>
        <v>1</v>
      </c>
      <c r="CT135" s="4">
        <f ca="1"/>
        <v>0</v>
      </c>
      <c r="CU135" s="4">
        <f ca="1"/>
        <v>0</v>
      </c>
      <c r="CV135" s="4">
        <f ca="1"/>
        <v>0</v>
      </c>
      <c r="CW135" s="4">
        <f ca="1"/>
        <v>0</v>
      </c>
      <c r="CX135" s="4">
        <f ca="1"/>
        <v>0</v>
      </c>
      <c r="DA135" cm="1">
        <f t="array" aca="1" ref="DA135" ca="1">--OR(SUM(B134:D136)=IF(C135,{3,4},3))</f>
        <v>0</v>
      </c>
      <c r="DB135" cm="1">
        <f t="array" aca="1" ref="DB135" ca="1">--OR(SUM(C134:E136)=IF(D135,{3,4},3))</f>
        <v>0</v>
      </c>
      <c r="DC135" cm="1">
        <f t="array" aca="1" ref="DC135" ca="1">--OR(SUM(D134:F136)=IF(E135,{3,4},3))</f>
        <v>0</v>
      </c>
      <c r="DD135" cm="1">
        <f t="array" aca="1" ref="DD135" ca="1">--OR(SUM(E134:G136)=IF(F135,{3,4},3))</f>
        <v>0</v>
      </c>
      <c r="DE135" cm="1">
        <f t="array" aca="1" ref="DE135" ca="1">--OR(SUM(F134:H136)=IF(G135,{3,4},3))</f>
        <v>0</v>
      </c>
      <c r="DF135" cm="1">
        <f t="array" aca="1" ref="DF135" ca="1">--OR(SUM(G134:I136)=IF(H135,{3,4},3))</f>
        <v>0</v>
      </c>
      <c r="DG135" cm="1">
        <f t="array" aca="1" ref="DG135" ca="1">--OR(SUM(H134:J136)=IF(I135,{3,4},3))</f>
        <v>0</v>
      </c>
      <c r="DH135" cm="1">
        <f t="array" aca="1" ref="DH135" ca="1">--OR(SUM(I134:K136)=IF(J135,{3,4},3))</f>
        <v>0</v>
      </c>
      <c r="DI135" cm="1">
        <f t="array" aca="1" ref="DI135" ca="1">--OR(SUM(J134:L136)=IF(K135,{3,4},3))</f>
        <v>0</v>
      </c>
      <c r="DJ135" cm="1">
        <f t="array" aca="1" ref="DJ135" ca="1">--OR(SUM(K134:M136)=IF(L135,{3,4},3))</f>
        <v>0</v>
      </c>
      <c r="DK135" cm="1">
        <f t="array" aca="1" ref="DK135" ca="1">--OR(SUM(L134:N136)=IF(M135,{3,4},3))</f>
        <v>0</v>
      </c>
      <c r="DL135" cm="1">
        <f t="array" aca="1" ref="DL135" ca="1">--OR(SUM(M134:O136)=IF(N135,{3,4},3))</f>
        <v>0</v>
      </c>
      <c r="DM135" cm="1">
        <f t="array" aca="1" ref="DM135" ca="1">--OR(SUM(N134:P136)=IF(O135,{3,4},3))</f>
        <v>1</v>
      </c>
      <c r="DN135" cm="1">
        <f t="array" aca="1" ref="DN135" ca="1">--OR(SUM(O134:Q136)=IF(P135,{3,4},3))</f>
        <v>0</v>
      </c>
      <c r="DO135" cm="1">
        <f t="array" aca="1" ref="DO135" ca="1">--OR(SUM(P134:R136)=IF(Q135,{3,4},3))</f>
        <v>0</v>
      </c>
      <c r="DP135" cm="1">
        <f t="array" aca="1" ref="DP135" ca="1">--OR(SUM(Q134:S136)=IF(R135,{3,4},3))</f>
        <v>1</v>
      </c>
      <c r="DQ135" cm="1">
        <f t="array" aca="1" ref="DQ135" ca="1">--OR(SUM(R134:T136)=IF(S135,{3,4},3))</f>
        <v>0</v>
      </c>
      <c r="DR135" cm="1">
        <f t="array" aca="1" ref="DR135" ca="1">--OR(SUM(S134:U136)=IF(T135,{3,4},3))</f>
        <v>0</v>
      </c>
      <c r="DS135" cm="1">
        <f t="array" aca="1" ref="DS135" ca="1">--OR(SUM(T134:V136)=IF(U135,{3,4},3))</f>
        <v>0</v>
      </c>
      <c r="DT135" cm="1">
        <f t="array" aca="1" ref="DT135" ca="1">--OR(SUM(U134:W136)=IF(V135,{3,4},3))</f>
        <v>0</v>
      </c>
      <c r="DU135" cm="1">
        <f t="array" aca="1" ref="DU135" ca="1">--OR(SUM(V134:X136)=IF(W135,{3,4},3))</f>
        <v>0</v>
      </c>
      <c r="DV135" cm="1">
        <f t="array" aca="1" ref="DV135" ca="1">--OR(SUM(W134:Y136)=IF(X135,{3,4},3))</f>
        <v>0</v>
      </c>
      <c r="DW135" cm="1">
        <f t="array" aca="1" ref="DW135" ca="1">--OR(SUM(X134:Z136)=IF(Y135,{3,4},3))</f>
        <v>0</v>
      </c>
      <c r="DX135" cm="1">
        <f t="array" aca="1" ref="DX135" ca="1">--OR(SUM(Y134:AA136)=IF(Z135,{3,4},3))</f>
        <v>0</v>
      </c>
      <c r="DY135" cm="1">
        <f t="array" aca="1" ref="DY135" ca="1">--OR(SUM(Z134:AB136)=IF(AA135,{3,4},3))</f>
        <v>0</v>
      </c>
      <c r="DZ135" cm="1">
        <f t="array" aca="1" ref="DZ135" ca="1">--OR(SUM(AA134:AC136)=IF(AB135,{3,4},3))</f>
        <v>0</v>
      </c>
      <c r="EA135" cm="1">
        <f t="array" aca="1" ref="EA135" ca="1">--OR(SUM(AB134:AD136)=IF(AC135,{3,4},3))</f>
        <v>0</v>
      </c>
      <c r="EB135" cm="1">
        <f t="array" aca="1" ref="EB135" ca="1">--OR(SUM(AC134:AE136)=IF(AD135,{3,4},3))</f>
        <v>0</v>
      </c>
      <c r="EC135" cm="1">
        <f t="array" aca="1" ref="EC135" ca="1">--OR(SUM(AD134:AF136)=IF(AE135,{3,4},3))</f>
        <v>1</v>
      </c>
      <c r="ED135" cm="1">
        <f t="array" aca="1" ref="ED135" ca="1">--OR(SUM(AE134:AG136)=IF(AF135,{3,4},3))</f>
        <v>0</v>
      </c>
      <c r="EE135" cm="1">
        <f t="array" aca="1" ref="EE135" ca="1">--OR(SUM(AF134:AH136)=IF(AG135,{3,4},3))</f>
        <v>1</v>
      </c>
      <c r="EF135" cm="1">
        <f t="array" aca="1" ref="EF135" ca="1">--OR(SUM(AG134:AI136)=IF(AH135,{3,4},3))</f>
        <v>0</v>
      </c>
      <c r="EG135" cm="1">
        <f t="array" aca="1" ref="EG135" ca="1">--OR(SUM(AH134:AJ136)=IF(AI135,{3,4},3))</f>
        <v>0</v>
      </c>
      <c r="EH135" cm="1">
        <f t="array" aca="1" ref="EH135" ca="1">--OR(SUM(AI134:AK136)=IF(AJ135,{3,4},3))</f>
        <v>0</v>
      </c>
      <c r="EI135" cm="1">
        <f t="array" aca="1" ref="EI135" ca="1">--OR(SUM(AJ134:AL136)=IF(AK135,{3,4},3))</f>
        <v>0</v>
      </c>
      <c r="EJ135" cm="1">
        <f t="array" aca="1" ref="EJ135" ca="1">--OR(SUM(AK134:AM136)=IF(AL135,{3,4},3))</f>
        <v>0</v>
      </c>
      <c r="EK135" cm="1">
        <f t="array" aca="1" ref="EK135" ca="1">--OR(SUM(AL134:AN136)=IF(AM135,{3,4},3))</f>
        <v>0</v>
      </c>
      <c r="EL135" cm="1">
        <f t="array" aca="1" ref="EL135" ca="1">--OR(SUM(AM134:AO136)=IF(AN135,{3,4},3))</f>
        <v>0</v>
      </c>
      <c r="EM135" cm="1">
        <f t="array" aca="1" ref="EM135" ca="1">--OR(SUM(AN134:AP136)=IF(AO135,{3,4},3))</f>
        <v>0</v>
      </c>
      <c r="EN135" cm="1">
        <f t="array" aca="1" ref="EN135" ca="1">--OR(SUM(AO134:AQ136)=IF(AP135,{3,4},3))</f>
        <v>0</v>
      </c>
      <c r="EO135" cm="1">
        <f t="array" aca="1" ref="EO135" ca="1">--OR(SUM(AP134:AR136)=IF(AQ135,{3,4},3))</f>
        <v>0</v>
      </c>
      <c r="EP135" cm="1">
        <f t="array" aca="1" ref="EP135" ca="1">--OR(SUM(AQ134:AS136)=IF(AR135,{3,4},3))</f>
        <v>0</v>
      </c>
      <c r="EQ135" cm="1">
        <f t="array" aca="1" ref="EQ135" ca="1">--OR(SUM(AR134:AT136)=IF(AS135,{3,4},3))</f>
        <v>0</v>
      </c>
      <c r="ER135" cm="1">
        <f t="array" aca="1" ref="ER135" ca="1">--OR(SUM(AS134:AU136)=IF(AT135,{3,4},3))</f>
        <v>0</v>
      </c>
      <c r="ES135" cm="1">
        <f t="array" aca="1" ref="ES135" ca="1">--OR(SUM(AT134:AV136)=IF(AU135,{3,4},3))</f>
        <v>0</v>
      </c>
      <c r="ET135" cm="1">
        <f t="array" aca="1" ref="ET135" ca="1">--OR(SUM(AU134:AW136)=IF(AV135,{3,4},3))</f>
        <v>0</v>
      </c>
      <c r="EU135" cm="1">
        <f t="array" aca="1" ref="EU135" ca="1">--OR(SUM(AV134:AX136)=IF(AW135,{3,4},3))</f>
        <v>0</v>
      </c>
      <c r="EV135" cm="1">
        <f t="array" aca="1" ref="EV135" ca="1">--OR(SUM(AW134:AY136)=IF(AX135,{3,4},3))</f>
        <v>0</v>
      </c>
      <c r="EW135" cm="1">
        <f t="array" aca="1" ref="EW135" ca="1">--OR(SUM(AX134:AZ136)=IF(AY135,{3,4},3))</f>
        <v>0</v>
      </c>
      <c r="EX135" cm="1">
        <f t="array" aca="1" ref="EX135" ca="1">--OR(SUM(AY134:BA136)=IF(AZ135,{3,4},3))</f>
        <v>0</v>
      </c>
      <c r="EY135" cm="1">
        <f t="array" aca="1" ref="EY135" ca="1">--OR(SUM(AZ134:BB136)=IF(BA135,{3,4},3))</f>
        <v>0</v>
      </c>
      <c r="EZ135" cm="1">
        <f t="array" aca="1" ref="EZ135" ca="1">--OR(SUM(BA134:BC136)=IF(BB135,{3,4},3))</f>
        <v>0</v>
      </c>
      <c r="FA135" cm="1">
        <f t="array" aca="1" ref="FA135" ca="1">--OR(SUM(BB134:BD136)=IF(BC135,{3,4},3))</f>
        <v>0</v>
      </c>
      <c r="FB135" cm="1">
        <f t="array" aca="1" ref="FB135" ca="1">--OR(SUM(BC134:BE136)=IF(BD135,{3,4},3))</f>
        <v>0</v>
      </c>
      <c r="FC135" cm="1">
        <f t="array" aca="1" ref="FC135" ca="1">--OR(SUM(BD134:BF136)=IF(BE135,{3,4},3))</f>
        <v>0</v>
      </c>
      <c r="FD135" cm="1">
        <f t="array" aca="1" ref="FD135" ca="1">--OR(SUM(BE134:BG136)=IF(BF135,{3,4},3))</f>
        <v>0</v>
      </c>
      <c r="FE135" cm="1">
        <f t="array" aca="1" ref="FE135" ca="1">--OR(SUM(BF134:BH136)=IF(BG135,{3,4},3))</f>
        <v>0</v>
      </c>
      <c r="FF135" cm="1">
        <f t="array" aca="1" ref="FF135" ca="1">--OR(SUM(BG134:BI136)=IF(BH135,{3,4},3))</f>
        <v>0</v>
      </c>
      <c r="FG135" cm="1">
        <f t="array" aca="1" ref="FG135" ca="1">--OR(SUM(BH134:BJ136)=IF(BI135,{3,4},3))</f>
        <v>1</v>
      </c>
      <c r="FH135" cm="1">
        <f t="array" aca="1" ref="FH135" ca="1">--OR(SUM(BI134:BK136)=IF(BJ135,{3,4},3))</f>
        <v>1</v>
      </c>
      <c r="FI135" cm="1">
        <f t="array" aca="1" ref="FI135" ca="1">--OR(SUM(BJ134:BL136)=IF(BK135,{3,4},3))</f>
        <v>0</v>
      </c>
      <c r="FJ135" cm="1">
        <f t="array" aca="1" ref="FJ135" ca="1">--OR(SUM(BK134:BM136)=IF(BL135,{3,4},3))</f>
        <v>0</v>
      </c>
      <c r="FK135" cm="1">
        <f t="array" aca="1" ref="FK135" ca="1">--OR(SUM(BL134:BN136)=IF(BM135,{3,4},3))</f>
        <v>0</v>
      </c>
      <c r="FL135" cm="1">
        <f t="array" aca="1" ref="FL135" ca="1">--OR(SUM(BM134:BO136)=IF(BN135,{3,4},3))</f>
        <v>0</v>
      </c>
      <c r="FM135" cm="1">
        <f t="array" aca="1" ref="FM135" ca="1">--OR(SUM(BN134:BP136)=IF(BO135,{3,4},3))</f>
        <v>0</v>
      </c>
      <c r="FN135" cm="1">
        <f t="array" aca="1" ref="FN135" ca="1">--OR(SUM(BO134:BQ136)=IF(BP135,{3,4},3))</f>
        <v>0</v>
      </c>
      <c r="FO135" cm="1">
        <f t="array" aca="1" ref="FO135" ca="1">--OR(SUM(BP134:BR136)=IF(BQ135,{3,4},3))</f>
        <v>0</v>
      </c>
      <c r="FP135" cm="1">
        <f t="array" aca="1" ref="FP135" ca="1">--OR(SUM(BQ134:BS136)=IF(BR135,{3,4},3))</f>
        <v>0</v>
      </c>
      <c r="FQ135" cm="1">
        <f t="array" aca="1" ref="FQ135" ca="1">--OR(SUM(BR134:BT136)=IF(BS135,{3,4},3))</f>
        <v>0</v>
      </c>
      <c r="FR135" cm="1">
        <f t="array" aca="1" ref="FR135" ca="1">--OR(SUM(BS134:BU136)=IF(BT135,{3,4},3))</f>
        <v>0</v>
      </c>
      <c r="FS135" cm="1">
        <f t="array" aca="1" ref="FS135" ca="1">--OR(SUM(BT134:BV136)=IF(BU135,{3,4},3))</f>
        <v>0</v>
      </c>
      <c r="FT135" cm="1">
        <f t="array" aca="1" ref="FT135" ca="1">--OR(SUM(BU134:BW136)=IF(BV135,{3,4},3))</f>
        <v>0</v>
      </c>
      <c r="FU135" cm="1">
        <f t="array" aca="1" ref="FU135" ca="1">--OR(SUM(BV134:BX136)=IF(BW135,{3,4},3))</f>
        <v>0</v>
      </c>
      <c r="FV135" cm="1">
        <f t="array" aca="1" ref="FV135" ca="1">--OR(SUM(BW134:BY136)=IF(BX135,{3,4},3))</f>
        <v>0</v>
      </c>
      <c r="FW135" cm="1">
        <f t="array" aca="1" ref="FW135" ca="1">--OR(SUM(BX134:BZ136)=IF(BY135,{3,4},3))</f>
        <v>0</v>
      </c>
      <c r="FX135" cm="1">
        <f t="array" aca="1" ref="FX135" ca="1">--OR(SUM(BY134:CA136)=IF(BZ135,{3,4},3))</f>
        <v>0</v>
      </c>
      <c r="FY135" cm="1">
        <f t="array" aca="1" ref="FY135" ca="1">--OR(SUM(BZ134:CB136)=IF(CA135,{3,4},3))</f>
        <v>0</v>
      </c>
      <c r="FZ135" cm="1">
        <f t="array" aca="1" ref="FZ135" ca="1">--OR(SUM(CA134:CC136)=IF(CB135,{3,4},3))</f>
        <v>1</v>
      </c>
      <c r="GA135" cm="1">
        <f t="array" aca="1" ref="GA135" ca="1">--OR(SUM(CB134:CD136)=IF(CC135,{3,4},3))</f>
        <v>1</v>
      </c>
      <c r="GB135" cm="1">
        <f t="array" aca="1" ref="GB135" ca="1">--OR(SUM(CC134:CE136)=IF(CD135,{3,4},3))</f>
        <v>0</v>
      </c>
      <c r="GC135" cm="1">
        <f t="array" aca="1" ref="GC135" ca="1">--OR(SUM(CD134:CF136)=IF(CE135,{3,4},3))</f>
        <v>0</v>
      </c>
      <c r="GD135" cm="1">
        <f t="array" aca="1" ref="GD135" ca="1">--OR(SUM(CE134:CG136)=IF(CF135,{3,4},3))</f>
        <v>0</v>
      </c>
      <c r="GE135" cm="1">
        <f t="array" aca="1" ref="GE135" ca="1">--OR(SUM(CF134:CH136)=IF(CG135,{3,4},3))</f>
        <v>0</v>
      </c>
      <c r="GF135" cm="1">
        <f t="array" aca="1" ref="GF135" ca="1">--OR(SUM(CG134:CI136)=IF(CH135,{3,4},3))</f>
        <v>0</v>
      </c>
      <c r="GG135" cm="1">
        <f t="array" aca="1" ref="GG135" ca="1">--OR(SUM(CH134:CJ136)=IF(CI135,{3,4},3))</f>
        <v>0</v>
      </c>
      <c r="GH135" cm="1">
        <f t="array" aca="1" ref="GH135" ca="1">--OR(SUM(CI134:CK136)=IF(CJ135,{3,4},3))</f>
        <v>0</v>
      </c>
      <c r="GI135" cm="1">
        <f t="array" aca="1" ref="GI135" ca="1">--OR(SUM(CJ134:CL136)=IF(CK135,{3,4},3))</f>
        <v>0</v>
      </c>
      <c r="GJ135" cm="1">
        <f t="array" aca="1" ref="GJ135" ca="1">--OR(SUM(CK134:CM136)=IF(CL135,{3,4},3))</f>
        <v>0</v>
      </c>
      <c r="GK135" cm="1">
        <f t="array" aca="1" ref="GK135" ca="1">--OR(SUM(CL134:CN136)=IF(CM135,{3,4},3))</f>
        <v>0</v>
      </c>
      <c r="GL135" cm="1">
        <f t="array" aca="1" ref="GL135" ca="1">--OR(SUM(CM134:CO136)=IF(CN135,{3,4},3))</f>
        <v>0</v>
      </c>
      <c r="GM135" cm="1">
        <f t="array" aca="1" ref="GM135" ca="1">--OR(SUM(CN134:CP136)=IF(CO135,{3,4},3))</f>
        <v>0</v>
      </c>
      <c r="GN135" cm="1">
        <f t="array" aca="1" ref="GN135" ca="1">--OR(SUM(CO134:CQ136)=IF(CP135,{3,4},3))</f>
        <v>0</v>
      </c>
      <c r="GO135" cm="1">
        <f t="array" aca="1" ref="GO135" ca="1">--OR(SUM(CP134:CR136)=IF(CQ135,{3,4},3))</f>
        <v>0</v>
      </c>
      <c r="GP135" cm="1">
        <f t="array" aca="1" ref="GP135" ca="1">--OR(SUM(CQ134:CS136)=IF(CR135,{3,4},3))</f>
        <v>1</v>
      </c>
      <c r="GQ135" cm="1">
        <f t="array" aca="1" ref="GQ135" ca="1">--OR(SUM(CR134:CT136)=IF(CS135,{3,4},3))</f>
        <v>1</v>
      </c>
      <c r="GR135" cm="1">
        <f t="array" aca="1" ref="GR135" ca="1">--OR(SUM(CS134:CU136)=IF(CT135,{3,4},3))</f>
        <v>0</v>
      </c>
      <c r="GS135" cm="1">
        <f t="array" aca="1" ref="GS135" ca="1">--OR(SUM(CT134:CV136)=IF(CU135,{3,4},3))</f>
        <v>0</v>
      </c>
      <c r="GT135" cm="1">
        <f t="array" aca="1" ref="GT135" ca="1">--OR(SUM(CU134:CW136)=IF(CV135,{3,4},3))</f>
        <v>0</v>
      </c>
      <c r="GU135" cm="1">
        <f t="array" aca="1" ref="GU135" ca="1">--OR(SUM(CV134:CX136)=IF(CW135,{3,4},3))</f>
        <v>0</v>
      </c>
      <c r="GV135" cm="1">
        <f t="array" aca="1" ref="GV135" ca="1">--OR(SUM(CW134:CY136)=IF(CX135,{3,4},3))</f>
        <v>0</v>
      </c>
    </row>
    <row r="136" spans="3:204" x14ac:dyDescent="0.3">
      <c r="C136" s="4">
        <f ca="1"/>
        <v>0</v>
      </c>
      <c r="D136" s="4">
        <f ca="1"/>
        <v>0</v>
      </c>
      <c r="E136" s="4">
        <f ca="1"/>
        <v>0</v>
      </c>
      <c r="F136" s="4">
        <f ca="1"/>
        <v>0</v>
      </c>
      <c r="G136" s="4">
        <f ca="1"/>
        <v>0</v>
      </c>
      <c r="H136" s="4">
        <f ca="1"/>
        <v>0</v>
      </c>
      <c r="I136" s="4">
        <f ca="1"/>
        <v>0</v>
      </c>
      <c r="J136" s="4">
        <f ca="1"/>
        <v>0</v>
      </c>
      <c r="K136" s="4">
        <f ca="1"/>
        <v>0</v>
      </c>
      <c r="L136" s="4">
        <f ca="1"/>
        <v>0</v>
      </c>
      <c r="M136" s="4">
        <f ca="1"/>
        <v>0</v>
      </c>
      <c r="N136" s="4">
        <f ca="1"/>
        <v>0</v>
      </c>
      <c r="O136" s="4">
        <f ca="1"/>
        <v>0</v>
      </c>
      <c r="P136" s="4">
        <f ca="1"/>
        <v>1</v>
      </c>
      <c r="Q136" s="4">
        <f ca="1"/>
        <v>1</v>
      </c>
      <c r="R136" s="4">
        <f ca="1"/>
        <v>0</v>
      </c>
      <c r="S136" s="4">
        <f ca="1"/>
        <v>0</v>
      </c>
      <c r="T136" s="4">
        <f ca="1"/>
        <v>0</v>
      </c>
      <c r="U136" s="4">
        <f ca="1"/>
        <v>1</v>
      </c>
      <c r="V136" s="4">
        <f ca="1"/>
        <v>0</v>
      </c>
      <c r="W136" s="4">
        <f ca="1"/>
        <v>0</v>
      </c>
      <c r="X136" s="4">
        <f ca="1"/>
        <v>0</v>
      </c>
      <c r="Y136" s="4">
        <f ca="1"/>
        <v>0</v>
      </c>
      <c r="Z136" s="4">
        <f ca="1"/>
        <v>0</v>
      </c>
      <c r="AA136" s="4">
        <f ca="1"/>
        <v>0</v>
      </c>
      <c r="AB136" s="4">
        <f ca="1"/>
        <v>0</v>
      </c>
      <c r="AC136" s="4">
        <f ca="1"/>
        <v>0</v>
      </c>
      <c r="AD136" s="4">
        <f ca="1"/>
        <v>0</v>
      </c>
      <c r="AE136" s="4">
        <f ca="1"/>
        <v>1</v>
      </c>
      <c r="AF136" s="4">
        <f ca="1"/>
        <v>1</v>
      </c>
      <c r="AG136" s="4">
        <f ca="1"/>
        <v>0</v>
      </c>
      <c r="AH136" s="4">
        <f ca="1"/>
        <v>0</v>
      </c>
      <c r="AI136" s="4">
        <f ca="1"/>
        <v>0</v>
      </c>
      <c r="AJ136" s="4">
        <f ca="1"/>
        <v>0</v>
      </c>
      <c r="AK136" s="4">
        <f ca="1"/>
        <v>0</v>
      </c>
      <c r="AL136" s="4">
        <f ca="1"/>
        <v>0</v>
      </c>
      <c r="AM136" s="4">
        <f ca="1"/>
        <v>0</v>
      </c>
      <c r="AN136" s="4">
        <f ca="1"/>
        <v>0</v>
      </c>
      <c r="AO136" s="4">
        <f ca="1"/>
        <v>0</v>
      </c>
      <c r="AP136" s="4">
        <f ca="1"/>
        <v>0</v>
      </c>
      <c r="AQ136" s="4">
        <f ca="1"/>
        <v>0</v>
      </c>
      <c r="AR136" s="4">
        <f ca="1"/>
        <v>0</v>
      </c>
      <c r="AS136" s="4">
        <f ca="1"/>
        <v>0</v>
      </c>
      <c r="AT136" s="4">
        <f ca="1"/>
        <v>0</v>
      </c>
      <c r="AU136" s="4">
        <f ca="1"/>
        <v>0</v>
      </c>
      <c r="AV136" s="4">
        <f ca="1"/>
        <v>0</v>
      </c>
      <c r="AW136" s="4">
        <f ca="1"/>
        <v>0</v>
      </c>
      <c r="AX136" s="4">
        <f ca="1"/>
        <v>0</v>
      </c>
      <c r="AY136" s="4">
        <f ca="1"/>
        <v>0</v>
      </c>
      <c r="AZ136" s="4">
        <f ca="1"/>
        <v>0</v>
      </c>
      <c r="BA136" s="4">
        <f ca="1"/>
        <v>0</v>
      </c>
      <c r="BB136" s="4">
        <f ca="1"/>
        <v>0</v>
      </c>
      <c r="BC136" s="4">
        <f ca="1"/>
        <v>0</v>
      </c>
      <c r="BD136" s="4">
        <f ca="1"/>
        <v>0</v>
      </c>
      <c r="BE136" s="4">
        <f ca="1"/>
        <v>0</v>
      </c>
      <c r="BF136" s="4">
        <f ca="1"/>
        <v>0</v>
      </c>
      <c r="BG136" s="4">
        <f ca="1"/>
        <v>0</v>
      </c>
      <c r="BH136" s="4">
        <f ca="1"/>
        <v>0</v>
      </c>
      <c r="BI136" s="4">
        <f ca="1"/>
        <v>0</v>
      </c>
      <c r="BJ136" s="4">
        <f ca="1"/>
        <v>0</v>
      </c>
      <c r="BK136" s="4">
        <f ca="1"/>
        <v>0</v>
      </c>
      <c r="BL136" s="4">
        <f ca="1"/>
        <v>0</v>
      </c>
      <c r="BM136" s="4">
        <f ca="1"/>
        <v>0</v>
      </c>
      <c r="BN136" s="4">
        <f ca="1"/>
        <v>0</v>
      </c>
      <c r="BO136" s="4">
        <f ca="1"/>
        <v>0</v>
      </c>
      <c r="BP136" s="4">
        <f ca="1"/>
        <v>0</v>
      </c>
      <c r="BQ136" s="4">
        <f ca="1"/>
        <v>0</v>
      </c>
      <c r="BR136" s="4">
        <f ca="1"/>
        <v>0</v>
      </c>
      <c r="BS136" s="4">
        <f ca="1"/>
        <v>0</v>
      </c>
      <c r="BT136" s="4">
        <f ca="1"/>
        <v>0</v>
      </c>
      <c r="BU136" s="4">
        <f ca="1"/>
        <v>0</v>
      </c>
      <c r="BV136" s="4">
        <f ca="1"/>
        <v>0</v>
      </c>
      <c r="BW136" s="4">
        <f ca="1"/>
        <v>0</v>
      </c>
      <c r="BX136" s="4">
        <f ca="1"/>
        <v>0</v>
      </c>
      <c r="BY136" s="4">
        <f ca="1"/>
        <v>0</v>
      </c>
      <c r="BZ136" s="4">
        <f ca="1"/>
        <v>0</v>
      </c>
      <c r="CA136" s="4">
        <f ca="1"/>
        <v>0</v>
      </c>
      <c r="CB136" s="4">
        <f ca="1"/>
        <v>0</v>
      </c>
      <c r="CC136" s="4">
        <f ca="1"/>
        <v>0</v>
      </c>
      <c r="CD136" s="4">
        <f ca="1"/>
        <v>0</v>
      </c>
      <c r="CE136" s="4">
        <f ca="1"/>
        <v>0</v>
      </c>
      <c r="CF136" s="4">
        <f ca="1"/>
        <v>0</v>
      </c>
      <c r="CG136" s="4">
        <f ca="1"/>
        <v>0</v>
      </c>
      <c r="CH136" s="4">
        <f ca="1"/>
        <v>0</v>
      </c>
      <c r="CI136" s="4">
        <f ca="1"/>
        <v>0</v>
      </c>
      <c r="CJ136" s="4">
        <f ca="1"/>
        <v>0</v>
      </c>
      <c r="CK136" s="4">
        <f ca="1"/>
        <v>0</v>
      </c>
      <c r="CL136" s="4">
        <f ca="1"/>
        <v>0</v>
      </c>
      <c r="CM136" s="4">
        <f ca="1"/>
        <v>0</v>
      </c>
      <c r="CN136" s="4">
        <f ca="1"/>
        <v>0</v>
      </c>
      <c r="CO136" s="4">
        <f ca="1"/>
        <v>0</v>
      </c>
      <c r="CP136" s="4">
        <f ca="1"/>
        <v>0</v>
      </c>
      <c r="CQ136" s="4">
        <f ca="1"/>
        <v>0</v>
      </c>
      <c r="CR136" s="4">
        <f ca="1"/>
        <v>1</v>
      </c>
      <c r="CS136" s="4">
        <f ca="1"/>
        <v>0</v>
      </c>
      <c r="CT136" s="4">
        <f ca="1"/>
        <v>0</v>
      </c>
      <c r="CU136" s="4">
        <f ca="1"/>
        <v>0</v>
      </c>
      <c r="CV136" s="4">
        <f ca="1"/>
        <v>0</v>
      </c>
      <c r="CW136" s="4">
        <f ca="1"/>
        <v>0</v>
      </c>
      <c r="CX136" s="4">
        <f ca="1"/>
        <v>0</v>
      </c>
      <c r="DA136" cm="1">
        <f t="array" aca="1" ref="DA136" ca="1">--OR(SUM(B135:D137)=IF(C136,{3,4},3))</f>
        <v>0</v>
      </c>
      <c r="DB136" cm="1">
        <f t="array" aca="1" ref="DB136" ca="1">--OR(SUM(C135:E137)=IF(D136,{3,4},3))</f>
        <v>0</v>
      </c>
      <c r="DC136" cm="1">
        <f t="array" aca="1" ref="DC136" ca="1">--OR(SUM(D135:F137)=IF(E136,{3,4},3))</f>
        <v>0</v>
      </c>
      <c r="DD136" cm="1">
        <f t="array" aca="1" ref="DD136" ca="1">--OR(SUM(E135:G137)=IF(F136,{3,4},3))</f>
        <v>0</v>
      </c>
      <c r="DE136" cm="1">
        <f t="array" aca="1" ref="DE136" ca="1">--OR(SUM(F135:H137)=IF(G136,{3,4},3))</f>
        <v>0</v>
      </c>
      <c r="DF136" cm="1">
        <f t="array" aca="1" ref="DF136" ca="1">--OR(SUM(G135:I137)=IF(H136,{3,4},3))</f>
        <v>0</v>
      </c>
      <c r="DG136" cm="1">
        <f t="array" aca="1" ref="DG136" ca="1">--OR(SUM(H135:J137)=IF(I136,{3,4},3))</f>
        <v>0</v>
      </c>
      <c r="DH136" cm="1">
        <f t="array" aca="1" ref="DH136" ca="1">--OR(SUM(I135:K137)=IF(J136,{3,4},3))</f>
        <v>0</v>
      </c>
      <c r="DI136" cm="1">
        <f t="array" aca="1" ref="DI136" ca="1">--OR(SUM(J135:L137)=IF(K136,{3,4},3))</f>
        <v>0</v>
      </c>
      <c r="DJ136" cm="1">
        <f t="array" aca="1" ref="DJ136" ca="1">--OR(SUM(K135:M137)=IF(L136,{3,4},3))</f>
        <v>0</v>
      </c>
      <c r="DK136" cm="1">
        <f t="array" aca="1" ref="DK136" ca="1">--OR(SUM(L135:N137)=IF(M136,{3,4},3))</f>
        <v>0</v>
      </c>
      <c r="DL136" cm="1">
        <f t="array" aca="1" ref="DL136" ca="1">--OR(SUM(M135:O137)=IF(N136,{3,4},3))</f>
        <v>0</v>
      </c>
      <c r="DM136" cm="1">
        <f t="array" aca="1" ref="DM136" ca="1">--OR(SUM(N135:P137)=IF(O136,{3,4},3))</f>
        <v>0</v>
      </c>
      <c r="DN136" cm="1">
        <f t="array" aca="1" ref="DN136" ca="1">--OR(SUM(O135:Q137)=IF(P136,{3,4},3))</f>
        <v>1</v>
      </c>
      <c r="DO136" cm="1">
        <f t="array" aca="1" ref="DO136" ca="1">--OR(SUM(P135:R137)=IF(Q136,{3,4},3))</f>
        <v>1</v>
      </c>
      <c r="DP136" cm="1">
        <f t="array" aca="1" ref="DP136" ca="1">--OR(SUM(Q135:S137)=IF(R136,{3,4},3))</f>
        <v>0</v>
      </c>
      <c r="DQ136" cm="1">
        <f t="array" aca="1" ref="DQ136" ca="1">--OR(SUM(R135:T137)=IF(S136,{3,4},3))</f>
        <v>0</v>
      </c>
      <c r="DR136" cm="1">
        <f t="array" aca="1" ref="DR136" ca="1">--OR(SUM(S135:U137)=IF(T136,{3,4},3))</f>
        <v>0</v>
      </c>
      <c r="DS136" cm="1">
        <f t="array" aca="1" ref="DS136" ca="1">--OR(SUM(T135:V137)=IF(U136,{3,4},3))</f>
        <v>0</v>
      </c>
      <c r="DT136" cm="1">
        <f t="array" aca="1" ref="DT136" ca="1">--OR(SUM(U135:W137)=IF(V136,{3,4},3))</f>
        <v>0</v>
      </c>
      <c r="DU136" cm="1">
        <f t="array" aca="1" ref="DU136" ca="1">--OR(SUM(V135:X137)=IF(W136,{3,4},3))</f>
        <v>0</v>
      </c>
      <c r="DV136" cm="1">
        <f t="array" aca="1" ref="DV136" ca="1">--OR(SUM(W135:Y137)=IF(X136,{3,4},3))</f>
        <v>0</v>
      </c>
      <c r="DW136" cm="1">
        <f t="array" aca="1" ref="DW136" ca="1">--OR(SUM(X135:Z137)=IF(Y136,{3,4},3))</f>
        <v>0</v>
      </c>
      <c r="DX136" cm="1">
        <f t="array" aca="1" ref="DX136" ca="1">--OR(SUM(Y135:AA137)=IF(Z136,{3,4},3))</f>
        <v>0</v>
      </c>
      <c r="DY136" cm="1">
        <f t="array" aca="1" ref="DY136" ca="1">--OR(SUM(Z135:AB137)=IF(AA136,{3,4},3))</f>
        <v>0</v>
      </c>
      <c r="DZ136" cm="1">
        <f t="array" aca="1" ref="DZ136" ca="1">--OR(SUM(AA135:AC137)=IF(AB136,{3,4},3))</f>
        <v>0</v>
      </c>
      <c r="EA136" cm="1">
        <f t="array" aca="1" ref="EA136" ca="1">--OR(SUM(AB135:AD137)=IF(AC136,{3,4},3))</f>
        <v>0</v>
      </c>
      <c r="EB136" cm="1">
        <f t="array" aca="1" ref="EB136" ca="1">--OR(SUM(AC135:AE137)=IF(AD136,{3,4},3))</f>
        <v>0</v>
      </c>
      <c r="EC136" cm="1">
        <f t="array" aca="1" ref="EC136" ca="1">--OR(SUM(AD135:AF137)=IF(AE136,{3,4},3))</f>
        <v>1</v>
      </c>
      <c r="ED136" cm="1">
        <f t="array" aca="1" ref="ED136" ca="1">--OR(SUM(AE135:AG137)=IF(AF136,{3,4},3))</f>
        <v>1</v>
      </c>
      <c r="EE136" cm="1">
        <f t="array" aca="1" ref="EE136" ca="1">--OR(SUM(AF135:AH137)=IF(AG136,{3,4},3))</f>
        <v>0</v>
      </c>
      <c r="EF136" cm="1">
        <f t="array" aca="1" ref="EF136" ca="1">--OR(SUM(AG135:AI137)=IF(AH136,{3,4},3))</f>
        <v>0</v>
      </c>
      <c r="EG136" cm="1">
        <f t="array" aca="1" ref="EG136" ca="1">--OR(SUM(AH135:AJ137)=IF(AI136,{3,4},3))</f>
        <v>0</v>
      </c>
      <c r="EH136" cm="1">
        <f t="array" aca="1" ref="EH136" ca="1">--OR(SUM(AI135:AK137)=IF(AJ136,{3,4},3))</f>
        <v>0</v>
      </c>
      <c r="EI136" cm="1">
        <f t="array" aca="1" ref="EI136" ca="1">--OR(SUM(AJ135:AL137)=IF(AK136,{3,4},3))</f>
        <v>0</v>
      </c>
      <c r="EJ136" cm="1">
        <f t="array" aca="1" ref="EJ136" ca="1">--OR(SUM(AK135:AM137)=IF(AL136,{3,4},3))</f>
        <v>0</v>
      </c>
      <c r="EK136" cm="1">
        <f t="array" aca="1" ref="EK136" ca="1">--OR(SUM(AL135:AN137)=IF(AM136,{3,4},3))</f>
        <v>0</v>
      </c>
      <c r="EL136" cm="1">
        <f t="array" aca="1" ref="EL136" ca="1">--OR(SUM(AM135:AO137)=IF(AN136,{3,4},3))</f>
        <v>0</v>
      </c>
      <c r="EM136" cm="1">
        <f t="array" aca="1" ref="EM136" ca="1">--OR(SUM(AN135:AP137)=IF(AO136,{3,4},3))</f>
        <v>0</v>
      </c>
      <c r="EN136" cm="1">
        <f t="array" aca="1" ref="EN136" ca="1">--OR(SUM(AO135:AQ137)=IF(AP136,{3,4},3))</f>
        <v>0</v>
      </c>
      <c r="EO136" cm="1">
        <f t="array" aca="1" ref="EO136" ca="1">--OR(SUM(AP135:AR137)=IF(AQ136,{3,4},3))</f>
        <v>0</v>
      </c>
      <c r="EP136" cm="1">
        <f t="array" aca="1" ref="EP136" ca="1">--OR(SUM(AQ135:AS137)=IF(AR136,{3,4},3))</f>
        <v>0</v>
      </c>
      <c r="EQ136" cm="1">
        <f t="array" aca="1" ref="EQ136" ca="1">--OR(SUM(AR135:AT137)=IF(AS136,{3,4},3))</f>
        <v>0</v>
      </c>
      <c r="ER136" cm="1">
        <f t="array" aca="1" ref="ER136" ca="1">--OR(SUM(AS135:AU137)=IF(AT136,{3,4},3))</f>
        <v>0</v>
      </c>
      <c r="ES136" cm="1">
        <f t="array" aca="1" ref="ES136" ca="1">--OR(SUM(AT135:AV137)=IF(AU136,{3,4},3))</f>
        <v>0</v>
      </c>
      <c r="ET136" cm="1">
        <f t="array" aca="1" ref="ET136" ca="1">--OR(SUM(AU135:AW137)=IF(AV136,{3,4},3))</f>
        <v>0</v>
      </c>
      <c r="EU136" cm="1">
        <f t="array" aca="1" ref="EU136" ca="1">--OR(SUM(AV135:AX137)=IF(AW136,{3,4},3))</f>
        <v>0</v>
      </c>
      <c r="EV136" cm="1">
        <f t="array" aca="1" ref="EV136" ca="1">--OR(SUM(AW135:AY137)=IF(AX136,{3,4},3))</f>
        <v>0</v>
      </c>
      <c r="EW136" cm="1">
        <f t="array" aca="1" ref="EW136" ca="1">--OR(SUM(AX135:AZ137)=IF(AY136,{3,4},3))</f>
        <v>1</v>
      </c>
      <c r="EX136" cm="1">
        <f t="array" aca="1" ref="EX136" ca="1">--OR(SUM(AY135:BA137)=IF(AZ136,{3,4},3))</f>
        <v>1</v>
      </c>
      <c r="EY136" cm="1">
        <f t="array" aca="1" ref="EY136" ca="1">--OR(SUM(AZ135:BB137)=IF(BA136,{3,4},3))</f>
        <v>0</v>
      </c>
      <c r="EZ136" cm="1">
        <f t="array" aca="1" ref="EZ136" ca="1">--OR(SUM(BA135:BC137)=IF(BB136,{3,4},3))</f>
        <v>0</v>
      </c>
      <c r="FA136" cm="1">
        <f t="array" aca="1" ref="FA136" ca="1">--OR(SUM(BB135:BD137)=IF(BC136,{3,4},3))</f>
        <v>0</v>
      </c>
      <c r="FB136" cm="1">
        <f t="array" aca="1" ref="FB136" ca="1">--OR(SUM(BC135:BE137)=IF(BD136,{3,4},3))</f>
        <v>0</v>
      </c>
      <c r="FC136" cm="1">
        <f t="array" aca="1" ref="FC136" ca="1">--OR(SUM(BD135:BF137)=IF(BE136,{3,4},3))</f>
        <v>0</v>
      </c>
      <c r="FD136" cm="1">
        <f t="array" aca="1" ref="FD136" ca="1">--OR(SUM(BE135:BG137)=IF(BF136,{3,4},3))</f>
        <v>0</v>
      </c>
      <c r="FE136" cm="1">
        <f t="array" aca="1" ref="FE136" ca="1">--OR(SUM(BF135:BH137)=IF(BG136,{3,4},3))</f>
        <v>0</v>
      </c>
      <c r="FF136" cm="1">
        <f t="array" aca="1" ref="FF136" ca="1">--OR(SUM(BG135:BI137)=IF(BH136,{3,4},3))</f>
        <v>0</v>
      </c>
      <c r="FG136" cm="1">
        <f t="array" aca="1" ref="FG136" ca="1">--OR(SUM(BH135:BJ137)=IF(BI136,{3,4},3))</f>
        <v>0</v>
      </c>
      <c r="FH136" cm="1">
        <f t="array" aca="1" ref="FH136" ca="1">--OR(SUM(BI135:BK137)=IF(BJ136,{3,4},3))</f>
        <v>0</v>
      </c>
      <c r="FI136" cm="1">
        <f t="array" aca="1" ref="FI136" ca="1">--OR(SUM(BJ135:BL137)=IF(BK136,{3,4},3))</f>
        <v>0</v>
      </c>
      <c r="FJ136" cm="1">
        <f t="array" aca="1" ref="FJ136" ca="1">--OR(SUM(BK135:BM137)=IF(BL136,{3,4},3))</f>
        <v>0</v>
      </c>
      <c r="FK136" cm="1">
        <f t="array" aca="1" ref="FK136" ca="1">--OR(SUM(BL135:BN137)=IF(BM136,{3,4},3))</f>
        <v>0</v>
      </c>
      <c r="FL136" cm="1">
        <f t="array" aca="1" ref="FL136" ca="1">--OR(SUM(BM135:BO137)=IF(BN136,{3,4},3))</f>
        <v>0</v>
      </c>
      <c r="FM136" cm="1">
        <f t="array" aca="1" ref="FM136" ca="1">--OR(SUM(BN135:BP137)=IF(BO136,{3,4},3))</f>
        <v>0</v>
      </c>
      <c r="FN136" cm="1">
        <f t="array" aca="1" ref="FN136" ca="1">--OR(SUM(BO135:BQ137)=IF(BP136,{3,4},3))</f>
        <v>0</v>
      </c>
      <c r="FO136" cm="1">
        <f t="array" aca="1" ref="FO136" ca="1">--OR(SUM(BP135:BR137)=IF(BQ136,{3,4},3))</f>
        <v>0</v>
      </c>
      <c r="FP136" cm="1">
        <f t="array" aca="1" ref="FP136" ca="1">--OR(SUM(BQ135:BS137)=IF(BR136,{3,4},3))</f>
        <v>0</v>
      </c>
      <c r="FQ136" cm="1">
        <f t="array" aca="1" ref="FQ136" ca="1">--OR(SUM(BR135:BT137)=IF(BS136,{3,4},3))</f>
        <v>0</v>
      </c>
      <c r="FR136" cm="1">
        <f t="array" aca="1" ref="FR136" ca="1">--OR(SUM(BS135:BU137)=IF(BT136,{3,4},3))</f>
        <v>0</v>
      </c>
      <c r="FS136" cm="1">
        <f t="array" aca="1" ref="FS136" ca="1">--OR(SUM(BT135:BV137)=IF(BU136,{3,4},3))</f>
        <v>0</v>
      </c>
      <c r="FT136" cm="1">
        <f t="array" aca="1" ref="FT136" ca="1">--OR(SUM(BU135:BW137)=IF(BV136,{3,4},3))</f>
        <v>0</v>
      </c>
      <c r="FU136" cm="1">
        <f t="array" aca="1" ref="FU136" ca="1">--OR(SUM(BV135:BX137)=IF(BW136,{3,4},3))</f>
        <v>0</v>
      </c>
      <c r="FV136" cm="1">
        <f t="array" aca="1" ref="FV136" ca="1">--OR(SUM(BW135:BY137)=IF(BX136,{3,4},3))</f>
        <v>0</v>
      </c>
      <c r="FW136" cm="1">
        <f t="array" aca="1" ref="FW136" ca="1">--OR(SUM(BX135:BZ137)=IF(BY136,{3,4},3))</f>
        <v>0</v>
      </c>
      <c r="FX136" cm="1">
        <f t="array" aca="1" ref="FX136" ca="1">--OR(SUM(BY135:CA137)=IF(BZ136,{3,4},3))</f>
        <v>0</v>
      </c>
      <c r="FY136" cm="1">
        <f t="array" aca="1" ref="FY136" ca="1">--OR(SUM(BZ135:CB137)=IF(CA136,{3,4},3))</f>
        <v>0</v>
      </c>
      <c r="FZ136" cm="1">
        <f t="array" aca="1" ref="FZ136" ca="1">--OR(SUM(CA135:CC137)=IF(CB136,{3,4},3))</f>
        <v>1</v>
      </c>
      <c r="GA136" cm="1">
        <f t="array" aca="1" ref="GA136" ca="1">--OR(SUM(CB135:CD137)=IF(CC136,{3,4},3))</f>
        <v>0</v>
      </c>
      <c r="GB136" cm="1">
        <f t="array" aca="1" ref="GB136" ca="1">--OR(SUM(CC135:CE137)=IF(CD136,{3,4},3))</f>
        <v>0</v>
      </c>
      <c r="GC136" cm="1">
        <f t="array" aca="1" ref="GC136" ca="1">--OR(SUM(CD135:CF137)=IF(CE136,{3,4},3))</f>
        <v>0</v>
      </c>
      <c r="GD136" cm="1">
        <f t="array" aca="1" ref="GD136" ca="1">--OR(SUM(CE135:CG137)=IF(CF136,{3,4},3))</f>
        <v>0</v>
      </c>
      <c r="GE136" cm="1">
        <f t="array" aca="1" ref="GE136" ca="1">--OR(SUM(CF135:CH137)=IF(CG136,{3,4},3))</f>
        <v>0</v>
      </c>
      <c r="GF136" cm="1">
        <f t="array" aca="1" ref="GF136" ca="1">--OR(SUM(CG135:CI137)=IF(CH136,{3,4},3))</f>
        <v>0</v>
      </c>
      <c r="GG136" cm="1">
        <f t="array" aca="1" ref="GG136" ca="1">--OR(SUM(CH135:CJ137)=IF(CI136,{3,4},3))</f>
        <v>0</v>
      </c>
      <c r="GH136" cm="1">
        <f t="array" aca="1" ref="GH136" ca="1">--OR(SUM(CI135:CK137)=IF(CJ136,{3,4},3))</f>
        <v>0</v>
      </c>
      <c r="GI136" cm="1">
        <f t="array" aca="1" ref="GI136" ca="1">--OR(SUM(CJ135:CL137)=IF(CK136,{3,4},3))</f>
        <v>0</v>
      </c>
      <c r="GJ136" cm="1">
        <f t="array" aca="1" ref="GJ136" ca="1">--OR(SUM(CK135:CM137)=IF(CL136,{3,4},3))</f>
        <v>0</v>
      </c>
      <c r="GK136" cm="1">
        <f t="array" aca="1" ref="GK136" ca="1">--OR(SUM(CL135:CN137)=IF(CM136,{3,4},3))</f>
        <v>0</v>
      </c>
      <c r="GL136" cm="1">
        <f t="array" aca="1" ref="GL136" ca="1">--OR(SUM(CM135:CO137)=IF(CN136,{3,4},3))</f>
        <v>0</v>
      </c>
      <c r="GM136" cm="1">
        <f t="array" aca="1" ref="GM136" ca="1">--OR(SUM(CN135:CP137)=IF(CO136,{3,4},3))</f>
        <v>0</v>
      </c>
      <c r="GN136" cm="1">
        <f t="array" aca="1" ref="GN136" ca="1">--OR(SUM(CO135:CQ137)=IF(CP136,{3,4},3))</f>
        <v>0</v>
      </c>
      <c r="GO136" cm="1">
        <f t="array" aca="1" ref="GO136" ca="1">--OR(SUM(CP135:CR137)=IF(CQ136,{3,4},3))</f>
        <v>0</v>
      </c>
      <c r="GP136" cm="1">
        <f t="array" aca="1" ref="GP136" ca="1">--OR(SUM(CQ135:CS137)=IF(CR136,{3,4},3))</f>
        <v>1</v>
      </c>
      <c r="GQ136" cm="1">
        <f t="array" aca="1" ref="GQ136" ca="1">--OR(SUM(CR135:CT137)=IF(CS136,{3,4},3))</f>
        <v>0</v>
      </c>
      <c r="GR136" cm="1">
        <f t="array" aca="1" ref="GR136" ca="1">--OR(SUM(CS135:CU137)=IF(CT136,{3,4},3))</f>
        <v>0</v>
      </c>
      <c r="GS136" cm="1">
        <f t="array" aca="1" ref="GS136" ca="1">--OR(SUM(CT135:CV137)=IF(CU136,{3,4},3))</f>
        <v>0</v>
      </c>
      <c r="GT136" cm="1">
        <f t="array" aca="1" ref="GT136" ca="1">--OR(SUM(CU135:CW137)=IF(CV136,{3,4},3))</f>
        <v>0</v>
      </c>
      <c r="GU136" cm="1">
        <f t="array" aca="1" ref="GU136" ca="1">--OR(SUM(CV135:CX137)=IF(CW136,{3,4},3))</f>
        <v>0</v>
      </c>
      <c r="GV136" cm="1">
        <f t="array" aca="1" ref="GV136" ca="1">--OR(SUM(CW135:CY137)=IF(CX136,{3,4},3))</f>
        <v>0</v>
      </c>
    </row>
    <row r="137" spans="3:204" x14ac:dyDescent="0.3">
      <c r="C137" s="4">
        <f ca="1"/>
        <v>0</v>
      </c>
      <c r="D137" s="4">
        <f ca="1"/>
        <v>0</v>
      </c>
      <c r="E137" s="4">
        <f ca="1"/>
        <v>0</v>
      </c>
      <c r="F137" s="4">
        <f ca="1"/>
        <v>0</v>
      </c>
      <c r="G137" s="4">
        <f ca="1"/>
        <v>0</v>
      </c>
      <c r="H137" s="4">
        <f ca="1"/>
        <v>0</v>
      </c>
      <c r="I137" s="4">
        <f ca="1"/>
        <v>0</v>
      </c>
      <c r="J137" s="4">
        <f ca="1"/>
        <v>0</v>
      </c>
      <c r="K137" s="4">
        <f ca="1"/>
        <v>0</v>
      </c>
      <c r="L137" s="4">
        <f ca="1"/>
        <v>0</v>
      </c>
      <c r="M137" s="4">
        <f ca="1"/>
        <v>0</v>
      </c>
      <c r="N137" s="4">
        <f ca="1"/>
        <v>0</v>
      </c>
      <c r="O137" s="4">
        <f ca="1"/>
        <v>0</v>
      </c>
      <c r="P137" s="4">
        <f ca="1"/>
        <v>0</v>
      </c>
      <c r="Q137" s="4">
        <f ca="1"/>
        <v>0</v>
      </c>
      <c r="R137" s="4">
        <f ca="1"/>
        <v>0</v>
      </c>
      <c r="S137" s="4">
        <f ca="1"/>
        <v>0</v>
      </c>
      <c r="T137" s="4">
        <f ca="1"/>
        <v>1</v>
      </c>
      <c r="U137" s="4">
        <f ca="1"/>
        <v>0</v>
      </c>
      <c r="V137" s="4">
        <f ca="1"/>
        <v>0</v>
      </c>
      <c r="W137" s="4">
        <f ca="1"/>
        <v>0</v>
      </c>
      <c r="X137" s="4">
        <f ca="1"/>
        <v>0</v>
      </c>
      <c r="Y137" s="4">
        <f ca="1"/>
        <v>0</v>
      </c>
      <c r="Z137" s="4">
        <f ca="1"/>
        <v>0</v>
      </c>
      <c r="AA137" s="4">
        <f ca="1"/>
        <v>0</v>
      </c>
      <c r="AB137" s="4">
        <f ca="1"/>
        <v>0</v>
      </c>
      <c r="AC137" s="4">
        <f ca="1"/>
        <v>0</v>
      </c>
      <c r="AD137" s="4">
        <f ca="1"/>
        <v>0</v>
      </c>
      <c r="AE137" s="4">
        <f ca="1"/>
        <v>0</v>
      </c>
      <c r="AF137" s="4">
        <f ca="1"/>
        <v>0</v>
      </c>
      <c r="AG137" s="4">
        <f ca="1"/>
        <v>0</v>
      </c>
      <c r="AH137" s="4">
        <f ca="1"/>
        <v>0</v>
      </c>
      <c r="AI137" s="4">
        <f ca="1"/>
        <v>0</v>
      </c>
      <c r="AJ137" s="4">
        <f ca="1"/>
        <v>0</v>
      </c>
      <c r="AK137" s="4">
        <f ca="1"/>
        <v>0</v>
      </c>
      <c r="AL137" s="4">
        <f ca="1"/>
        <v>0</v>
      </c>
      <c r="AM137" s="4">
        <f ca="1"/>
        <v>0</v>
      </c>
      <c r="AN137" s="4">
        <f ca="1"/>
        <v>0</v>
      </c>
      <c r="AO137" s="4">
        <f ca="1"/>
        <v>0</v>
      </c>
      <c r="AP137" s="4">
        <f ca="1"/>
        <v>0</v>
      </c>
      <c r="AQ137" s="4">
        <f ca="1"/>
        <v>0</v>
      </c>
      <c r="AR137" s="4">
        <f ca="1"/>
        <v>0</v>
      </c>
      <c r="AS137" s="4">
        <f ca="1"/>
        <v>0</v>
      </c>
      <c r="AT137" s="4">
        <f ca="1"/>
        <v>0</v>
      </c>
      <c r="AU137" s="4">
        <f ca="1"/>
        <v>0</v>
      </c>
      <c r="AV137" s="4">
        <f ca="1"/>
        <v>0</v>
      </c>
      <c r="AW137" s="4">
        <f ca="1"/>
        <v>1</v>
      </c>
      <c r="AX137" s="4">
        <f ca="1"/>
        <v>0</v>
      </c>
      <c r="AY137" s="4">
        <f ca="1"/>
        <v>0</v>
      </c>
      <c r="AZ137" s="4">
        <f ca="1"/>
        <v>1</v>
      </c>
      <c r="BA137" s="4">
        <f ca="1"/>
        <v>0</v>
      </c>
      <c r="BB137" s="4">
        <f ca="1"/>
        <v>0</v>
      </c>
      <c r="BC137" s="4">
        <f ca="1"/>
        <v>0</v>
      </c>
      <c r="BD137" s="4">
        <f ca="1"/>
        <v>0</v>
      </c>
      <c r="BE137" s="4">
        <f ca="1"/>
        <v>0</v>
      </c>
      <c r="BF137" s="4">
        <f ca="1"/>
        <v>0</v>
      </c>
      <c r="BG137" s="4">
        <f ca="1"/>
        <v>0</v>
      </c>
      <c r="BH137" s="4">
        <f ca="1"/>
        <v>0</v>
      </c>
      <c r="BI137" s="4">
        <f ca="1"/>
        <v>0</v>
      </c>
      <c r="BJ137" s="4">
        <f ca="1"/>
        <v>0</v>
      </c>
      <c r="BK137" s="4">
        <f ca="1"/>
        <v>0</v>
      </c>
      <c r="BL137" s="4">
        <f ca="1"/>
        <v>0</v>
      </c>
      <c r="BM137" s="4">
        <f ca="1"/>
        <v>0</v>
      </c>
      <c r="BN137" s="4">
        <f ca="1"/>
        <v>0</v>
      </c>
      <c r="BO137" s="4">
        <f ca="1"/>
        <v>0</v>
      </c>
      <c r="BP137" s="4">
        <f ca="1"/>
        <v>0</v>
      </c>
      <c r="BQ137" s="4">
        <f ca="1"/>
        <v>0</v>
      </c>
      <c r="BR137" s="4">
        <f ca="1"/>
        <v>0</v>
      </c>
      <c r="BS137" s="4">
        <f ca="1"/>
        <v>0</v>
      </c>
      <c r="BT137" s="4">
        <f ca="1"/>
        <v>0</v>
      </c>
      <c r="BU137" s="4">
        <f ca="1"/>
        <v>0</v>
      </c>
      <c r="BV137" s="4">
        <f ca="1"/>
        <v>0</v>
      </c>
      <c r="BW137" s="4">
        <f ca="1"/>
        <v>0</v>
      </c>
      <c r="BX137" s="4">
        <f ca="1"/>
        <v>0</v>
      </c>
      <c r="BY137" s="4">
        <f ca="1"/>
        <v>0</v>
      </c>
      <c r="BZ137" s="4">
        <f ca="1"/>
        <v>0</v>
      </c>
      <c r="CA137" s="4">
        <f ca="1"/>
        <v>0</v>
      </c>
      <c r="CB137" s="4">
        <f ca="1"/>
        <v>0</v>
      </c>
      <c r="CC137" s="4">
        <f ca="1"/>
        <v>0</v>
      </c>
      <c r="CD137" s="4">
        <f ca="1"/>
        <v>0</v>
      </c>
      <c r="CE137" s="4">
        <f ca="1"/>
        <v>0</v>
      </c>
      <c r="CF137" s="4">
        <f ca="1"/>
        <v>0</v>
      </c>
      <c r="CG137" s="4">
        <f ca="1"/>
        <v>0</v>
      </c>
      <c r="CH137" s="4">
        <f ca="1"/>
        <v>0</v>
      </c>
      <c r="CI137" s="4">
        <f ca="1"/>
        <v>0</v>
      </c>
      <c r="CJ137" s="4">
        <f ca="1"/>
        <v>0</v>
      </c>
      <c r="CK137" s="4">
        <f ca="1"/>
        <v>0</v>
      </c>
      <c r="CL137" s="4">
        <f ca="1"/>
        <v>0</v>
      </c>
      <c r="CM137" s="4">
        <f ca="1"/>
        <v>0</v>
      </c>
      <c r="CN137" s="4">
        <f ca="1"/>
        <v>0</v>
      </c>
      <c r="CO137" s="4">
        <f ca="1"/>
        <v>1</v>
      </c>
      <c r="CP137" s="4">
        <f ca="1"/>
        <v>0</v>
      </c>
      <c r="CQ137" s="4">
        <f ca="1"/>
        <v>0</v>
      </c>
      <c r="CR137" s="4">
        <f ca="1"/>
        <v>1</v>
      </c>
      <c r="CS137" s="4">
        <f ca="1"/>
        <v>0</v>
      </c>
      <c r="CT137" s="4">
        <f ca="1"/>
        <v>0</v>
      </c>
      <c r="CU137" s="4">
        <f ca="1"/>
        <v>0</v>
      </c>
      <c r="CV137" s="4">
        <f ca="1"/>
        <v>0</v>
      </c>
      <c r="CW137" s="4">
        <f ca="1"/>
        <v>0</v>
      </c>
      <c r="CX137" s="4">
        <f ca="1"/>
        <v>0</v>
      </c>
      <c r="DA137" cm="1">
        <f t="array" aca="1" ref="DA137" ca="1">--OR(SUM(B136:D138)=IF(C137,{3,4},3))</f>
        <v>0</v>
      </c>
      <c r="DB137" cm="1">
        <f t="array" aca="1" ref="DB137" ca="1">--OR(SUM(C136:E138)=IF(D137,{3,4},3))</f>
        <v>0</v>
      </c>
      <c r="DC137" cm="1">
        <f t="array" aca="1" ref="DC137" ca="1">--OR(SUM(D136:F138)=IF(E137,{3,4},3))</f>
        <v>0</v>
      </c>
      <c r="DD137" cm="1">
        <f t="array" aca="1" ref="DD137" ca="1">--OR(SUM(E136:G138)=IF(F137,{3,4},3))</f>
        <v>0</v>
      </c>
      <c r="DE137" cm="1">
        <f t="array" aca="1" ref="DE137" ca="1">--OR(SUM(F136:H138)=IF(G137,{3,4},3))</f>
        <v>0</v>
      </c>
      <c r="DF137" cm="1">
        <f t="array" aca="1" ref="DF137" ca="1">--OR(SUM(G136:I138)=IF(H137,{3,4},3))</f>
        <v>0</v>
      </c>
      <c r="DG137" cm="1">
        <f t="array" aca="1" ref="DG137" ca="1">--OR(SUM(H136:J138)=IF(I137,{3,4},3))</f>
        <v>0</v>
      </c>
      <c r="DH137" cm="1">
        <f t="array" aca="1" ref="DH137" ca="1">--OR(SUM(I136:K138)=IF(J137,{3,4},3))</f>
        <v>0</v>
      </c>
      <c r="DI137" cm="1">
        <f t="array" aca="1" ref="DI137" ca="1">--OR(SUM(J136:L138)=IF(K137,{3,4},3))</f>
        <v>0</v>
      </c>
      <c r="DJ137" cm="1">
        <f t="array" aca="1" ref="DJ137" ca="1">--OR(SUM(K136:M138)=IF(L137,{3,4},3))</f>
        <v>0</v>
      </c>
      <c r="DK137" cm="1">
        <f t="array" aca="1" ref="DK137" ca="1">--OR(SUM(L136:N138)=IF(M137,{3,4},3))</f>
        <v>0</v>
      </c>
      <c r="DL137" cm="1">
        <f t="array" aca="1" ref="DL137" ca="1">--OR(SUM(M136:O138)=IF(N137,{3,4},3))</f>
        <v>0</v>
      </c>
      <c r="DM137" cm="1">
        <f t="array" aca="1" ref="DM137" ca="1">--OR(SUM(N136:P138)=IF(O137,{3,4},3))</f>
        <v>0</v>
      </c>
      <c r="DN137" cm="1">
        <f t="array" aca="1" ref="DN137" ca="1">--OR(SUM(O136:Q138)=IF(P137,{3,4},3))</f>
        <v>0</v>
      </c>
      <c r="DO137" cm="1">
        <f t="array" aca="1" ref="DO137" ca="1">--OR(SUM(P136:R138)=IF(Q137,{3,4},3))</f>
        <v>0</v>
      </c>
      <c r="DP137" cm="1">
        <f t="array" aca="1" ref="DP137" ca="1">--OR(SUM(Q136:S138)=IF(R137,{3,4},3))</f>
        <v>0</v>
      </c>
      <c r="DQ137" cm="1">
        <f t="array" aca="1" ref="DQ137" ca="1">--OR(SUM(R136:T138)=IF(S137,{3,4},3))</f>
        <v>0</v>
      </c>
      <c r="DR137" cm="1">
        <f t="array" aca="1" ref="DR137" ca="1">--OR(SUM(S136:U138)=IF(T137,{3,4},3))</f>
        <v>1</v>
      </c>
      <c r="DS137" cm="1">
        <f t="array" aca="1" ref="DS137" ca="1">--OR(SUM(T136:V138)=IF(U137,{3,4},3))</f>
        <v>0</v>
      </c>
      <c r="DT137" cm="1">
        <f t="array" aca="1" ref="DT137" ca="1">--OR(SUM(U136:W138)=IF(V137,{3,4},3))</f>
        <v>1</v>
      </c>
      <c r="DU137" cm="1">
        <f t="array" aca="1" ref="DU137" ca="1">--OR(SUM(V136:X138)=IF(W137,{3,4},3))</f>
        <v>1</v>
      </c>
      <c r="DV137" cm="1">
        <f t="array" aca="1" ref="DV137" ca="1">--OR(SUM(W136:Y138)=IF(X137,{3,4},3))</f>
        <v>0</v>
      </c>
      <c r="DW137" cm="1">
        <f t="array" aca="1" ref="DW137" ca="1">--OR(SUM(X136:Z138)=IF(Y137,{3,4},3))</f>
        <v>0</v>
      </c>
      <c r="DX137" cm="1">
        <f t="array" aca="1" ref="DX137" ca="1">--OR(SUM(Y136:AA138)=IF(Z137,{3,4},3))</f>
        <v>0</v>
      </c>
      <c r="DY137" cm="1">
        <f t="array" aca="1" ref="DY137" ca="1">--OR(SUM(Z136:AB138)=IF(AA137,{3,4},3))</f>
        <v>0</v>
      </c>
      <c r="DZ137" cm="1">
        <f t="array" aca="1" ref="DZ137" ca="1">--OR(SUM(AA136:AC138)=IF(AB137,{3,4},3))</f>
        <v>0</v>
      </c>
      <c r="EA137" cm="1">
        <f t="array" aca="1" ref="EA137" ca="1">--OR(SUM(AB136:AD138)=IF(AC137,{3,4},3))</f>
        <v>0</v>
      </c>
      <c r="EB137" cm="1">
        <f t="array" aca="1" ref="EB137" ca="1">--OR(SUM(AC136:AE138)=IF(AD137,{3,4},3))</f>
        <v>0</v>
      </c>
      <c r="EC137" cm="1">
        <f t="array" aca="1" ref="EC137" ca="1">--OR(SUM(AD136:AF138)=IF(AE137,{3,4},3))</f>
        <v>0</v>
      </c>
      <c r="ED137" cm="1">
        <f t="array" aca="1" ref="ED137" ca="1">--OR(SUM(AE136:AG138)=IF(AF137,{3,4},3))</f>
        <v>0</v>
      </c>
      <c r="EE137" cm="1">
        <f t="array" aca="1" ref="EE137" ca="1">--OR(SUM(AF136:AH138)=IF(AG137,{3,4},3))</f>
        <v>0</v>
      </c>
      <c r="EF137" cm="1">
        <f t="array" aca="1" ref="EF137" ca="1">--OR(SUM(AG136:AI138)=IF(AH137,{3,4},3))</f>
        <v>0</v>
      </c>
      <c r="EG137" cm="1">
        <f t="array" aca="1" ref="EG137" ca="1">--OR(SUM(AH136:AJ138)=IF(AI137,{3,4},3))</f>
        <v>0</v>
      </c>
      <c r="EH137" cm="1">
        <f t="array" aca="1" ref="EH137" ca="1">--OR(SUM(AI136:AK138)=IF(AJ137,{3,4},3))</f>
        <v>0</v>
      </c>
      <c r="EI137" cm="1">
        <f t="array" aca="1" ref="EI137" ca="1">--OR(SUM(AJ136:AL138)=IF(AK137,{3,4},3))</f>
        <v>0</v>
      </c>
      <c r="EJ137" cm="1">
        <f t="array" aca="1" ref="EJ137" ca="1">--OR(SUM(AK136:AM138)=IF(AL137,{3,4},3))</f>
        <v>0</v>
      </c>
      <c r="EK137" cm="1">
        <f t="array" aca="1" ref="EK137" ca="1">--OR(SUM(AL136:AN138)=IF(AM137,{3,4},3))</f>
        <v>0</v>
      </c>
      <c r="EL137" cm="1">
        <f t="array" aca="1" ref="EL137" ca="1">--OR(SUM(AM136:AO138)=IF(AN137,{3,4},3))</f>
        <v>0</v>
      </c>
      <c r="EM137" cm="1">
        <f t="array" aca="1" ref="EM137" ca="1">--OR(SUM(AN136:AP138)=IF(AO137,{3,4},3))</f>
        <v>0</v>
      </c>
      <c r="EN137" cm="1">
        <f t="array" aca="1" ref="EN137" ca="1">--OR(SUM(AO136:AQ138)=IF(AP137,{3,4},3))</f>
        <v>0</v>
      </c>
      <c r="EO137" cm="1">
        <f t="array" aca="1" ref="EO137" ca="1">--OR(SUM(AP136:AR138)=IF(AQ137,{3,4},3))</f>
        <v>0</v>
      </c>
      <c r="EP137" cm="1">
        <f t="array" aca="1" ref="EP137" ca="1">--OR(SUM(AQ136:AS138)=IF(AR137,{3,4},3))</f>
        <v>0</v>
      </c>
      <c r="EQ137" cm="1">
        <f t="array" aca="1" ref="EQ137" ca="1">--OR(SUM(AR136:AT138)=IF(AS137,{3,4},3))</f>
        <v>0</v>
      </c>
      <c r="ER137" cm="1">
        <f t="array" aca="1" ref="ER137" ca="1">--OR(SUM(AS136:AU138)=IF(AT137,{3,4},3))</f>
        <v>0</v>
      </c>
      <c r="ES137" cm="1">
        <f t="array" aca="1" ref="ES137" ca="1">--OR(SUM(AT136:AV138)=IF(AU137,{3,4},3))</f>
        <v>0</v>
      </c>
      <c r="ET137" cm="1">
        <f t="array" aca="1" ref="ET137" ca="1">--OR(SUM(AU136:AW138)=IF(AV137,{3,4},3))</f>
        <v>0</v>
      </c>
      <c r="EU137" cm="1">
        <f t="array" aca="1" ref="EU137" ca="1">--OR(SUM(AV136:AX138)=IF(AW137,{3,4},3))</f>
        <v>1</v>
      </c>
      <c r="EV137" cm="1">
        <f t="array" aca="1" ref="EV137" ca="1">--OR(SUM(AW136:AY138)=IF(AX137,{3,4},3))</f>
        <v>0</v>
      </c>
      <c r="EW137" cm="1">
        <f t="array" aca="1" ref="EW137" ca="1">--OR(SUM(AX136:AZ138)=IF(AY137,{3,4},3))</f>
        <v>1</v>
      </c>
      <c r="EX137" cm="1">
        <f t="array" aca="1" ref="EX137" ca="1">--OR(SUM(AY136:BA138)=IF(AZ137,{3,4},3))</f>
        <v>0</v>
      </c>
      <c r="EY137" cm="1">
        <f t="array" aca="1" ref="EY137" ca="1">--OR(SUM(AZ136:BB138)=IF(BA137,{3,4},3))</f>
        <v>0</v>
      </c>
      <c r="EZ137" cm="1">
        <f t="array" aca="1" ref="EZ137" ca="1">--OR(SUM(BA136:BC138)=IF(BB137,{3,4},3))</f>
        <v>0</v>
      </c>
      <c r="FA137" cm="1">
        <f t="array" aca="1" ref="FA137" ca="1">--OR(SUM(BB136:BD138)=IF(BC137,{3,4},3))</f>
        <v>0</v>
      </c>
      <c r="FB137" cm="1">
        <f t="array" aca="1" ref="FB137" ca="1">--OR(SUM(BC136:BE138)=IF(BD137,{3,4},3))</f>
        <v>0</v>
      </c>
      <c r="FC137" cm="1">
        <f t="array" aca="1" ref="FC137" ca="1">--OR(SUM(BD136:BF138)=IF(BE137,{3,4},3))</f>
        <v>0</v>
      </c>
      <c r="FD137" cm="1">
        <f t="array" aca="1" ref="FD137" ca="1">--OR(SUM(BE136:BG138)=IF(BF137,{3,4},3))</f>
        <v>0</v>
      </c>
      <c r="FE137" cm="1">
        <f t="array" aca="1" ref="FE137" ca="1">--OR(SUM(BF136:BH138)=IF(BG137,{3,4},3))</f>
        <v>0</v>
      </c>
      <c r="FF137" cm="1">
        <f t="array" aca="1" ref="FF137" ca="1">--OR(SUM(BG136:BI138)=IF(BH137,{3,4},3))</f>
        <v>0</v>
      </c>
      <c r="FG137" cm="1">
        <f t="array" aca="1" ref="FG137" ca="1">--OR(SUM(BH136:BJ138)=IF(BI137,{3,4},3))</f>
        <v>0</v>
      </c>
      <c r="FH137" cm="1">
        <f t="array" aca="1" ref="FH137" ca="1">--OR(SUM(BI136:BK138)=IF(BJ137,{3,4},3))</f>
        <v>0</v>
      </c>
      <c r="FI137" cm="1">
        <f t="array" aca="1" ref="FI137" ca="1">--OR(SUM(BJ136:BL138)=IF(BK137,{3,4},3))</f>
        <v>0</v>
      </c>
      <c r="FJ137" cm="1">
        <f t="array" aca="1" ref="FJ137" ca="1">--OR(SUM(BK136:BM138)=IF(BL137,{3,4},3))</f>
        <v>0</v>
      </c>
      <c r="FK137" cm="1">
        <f t="array" aca="1" ref="FK137" ca="1">--OR(SUM(BL136:BN138)=IF(BM137,{3,4},3))</f>
        <v>0</v>
      </c>
      <c r="FL137" cm="1">
        <f t="array" aca="1" ref="FL137" ca="1">--OR(SUM(BM136:BO138)=IF(BN137,{3,4},3))</f>
        <v>0</v>
      </c>
      <c r="FM137" cm="1">
        <f t="array" aca="1" ref="FM137" ca="1">--OR(SUM(BN136:BP138)=IF(BO137,{3,4},3))</f>
        <v>0</v>
      </c>
      <c r="FN137" cm="1">
        <f t="array" aca="1" ref="FN137" ca="1">--OR(SUM(BO136:BQ138)=IF(BP137,{3,4},3))</f>
        <v>0</v>
      </c>
      <c r="FO137" cm="1">
        <f t="array" aca="1" ref="FO137" ca="1">--OR(SUM(BP136:BR138)=IF(BQ137,{3,4},3))</f>
        <v>0</v>
      </c>
      <c r="FP137" cm="1">
        <f t="array" aca="1" ref="FP137" ca="1">--OR(SUM(BQ136:BS138)=IF(BR137,{3,4},3))</f>
        <v>0</v>
      </c>
      <c r="FQ137" cm="1">
        <f t="array" aca="1" ref="FQ137" ca="1">--OR(SUM(BR136:BT138)=IF(BS137,{3,4},3))</f>
        <v>0</v>
      </c>
      <c r="FR137" cm="1">
        <f t="array" aca="1" ref="FR137" ca="1">--OR(SUM(BS136:BU138)=IF(BT137,{3,4},3))</f>
        <v>0</v>
      </c>
      <c r="FS137" cm="1">
        <f t="array" aca="1" ref="FS137" ca="1">--OR(SUM(BT136:BV138)=IF(BU137,{3,4},3))</f>
        <v>0</v>
      </c>
      <c r="FT137" cm="1">
        <f t="array" aca="1" ref="FT137" ca="1">--OR(SUM(BU136:BW138)=IF(BV137,{3,4},3))</f>
        <v>0</v>
      </c>
      <c r="FU137" cm="1">
        <f t="array" aca="1" ref="FU137" ca="1">--OR(SUM(BV136:BX138)=IF(BW137,{3,4},3))</f>
        <v>0</v>
      </c>
      <c r="FV137" cm="1">
        <f t="array" aca="1" ref="FV137" ca="1">--OR(SUM(BW136:BY138)=IF(BX137,{3,4},3))</f>
        <v>0</v>
      </c>
      <c r="FW137" cm="1">
        <f t="array" aca="1" ref="FW137" ca="1">--OR(SUM(BX136:BZ138)=IF(BY137,{3,4},3))</f>
        <v>0</v>
      </c>
      <c r="FX137" cm="1">
        <f t="array" aca="1" ref="FX137" ca="1">--OR(SUM(BY136:CA138)=IF(BZ137,{3,4},3))</f>
        <v>0</v>
      </c>
      <c r="FY137" cm="1">
        <f t="array" aca="1" ref="FY137" ca="1">--OR(SUM(BZ136:CB138)=IF(CA137,{3,4},3))</f>
        <v>0</v>
      </c>
      <c r="FZ137" cm="1">
        <f t="array" aca="1" ref="FZ137" ca="1">--OR(SUM(CA136:CC138)=IF(CB137,{3,4},3))</f>
        <v>0</v>
      </c>
      <c r="GA137" cm="1">
        <f t="array" aca="1" ref="GA137" ca="1">--OR(SUM(CB136:CD138)=IF(CC137,{3,4},3))</f>
        <v>0</v>
      </c>
      <c r="GB137" cm="1">
        <f t="array" aca="1" ref="GB137" ca="1">--OR(SUM(CC136:CE138)=IF(CD137,{3,4},3))</f>
        <v>0</v>
      </c>
      <c r="GC137" cm="1">
        <f t="array" aca="1" ref="GC137" ca="1">--OR(SUM(CD136:CF138)=IF(CE137,{3,4},3))</f>
        <v>0</v>
      </c>
      <c r="GD137" cm="1">
        <f t="array" aca="1" ref="GD137" ca="1">--OR(SUM(CE136:CG138)=IF(CF137,{3,4},3))</f>
        <v>0</v>
      </c>
      <c r="GE137" cm="1">
        <f t="array" aca="1" ref="GE137" ca="1">--OR(SUM(CF136:CH138)=IF(CG137,{3,4},3))</f>
        <v>0</v>
      </c>
      <c r="GF137" cm="1">
        <f t="array" aca="1" ref="GF137" ca="1">--OR(SUM(CG136:CI138)=IF(CH137,{3,4},3))</f>
        <v>0</v>
      </c>
      <c r="GG137" cm="1">
        <f t="array" aca="1" ref="GG137" ca="1">--OR(SUM(CH136:CJ138)=IF(CI137,{3,4},3))</f>
        <v>0</v>
      </c>
      <c r="GH137" cm="1">
        <f t="array" aca="1" ref="GH137" ca="1">--OR(SUM(CI136:CK138)=IF(CJ137,{3,4},3))</f>
        <v>0</v>
      </c>
      <c r="GI137" cm="1">
        <f t="array" aca="1" ref="GI137" ca="1">--OR(SUM(CJ136:CL138)=IF(CK137,{3,4},3))</f>
        <v>0</v>
      </c>
      <c r="GJ137" cm="1">
        <f t="array" aca="1" ref="GJ137" ca="1">--OR(SUM(CK136:CM138)=IF(CL137,{3,4},3))</f>
        <v>0</v>
      </c>
      <c r="GK137" cm="1">
        <f t="array" aca="1" ref="GK137" ca="1">--OR(SUM(CL136:CN138)=IF(CM137,{3,4},3))</f>
        <v>0</v>
      </c>
      <c r="GL137" cm="1">
        <f t="array" aca="1" ref="GL137" ca="1">--OR(SUM(CM136:CO138)=IF(CN137,{3,4},3))</f>
        <v>0</v>
      </c>
      <c r="GM137" cm="1">
        <f t="array" aca="1" ref="GM137" ca="1">--OR(SUM(CN136:CP138)=IF(CO137,{3,4},3))</f>
        <v>0</v>
      </c>
      <c r="GN137" cm="1">
        <f t="array" aca="1" ref="GN137" ca="1">--OR(SUM(CO136:CQ138)=IF(CP137,{3,4},3))</f>
        <v>0</v>
      </c>
      <c r="GO137" cm="1">
        <f t="array" aca="1" ref="GO137" ca="1">--OR(SUM(CP136:CR138)=IF(CQ137,{3,4},3))</f>
        <v>1</v>
      </c>
      <c r="GP137" cm="1">
        <f t="array" aca="1" ref="GP137" ca="1">--OR(SUM(CQ136:CS138)=IF(CR137,{3,4},3))</f>
        <v>1</v>
      </c>
      <c r="GQ137" cm="1">
        <f t="array" aca="1" ref="GQ137" ca="1">--OR(SUM(CR136:CT138)=IF(CS137,{3,4},3))</f>
        <v>1</v>
      </c>
      <c r="GR137" cm="1">
        <f t="array" aca="1" ref="GR137" ca="1">--OR(SUM(CS136:CU138)=IF(CT137,{3,4},3))</f>
        <v>0</v>
      </c>
      <c r="GS137" cm="1">
        <f t="array" aca="1" ref="GS137" ca="1">--OR(SUM(CT136:CV138)=IF(CU137,{3,4},3))</f>
        <v>0</v>
      </c>
      <c r="GT137" cm="1">
        <f t="array" aca="1" ref="GT137" ca="1">--OR(SUM(CU136:CW138)=IF(CV137,{3,4},3))</f>
        <v>0</v>
      </c>
      <c r="GU137" cm="1">
        <f t="array" aca="1" ref="GU137" ca="1">--OR(SUM(CV136:CX138)=IF(CW137,{3,4},3))</f>
        <v>0</v>
      </c>
      <c r="GV137" cm="1">
        <f t="array" aca="1" ref="GV137" ca="1">--OR(SUM(CW136:CY138)=IF(CX137,{3,4},3))</f>
        <v>0</v>
      </c>
    </row>
    <row r="138" spans="3:204" x14ac:dyDescent="0.3">
      <c r="C138" s="4">
        <f ca="1"/>
        <v>0</v>
      </c>
      <c r="D138" s="4">
        <f ca="1"/>
        <v>0</v>
      </c>
      <c r="E138" s="4">
        <f ca="1"/>
        <v>0</v>
      </c>
      <c r="F138" s="4">
        <f ca="1"/>
        <v>0</v>
      </c>
      <c r="G138" s="4">
        <f ca="1"/>
        <v>0</v>
      </c>
      <c r="H138" s="4">
        <f ca="1"/>
        <v>0</v>
      </c>
      <c r="I138" s="4">
        <f ca="1"/>
        <v>0</v>
      </c>
      <c r="J138" s="4">
        <f ca="1"/>
        <v>0</v>
      </c>
      <c r="K138" s="4">
        <f ca="1"/>
        <v>0</v>
      </c>
      <c r="L138" s="4">
        <f ca="1"/>
        <v>0</v>
      </c>
      <c r="M138" s="4">
        <f ca="1"/>
        <v>0</v>
      </c>
      <c r="N138" s="4">
        <f ca="1"/>
        <v>0</v>
      </c>
      <c r="O138" s="4">
        <f ca="1"/>
        <v>0</v>
      </c>
      <c r="P138" s="4">
        <f ca="1"/>
        <v>0</v>
      </c>
      <c r="Q138" s="4">
        <f ca="1"/>
        <v>0</v>
      </c>
      <c r="R138" s="4">
        <f ca="1"/>
        <v>0</v>
      </c>
      <c r="S138" s="4">
        <f ca="1"/>
        <v>0</v>
      </c>
      <c r="T138" s="4">
        <f ca="1"/>
        <v>1</v>
      </c>
      <c r="U138" s="4">
        <f ca="1"/>
        <v>0</v>
      </c>
      <c r="V138" s="4">
        <f ca="1"/>
        <v>1</v>
      </c>
      <c r="W138" s="4">
        <f ca="1"/>
        <v>1</v>
      </c>
      <c r="X138" s="4">
        <f ca="1"/>
        <v>1</v>
      </c>
      <c r="Y138" s="4">
        <f ca="1"/>
        <v>0</v>
      </c>
      <c r="Z138" s="4">
        <f ca="1"/>
        <v>0</v>
      </c>
      <c r="AA138" s="4">
        <f ca="1"/>
        <v>0</v>
      </c>
      <c r="AB138" s="4">
        <f ca="1"/>
        <v>0</v>
      </c>
      <c r="AC138" s="4">
        <f ca="1"/>
        <v>0</v>
      </c>
      <c r="AD138" s="4">
        <f ca="1"/>
        <v>0</v>
      </c>
      <c r="AE138" s="4">
        <f ca="1"/>
        <v>0</v>
      </c>
      <c r="AF138" s="4">
        <f ca="1"/>
        <v>0</v>
      </c>
      <c r="AG138" s="4">
        <f ca="1"/>
        <v>0</v>
      </c>
      <c r="AH138" s="4">
        <f ca="1"/>
        <v>0</v>
      </c>
      <c r="AI138" s="4">
        <f ca="1"/>
        <v>0</v>
      </c>
      <c r="AJ138" s="4">
        <f ca="1"/>
        <v>0</v>
      </c>
      <c r="AK138" s="4">
        <f ca="1"/>
        <v>0</v>
      </c>
      <c r="AL138" s="4">
        <f ca="1"/>
        <v>0</v>
      </c>
      <c r="AM138" s="4">
        <f ca="1"/>
        <v>1</v>
      </c>
      <c r="AN138" s="4">
        <f ca="1"/>
        <v>0</v>
      </c>
      <c r="AO138" s="4">
        <f ca="1"/>
        <v>1</v>
      </c>
      <c r="AP138" s="4">
        <f ca="1"/>
        <v>0</v>
      </c>
      <c r="AQ138" s="4">
        <f ca="1"/>
        <v>0</v>
      </c>
      <c r="AR138" s="4">
        <f ca="1"/>
        <v>0</v>
      </c>
      <c r="AS138" s="4">
        <f ca="1"/>
        <v>0</v>
      </c>
      <c r="AT138" s="4">
        <f ca="1"/>
        <v>0</v>
      </c>
      <c r="AU138" s="4">
        <f ca="1"/>
        <v>0</v>
      </c>
      <c r="AV138" s="4">
        <f ca="1"/>
        <v>0</v>
      </c>
      <c r="AW138" s="4">
        <f ca="1"/>
        <v>1</v>
      </c>
      <c r="AX138" s="4">
        <f ca="1"/>
        <v>1</v>
      </c>
      <c r="AY138" s="4">
        <f ca="1"/>
        <v>1</v>
      </c>
      <c r="AZ138" s="4">
        <f ca="1"/>
        <v>0</v>
      </c>
      <c r="BA138" s="4">
        <f ca="1"/>
        <v>0</v>
      </c>
      <c r="BB138" s="4">
        <f ca="1"/>
        <v>0</v>
      </c>
      <c r="BC138" s="4">
        <f ca="1"/>
        <v>0</v>
      </c>
      <c r="BD138" s="4">
        <f ca="1"/>
        <v>0</v>
      </c>
      <c r="BE138" s="4">
        <f ca="1"/>
        <v>0</v>
      </c>
      <c r="BF138" s="4">
        <f ca="1"/>
        <v>0</v>
      </c>
      <c r="BG138" s="4">
        <f ca="1"/>
        <v>0</v>
      </c>
      <c r="BH138" s="4">
        <f ca="1"/>
        <v>0</v>
      </c>
      <c r="BI138" s="4">
        <f ca="1"/>
        <v>0</v>
      </c>
      <c r="BJ138" s="4">
        <f ca="1"/>
        <v>0</v>
      </c>
      <c r="BK138" s="4">
        <f ca="1"/>
        <v>0</v>
      </c>
      <c r="BL138" s="4">
        <f ca="1"/>
        <v>0</v>
      </c>
      <c r="BM138" s="4">
        <f ca="1"/>
        <v>0</v>
      </c>
      <c r="BN138" s="4">
        <f ca="1"/>
        <v>0</v>
      </c>
      <c r="BO138" s="4">
        <f ca="1"/>
        <v>0</v>
      </c>
      <c r="BP138" s="4">
        <f ca="1"/>
        <v>0</v>
      </c>
      <c r="BQ138" s="4">
        <f ca="1"/>
        <v>0</v>
      </c>
      <c r="BR138" s="4">
        <f ca="1"/>
        <v>0</v>
      </c>
      <c r="BS138" s="4">
        <f ca="1"/>
        <v>0</v>
      </c>
      <c r="BT138" s="4">
        <f ca="1"/>
        <v>0</v>
      </c>
      <c r="BU138" s="4">
        <f ca="1"/>
        <v>0</v>
      </c>
      <c r="BV138" s="4">
        <f ca="1"/>
        <v>0</v>
      </c>
      <c r="BW138" s="4">
        <f ca="1"/>
        <v>0</v>
      </c>
      <c r="BX138" s="4">
        <f ca="1"/>
        <v>0</v>
      </c>
      <c r="BY138" s="4">
        <f ca="1"/>
        <v>0</v>
      </c>
      <c r="BZ138" s="4">
        <f ca="1"/>
        <v>0</v>
      </c>
      <c r="CA138" s="4">
        <f ca="1"/>
        <v>0</v>
      </c>
      <c r="CB138" s="4">
        <f ca="1"/>
        <v>0</v>
      </c>
      <c r="CC138" s="4">
        <f ca="1"/>
        <v>0</v>
      </c>
      <c r="CD138" s="4">
        <f ca="1"/>
        <v>0</v>
      </c>
      <c r="CE138" s="4">
        <f ca="1"/>
        <v>0</v>
      </c>
      <c r="CF138" s="4">
        <f ca="1"/>
        <v>0</v>
      </c>
      <c r="CG138" s="4">
        <f ca="1"/>
        <v>0</v>
      </c>
      <c r="CH138" s="4">
        <f ca="1"/>
        <v>0</v>
      </c>
      <c r="CI138" s="4">
        <f ca="1"/>
        <v>1</v>
      </c>
      <c r="CJ138" s="4">
        <f ca="1"/>
        <v>1</v>
      </c>
      <c r="CK138" s="4">
        <f ca="1"/>
        <v>0</v>
      </c>
      <c r="CL138" s="4">
        <f ca="1"/>
        <v>0</v>
      </c>
      <c r="CM138" s="4">
        <f ca="1"/>
        <v>0</v>
      </c>
      <c r="CN138" s="4">
        <f ca="1"/>
        <v>0</v>
      </c>
      <c r="CO138" s="4">
        <f ca="1"/>
        <v>0</v>
      </c>
      <c r="CP138" s="4">
        <f ca="1"/>
        <v>0</v>
      </c>
      <c r="CQ138" s="4">
        <f ca="1"/>
        <v>0</v>
      </c>
      <c r="CR138" s="4">
        <f ca="1"/>
        <v>1</v>
      </c>
      <c r="CS138" s="4">
        <f ca="1"/>
        <v>0</v>
      </c>
      <c r="CT138" s="4">
        <f ca="1"/>
        <v>0</v>
      </c>
      <c r="CU138" s="4">
        <f ca="1"/>
        <v>0</v>
      </c>
      <c r="CV138" s="4">
        <f ca="1"/>
        <v>0</v>
      </c>
      <c r="CW138" s="4">
        <f ca="1"/>
        <v>0</v>
      </c>
      <c r="CX138" s="4">
        <f ca="1"/>
        <v>0</v>
      </c>
      <c r="DA138" cm="1">
        <f t="array" aca="1" ref="DA138" ca="1">--OR(SUM(B137:D139)=IF(C138,{3,4},3))</f>
        <v>0</v>
      </c>
      <c r="DB138" cm="1">
        <f t="array" aca="1" ref="DB138" ca="1">--OR(SUM(C137:E139)=IF(D138,{3,4},3))</f>
        <v>0</v>
      </c>
      <c r="DC138" cm="1">
        <f t="array" aca="1" ref="DC138" ca="1">--OR(SUM(D137:F139)=IF(E138,{3,4},3))</f>
        <v>0</v>
      </c>
      <c r="DD138" cm="1">
        <f t="array" aca="1" ref="DD138" ca="1">--OR(SUM(E137:G139)=IF(F138,{3,4},3))</f>
        <v>0</v>
      </c>
      <c r="DE138" cm="1">
        <f t="array" aca="1" ref="DE138" ca="1">--OR(SUM(F137:H139)=IF(G138,{3,4},3))</f>
        <v>0</v>
      </c>
      <c r="DF138" cm="1">
        <f t="array" aca="1" ref="DF138" ca="1">--OR(SUM(G137:I139)=IF(H138,{3,4},3))</f>
        <v>0</v>
      </c>
      <c r="DG138" cm="1">
        <f t="array" aca="1" ref="DG138" ca="1">--OR(SUM(H137:J139)=IF(I138,{3,4},3))</f>
        <v>0</v>
      </c>
      <c r="DH138" cm="1">
        <f t="array" aca="1" ref="DH138" ca="1">--OR(SUM(I137:K139)=IF(J138,{3,4},3))</f>
        <v>0</v>
      </c>
      <c r="DI138" cm="1">
        <f t="array" aca="1" ref="DI138" ca="1">--OR(SUM(J137:L139)=IF(K138,{3,4},3))</f>
        <v>0</v>
      </c>
      <c r="DJ138" cm="1">
        <f t="array" aca="1" ref="DJ138" ca="1">--OR(SUM(K137:M139)=IF(L138,{3,4},3))</f>
        <v>0</v>
      </c>
      <c r="DK138" cm="1">
        <f t="array" aca="1" ref="DK138" ca="1">--OR(SUM(L137:N139)=IF(M138,{3,4},3))</f>
        <v>0</v>
      </c>
      <c r="DL138" cm="1">
        <f t="array" aca="1" ref="DL138" ca="1">--OR(SUM(M137:O139)=IF(N138,{3,4},3))</f>
        <v>0</v>
      </c>
      <c r="DM138" cm="1">
        <f t="array" aca="1" ref="DM138" ca="1">--OR(SUM(N137:P139)=IF(O138,{3,4},3))</f>
        <v>0</v>
      </c>
      <c r="DN138" cm="1">
        <f t="array" aca="1" ref="DN138" ca="1">--OR(SUM(O137:Q139)=IF(P138,{3,4},3))</f>
        <v>0</v>
      </c>
      <c r="DO138" cm="1">
        <f t="array" aca="1" ref="DO138" ca="1">--OR(SUM(P137:R139)=IF(Q138,{3,4},3))</f>
        <v>0</v>
      </c>
      <c r="DP138" cm="1">
        <f t="array" aca="1" ref="DP138" ca="1">--OR(SUM(Q137:S139)=IF(R138,{3,4},3))</f>
        <v>0</v>
      </c>
      <c r="DQ138" cm="1">
        <f t="array" aca="1" ref="DQ138" ca="1">--OR(SUM(R137:T139)=IF(S138,{3,4},3))</f>
        <v>1</v>
      </c>
      <c r="DR138" cm="1">
        <f t="array" aca="1" ref="DR138" ca="1">--OR(SUM(S137:U139)=IF(T138,{3,4},3))</f>
        <v>1</v>
      </c>
      <c r="DS138" cm="1">
        <f t="array" aca="1" ref="DS138" ca="1">--OR(SUM(T137:V139)=IF(U138,{3,4},3))</f>
        <v>0</v>
      </c>
      <c r="DT138" cm="1">
        <f t="array" aca="1" ref="DT138" ca="1">--OR(SUM(U137:W139)=IF(V138,{3,4},3))</f>
        <v>0</v>
      </c>
      <c r="DU138" cm="1">
        <f t="array" aca="1" ref="DU138" ca="1">--OR(SUM(V137:X139)=IF(W138,{3,4},3))</f>
        <v>1</v>
      </c>
      <c r="DV138" cm="1">
        <f t="array" aca="1" ref="DV138" ca="1">--OR(SUM(W137:Y139)=IF(X138,{3,4},3))</f>
        <v>1</v>
      </c>
      <c r="DW138" cm="1">
        <f t="array" aca="1" ref="DW138" ca="1">--OR(SUM(X137:Z139)=IF(Y138,{3,4},3))</f>
        <v>1</v>
      </c>
      <c r="DX138" cm="1">
        <f t="array" aca="1" ref="DX138" ca="1">--OR(SUM(Y137:AA139)=IF(Z138,{3,4},3))</f>
        <v>0</v>
      </c>
      <c r="DY138" cm="1">
        <f t="array" aca="1" ref="DY138" ca="1">--OR(SUM(Z137:AB139)=IF(AA138,{3,4},3))</f>
        <v>0</v>
      </c>
      <c r="DZ138" cm="1">
        <f t="array" aca="1" ref="DZ138" ca="1">--OR(SUM(AA137:AC139)=IF(AB138,{3,4},3))</f>
        <v>0</v>
      </c>
      <c r="EA138" cm="1">
        <f t="array" aca="1" ref="EA138" ca="1">--OR(SUM(AB137:AD139)=IF(AC138,{3,4},3))</f>
        <v>0</v>
      </c>
      <c r="EB138" cm="1">
        <f t="array" aca="1" ref="EB138" ca="1">--OR(SUM(AC137:AE139)=IF(AD138,{3,4},3))</f>
        <v>0</v>
      </c>
      <c r="EC138" cm="1">
        <f t="array" aca="1" ref="EC138" ca="1">--OR(SUM(AD137:AF139)=IF(AE138,{3,4},3))</f>
        <v>0</v>
      </c>
      <c r="ED138" cm="1">
        <f t="array" aca="1" ref="ED138" ca="1">--OR(SUM(AE137:AG139)=IF(AF138,{3,4},3))</f>
        <v>0</v>
      </c>
      <c r="EE138" cm="1">
        <f t="array" aca="1" ref="EE138" ca="1">--OR(SUM(AF137:AH139)=IF(AG138,{3,4},3))</f>
        <v>0</v>
      </c>
      <c r="EF138" cm="1">
        <f t="array" aca="1" ref="EF138" ca="1">--OR(SUM(AG137:AI139)=IF(AH138,{3,4},3))</f>
        <v>0</v>
      </c>
      <c r="EG138" cm="1">
        <f t="array" aca="1" ref="EG138" ca="1">--OR(SUM(AH137:AJ139)=IF(AI138,{3,4},3))</f>
        <v>0</v>
      </c>
      <c r="EH138" cm="1">
        <f t="array" aca="1" ref="EH138" ca="1">--OR(SUM(AI137:AK139)=IF(AJ138,{3,4},3))</f>
        <v>0</v>
      </c>
      <c r="EI138" cm="1">
        <f t="array" aca="1" ref="EI138" ca="1">--OR(SUM(AJ137:AL139)=IF(AK138,{3,4},3))</f>
        <v>0</v>
      </c>
      <c r="EJ138" cm="1">
        <f t="array" aca="1" ref="EJ138" ca="1">--OR(SUM(AK137:AM139)=IF(AL138,{3,4},3))</f>
        <v>0</v>
      </c>
      <c r="EK138" cm="1">
        <f t="array" aca="1" ref="EK138" ca="1">--OR(SUM(AL137:AN139)=IF(AM138,{3,4},3))</f>
        <v>0</v>
      </c>
      <c r="EL138" cm="1">
        <f t="array" aca="1" ref="EL138" ca="1">--OR(SUM(AM137:AO139)=IF(AN138,{3,4},3))</f>
        <v>0</v>
      </c>
      <c r="EM138" cm="1">
        <f t="array" aca="1" ref="EM138" ca="1">--OR(SUM(AN137:AP139)=IF(AO138,{3,4},3))</f>
        <v>0</v>
      </c>
      <c r="EN138" cm="1">
        <f t="array" aca="1" ref="EN138" ca="1">--OR(SUM(AO137:AQ139)=IF(AP138,{3,4},3))</f>
        <v>0</v>
      </c>
      <c r="EO138" cm="1">
        <f t="array" aca="1" ref="EO138" ca="1">--OR(SUM(AP137:AR139)=IF(AQ138,{3,4},3))</f>
        <v>0</v>
      </c>
      <c r="EP138" cm="1">
        <f t="array" aca="1" ref="EP138" ca="1">--OR(SUM(AQ137:AS139)=IF(AR138,{3,4},3))</f>
        <v>0</v>
      </c>
      <c r="EQ138" cm="1">
        <f t="array" aca="1" ref="EQ138" ca="1">--OR(SUM(AR137:AT139)=IF(AS138,{3,4},3))</f>
        <v>0</v>
      </c>
      <c r="ER138" cm="1">
        <f t="array" aca="1" ref="ER138" ca="1">--OR(SUM(AS137:AU139)=IF(AT138,{3,4},3))</f>
        <v>0</v>
      </c>
      <c r="ES138" cm="1">
        <f t="array" aca="1" ref="ES138" ca="1">--OR(SUM(AT137:AV139)=IF(AU138,{3,4},3))</f>
        <v>0</v>
      </c>
      <c r="ET138" cm="1">
        <f t="array" aca="1" ref="ET138" ca="1">--OR(SUM(AU137:AW139)=IF(AV138,{3,4},3))</f>
        <v>0</v>
      </c>
      <c r="EU138" cm="1">
        <f t="array" aca="1" ref="EU138" ca="1">--OR(SUM(AV137:AX139)=IF(AW138,{3,4},3))</f>
        <v>1</v>
      </c>
      <c r="EV138" cm="1">
        <f t="array" aca="1" ref="EV138" ca="1">--OR(SUM(AW137:AY139)=IF(AX138,{3,4},3))</f>
        <v>1</v>
      </c>
      <c r="EW138" cm="1">
        <f t="array" aca="1" ref="EW138" ca="1">--OR(SUM(AX137:AZ139)=IF(AY138,{3,4},3))</f>
        <v>1</v>
      </c>
      <c r="EX138" cm="1">
        <f t="array" aca="1" ref="EX138" ca="1">--OR(SUM(AY137:BA139)=IF(AZ138,{3,4},3))</f>
        <v>0</v>
      </c>
      <c r="EY138" cm="1">
        <f t="array" aca="1" ref="EY138" ca="1">--OR(SUM(AZ137:BB139)=IF(BA138,{3,4},3))</f>
        <v>0</v>
      </c>
      <c r="EZ138" cm="1">
        <f t="array" aca="1" ref="EZ138" ca="1">--OR(SUM(BA137:BC139)=IF(BB138,{3,4},3))</f>
        <v>0</v>
      </c>
      <c r="FA138" cm="1">
        <f t="array" aca="1" ref="FA138" ca="1">--OR(SUM(BB137:BD139)=IF(BC138,{3,4},3))</f>
        <v>0</v>
      </c>
      <c r="FB138" cm="1">
        <f t="array" aca="1" ref="FB138" ca="1">--OR(SUM(BC137:BE139)=IF(BD138,{3,4},3))</f>
        <v>0</v>
      </c>
      <c r="FC138" cm="1">
        <f t="array" aca="1" ref="FC138" ca="1">--OR(SUM(BD137:BF139)=IF(BE138,{3,4},3))</f>
        <v>0</v>
      </c>
      <c r="FD138" cm="1">
        <f t="array" aca="1" ref="FD138" ca="1">--OR(SUM(BE137:BG139)=IF(BF138,{3,4},3))</f>
        <v>0</v>
      </c>
      <c r="FE138" cm="1">
        <f t="array" aca="1" ref="FE138" ca="1">--OR(SUM(BF137:BH139)=IF(BG138,{3,4},3))</f>
        <v>0</v>
      </c>
      <c r="FF138" cm="1">
        <f t="array" aca="1" ref="FF138" ca="1">--OR(SUM(BG137:BI139)=IF(BH138,{3,4},3))</f>
        <v>0</v>
      </c>
      <c r="FG138" cm="1">
        <f t="array" aca="1" ref="FG138" ca="1">--OR(SUM(BH137:BJ139)=IF(BI138,{3,4},3))</f>
        <v>0</v>
      </c>
      <c r="FH138" cm="1">
        <f t="array" aca="1" ref="FH138" ca="1">--OR(SUM(BI137:BK139)=IF(BJ138,{3,4},3))</f>
        <v>0</v>
      </c>
      <c r="FI138" cm="1">
        <f t="array" aca="1" ref="FI138" ca="1">--OR(SUM(BJ137:BL139)=IF(BK138,{3,4},3))</f>
        <v>0</v>
      </c>
      <c r="FJ138" cm="1">
        <f t="array" aca="1" ref="FJ138" ca="1">--OR(SUM(BK137:BM139)=IF(BL138,{3,4},3))</f>
        <v>0</v>
      </c>
      <c r="FK138" cm="1">
        <f t="array" aca="1" ref="FK138" ca="1">--OR(SUM(BL137:BN139)=IF(BM138,{3,4},3))</f>
        <v>0</v>
      </c>
      <c r="FL138" cm="1">
        <f t="array" aca="1" ref="FL138" ca="1">--OR(SUM(BM137:BO139)=IF(BN138,{3,4},3))</f>
        <v>0</v>
      </c>
      <c r="FM138" cm="1">
        <f t="array" aca="1" ref="FM138" ca="1">--OR(SUM(BN137:BP139)=IF(BO138,{3,4},3))</f>
        <v>0</v>
      </c>
      <c r="FN138" cm="1">
        <f t="array" aca="1" ref="FN138" ca="1">--OR(SUM(BO137:BQ139)=IF(BP138,{3,4},3))</f>
        <v>0</v>
      </c>
      <c r="FO138" cm="1">
        <f t="array" aca="1" ref="FO138" ca="1">--OR(SUM(BP137:BR139)=IF(BQ138,{3,4},3))</f>
        <v>0</v>
      </c>
      <c r="FP138" cm="1">
        <f t="array" aca="1" ref="FP138" ca="1">--OR(SUM(BQ137:BS139)=IF(BR138,{3,4},3))</f>
        <v>0</v>
      </c>
      <c r="FQ138" cm="1">
        <f t="array" aca="1" ref="FQ138" ca="1">--OR(SUM(BR137:BT139)=IF(BS138,{3,4},3))</f>
        <v>0</v>
      </c>
      <c r="FR138" cm="1">
        <f t="array" aca="1" ref="FR138" ca="1">--OR(SUM(BS137:BU139)=IF(BT138,{3,4},3))</f>
        <v>0</v>
      </c>
      <c r="FS138" cm="1">
        <f t="array" aca="1" ref="FS138" ca="1">--OR(SUM(BT137:BV139)=IF(BU138,{3,4},3))</f>
        <v>0</v>
      </c>
      <c r="FT138" cm="1">
        <f t="array" aca="1" ref="FT138" ca="1">--OR(SUM(BU137:BW139)=IF(BV138,{3,4},3))</f>
        <v>0</v>
      </c>
      <c r="FU138" cm="1">
        <f t="array" aca="1" ref="FU138" ca="1">--OR(SUM(BV137:BX139)=IF(BW138,{3,4},3))</f>
        <v>0</v>
      </c>
      <c r="FV138" cm="1">
        <f t="array" aca="1" ref="FV138" ca="1">--OR(SUM(BW137:BY139)=IF(BX138,{3,4},3))</f>
        <v>0</v>
      </c>
      <c r="FW138" cm="1">
        <f t="array" aca="1" ref="FW138" ca="1">--OR(SUM(BX137:BZ139)=IF(BY138,{3,4},3))</f>
        <v>0</v>
      </c>
      <c r="FX138" cm="1">
        <f t="array" aca="1" ref="FX138" ca="1">--OR(SUM(BY137:CA139)=IF(BZ138,{3,4},3))</f>
        <v>0</v>
      </c>
      <c r="FY138" cm="1">
        <f t="array" aca="1" ref="FY138" ca="1">--OR(SUM(BZ137:CB139)=IF(CA138,{3,4},3))</f>
        <v>0</v>
      </c>
      <c r="FZ138" cm="1">
        <f t="array" aca="1" ref="FZ138" ca="1">--OR(SUM(CA137:CC139)=IF(CB138,{3,4},3))</f>
        <v>0</v>
      </c>
      <c r="GA138" cm="1">
        <f t="array" aca="1" ref="GA138" ca="1">--OR(SUM(CB137:CD139)=IF(CC138,{3,4},3))</f>
        <v>0</v>
      </c>
      <c r="GB138" cm="1">
        <f t="array" aca="1" ref="GB138" ca="1">--OR(SUM(CC137:CE139)=IF(CD138,{3,4},3))</f>
        <v>0</v>
      </c>
      <c r="GC138" cm="1">
        <f t="array" aca="1" ref="GC138" ca="1">--OR(SUM(CD137:CF139)=IF(CE138,{3,4},3))</f>
        <v>0</v>
      </c>
      <c r="GD138" cm="1">
        <f t="array" aca="1" ref="GD138" ca="1">--OR(SUM(CE137:CG139)=IF(CF138,{3,4},3))</f>
        <v>0</v>
      </c>
      <c r="GE138" cm="1">
        <f t="array" aca="1" ref="GE138" ca="1">--OR(SUM(CF137:CH139)=IF(CG138,{3,4},3))</f>
        <v>0</v>
      </c>
      <c r="GF138" cm="1">
        <f t="array" aca="1" ref="GF138" ca="1">--OR(SUM(CG137:CI139)=IF(CH138,{3,4},3))</f>
        <v>0</v>
      </c>
      <c r="GG138" cm="1">
        <f t="array" aca="1" ref="GG138" ca="1">--OR(SUM(CH137:CJ139)=IF(CI138,{3,4},3))</f>
        <v>1</v>
      </c>
      <c r="GH138" cm="1">
        <f t="array" aca="1" ref="GH138" ca="1">--OR(SUM(CI137:CK139)=IF(CJ138,{3,4},3))</f>
        <v>1</v>
      </c>
      <c r="GI138" cm="1">
        <f t="array" aca="1" ref="GI138" ca="1">--OR(SUM(CJ137:CL139)=IF(CK138,{3,4},3))</f>
        <v>0</v>
      </c>
      <c r="GJ138" cm="1">
        <f t="array" aca="1" ref="GJ138" ca="1">--OR(SUM(CK137:CM139)=IF(CL138,{3,4},3))</f>
        <v>0</v>
      </c>
      <c r="GK138" cm="1">
        <f t="array" aca="1" ref="GK138" ca="1">--OR(SUM(CL137:CN139)=IF(CM138,{3,4},3))</f>
        <v>0</v>
      </c>
      <c r="GL138" cm="1">
        <f t="array" aca="1" ref="GL138" ca="1">--OR(SUM(CM137:CO139)=IF(CN138,{3,4},3))</f>
        <v>1</v>
      </c>
      <c r="GM138" cm="1">
        <f t="array" aca="1" ref="GM138" ca="1">--OR(SUM(CN137:CP139)=IF(CO138,{3,4},3))</f>
        <v>1</v>
      </c>
      <c r="GN138" cm="1">
        <f t="array" aca="1" ref="GN138" ca="1">--OR(SUM(CO137:CQ139)=IF(CP138,{3,4},3))</f>
        <v>0</v>
      </c>
      <c r="GO138" cm="1">
        <f t="array" aca="1" ref="GO138" ca="1">--OR(SUM(CP137:CR139)=IF(CQ138,{3,4},3))</f>
        <v>0</v>
      </c>
      <c r="GP138" cm="1">
        <f t="array" aca="1" ref="GP138" ca="1">--OR(SUM(CQ137:CS139)=IF(CR138,{3,4},3))</f>
        <v>1</v>
      </c>
      <c r="GQ138" cm="1">
        <f t="array" aca="1" ref="GQ138" ca="1">--OR(SUM(CR137:CT139)=IF(CS138,{3,4},3))</f>
        <v>0</v>
      </c>
      <c r="GR138" cm="1">
        <f t="array" aca="1" ref="GR138" ca="1">--OR(SUM(CS137:CU139)=IF(CT138,{3,4},3))</f>
        <v>0</v>
      </c>
      <c r="GS138" cm="1">
        <f t="array" aca="1" ref="GS138" ca="1">--OR(SUM(CT137:CV139)=IF(CU138,{3,4},3))</f>
        <v>0</v>
      </c>
      <c r="GT138" cm="1">
        <f t="array" aca="1" ref="GT138" ca="1">--OR(SUM(CU137:CW139)=IF(CV138,{3,4},3))</f>
        <v>0</v>
      </c>
      <c r="GU138" cm="1">
        <f t="array" aca="1" ref="GU138" ca="1">--OR(SUM(CV137:CX139)=IF(CW138,{3,4},3))</f>
        <v>0</v>
      </c>
      <c r="GV138" cm="1">
        <f t="array" aca="1" ref="GV138" ca="1">--OR(SUM(CW137:CY139)=IF(CX138,{3,4},3))</f>
        <v>0</v>
      </c>
    </row>
    <row r="139" spans="3:204" x14ac:dyDescent="0.3">
      <c r="C139" s="4">
        <f ca="1"/>
        <v>0</v>
      </c>
      <c r="D139" s="4">
        <f ca="1"/>
        <v>0</v>
      </c>
      <c r="E139" s="4">
        <f ca="1"/>
        <v>0</v>
      </c>
      <c r="F139" s="4">
        <f ca="1"/>
        <v>0</v>
      </c>
      <c r="G139" s="4">
        <f ca="1"/>
        <v>0</v>
      </c>
      <c r="H139" s="4">
        <f ca="1"/>
        <v>0</v>
      </c>
      <c r="I139" s="4">
        <f ca="1"/>
        <v>0</v>
      </c>
      <c r="J139" s="4">
        <f ca="1"/>
        <v>0</v>
      </c>
      <c r="K139" s="4">
        <f ca="1"/>
        <v>0</v>
      </c>
      <c r="L139" s="4">
        <f ca="1"/>
        <v>0</v>
      </c>
      <c r="M139" s="4">
        <f ca="1"/>
        <v>0</v>
      </c>
      <c r="N139" s="4">
        <f ca="1"/>
        <v>0</v>
      </c>
      <c r="O139" s="4">
        <f ca="1"/>
        <v>0</v>
      </c>
      <c r="P139" s="4">
        <f ca="1"/>
        <v>0</v>
      </c>
      <c r="Q139" s="4">
        <f ca="1"/>
        <v>0</v>
      </c>
      <c r="R139" s="4">
        <f ca="1"/>
        <v>0</v>
      </c>
      <c r="S139" s="4">
        <f ca="1"/>
        <v>0</v>
      </c>
      <c r="T139" s="4">
        <f ca="1"/>
        <v>1</v>
      </c>
      <c r="U139" s="4">
        <f ca="1"/>
        <v>0</v>
      </c>
      <c r="V139" s="4">
        <f ca="1"/>
        <v>0</v>
      </c>
      <c r="W139" s="4">
        <f ca="1"/>
        <v>0</v>
      </c>
      <c r="X139" s="4">
        <f ca="1"/>
        <v>0</v>
      </c>
      <c r="Y139" s="4">
        <f ca="1"/>
        <v>1</v>
      </c>
      <c r="Z139" s="4">
        <f ca="1"/>
        <v>1</v>
      </c>
      <c r="AA139" s="4">
        <f ca="1"/>
        <v>0</v>
      </c>
      <c r="AB139" s="4">
        <f ca="1"/>
        <v>0</v>
      </c>
      <c r="AC139" s="4">
        <f ca="1"/>
        <v>0</v>
      </c>
      <c r="AD139" s="4">
        <f ca="1"/>
        <v>0</v>
      </c>
      <c r="AE139" s="4">
        <f ca="1"/>
        <v>0</v>
      </c>
      <c r="AF139" s="4">
        <f ca="1"/>
        <v>0</v>
      </c>
      <c r="AG139" s="4">
        <f ca="1"/>
        <v>0</v>
      </c>
      <c r="AH139" s="4">
        <f ca="1"/>
        <v>0</v>
      </c>
      <c r="AI139" s="4">
        <f ca="1"/>
        <v>0</v>
      </c>
      <c r="AJ139" s="4">
        <f ca="1"/>
        <v>0</v>
      </c>
      <c r="AK139" s="4">
        <f ca="1"/>
        <v>0</v>
      </c>
      <c r="AL139" s="4">
        <f ca="1"/>
        <v>0</v>
      </c>
      <c r="AM139" s="4">
        <f ca="1"/>
        <v>1</v>
      </c>
      <c r="AN139" s="4">
        <f ca="1"/>
        <v>0</v>
      </c>
      <c r="AO139" s="4">
        <f ca="1"/>
        <v>1</v>
      </c>
      <c r="AP139" s="4">
        <f ca="1"/>
        <v>0</v>
      </c>
      <c r="AQ139" s="4">
        <f ca="1"/>
        <v>0</v>
      </c>
      <c r="AR139" s="4">
        <f ca="1"/>
        <v>0</v>
      </c>
      <c r="AS139" s="4">
        <f ca="1"/>
        <v>0</v>
      </c>
      <c r="AT139" s="4">
        <f ca="1"/>
        <v>0</v>
      </c>
      <c r="AU139" s="4">
        <f ca="1"/>
        <v>0</v>
      </c>
      <c r="AV139" s="4">
        <f ca="1"/>
        <v>0</v>
      </c>
      <c r="AW139" s="4">
        <f ca="1"/>
        <v>0</v>
      </c>
      <c r="AX139" s="4">
        <f ca="1"/>
        <v>0</v>
      </c>
      <c r="AY139" s="4">
        <f ca="1"/>
        <v>0</v>
      </c>
      <c r="AZ139" s="4">
        <f ca="1"/>
        <v>0</v>
      </c>
      <c r="BA139" s="4">
        <f ca="1"/>
        <v>0</v>
      </c>
      <c r="BB139" s="4">
        <f ca="1"/>
        <v>0</v>
      </c>
      <c r="BC139" s="4">
        <f ca="1"/>
        <v>0</v>
      </c>
      <c r="BD139" s="4">
        <f ca="1"/>
        <v>0</v>
      </c>
      <c r="BE139" s="4">
        <f ca="1"/>
        <v>0</v>
      </c>
      <c r="BF139" s="4">
        <f ca="1"/>
        <v>0</v>
      </c>
      <c r="BG139" s="4">
        <f ca="1"/>
        <v>0</v>
      </c>
      <c r="BH139" s="4">
        <f ca="1"/>
        <v>0</v>
      </c>
      <c r="BI139" s="4">
        <f ca="1"/>
        <v>0</v>
      </c>
      <c r="BJ139" s="4">
        <f ca="1"/>
        <v>0</v>
      </c>
      <c r="BK139" s="4">
        <f ca="1"/>
        <v>0</v>
      </c>
      <c r="BL139" s="4">
        <f ca="1"/>
        <v>0</v>
      </c>
      <c r="BM139" s="4">
        <f ca="1"/>
        <v>0</v>
      </c>
      <c r="BN139" s="4">
        <f ca="1"/>
        <v>0</v>
      </c>
      <c r="BO139" s="4">
        <f ca="1"/>
        <v>0</v>
      </c>
      <c r="BP139" s="4">
        <f ca="1"/>
        <v>0</v>
      </c>
      <c r="BQ139" s="4">
        <f ca="1"/>
        <v>0</v>
      </c>
      <c r="BR139" s="4">
        <f ca="1"/>
        <v>0</v>
      </c>
      <c r="BS139" s="4">
        <f ca="1"/>
        <v>0</v>
      </c>
      <c r="BT139" s="4">
        <f ca="1"/>
        <v>0</v>
      </c>
      <c r="BU139" s="4">
        <f ca="1"/>
        <v>0</v>
      </c>
      <c r="BV139" s="4">
        <f ca="1"/>
        <v>0</v>
      </c>
      <c r="BW139" s="4">
        <f ca="1"/>
        <v>0</v>
      </c>
      <c r="BX139" s="4">
        <f ca="1"/>
        <v>0</v>
      </c>
      <c r="BY139" s="4">
        <f ca="1"/>
        <v>0</v>
      </c>
      <c r="BZ139" s="4">
        <f ca="1"/>
        <v>0</v>
      </c>
      <c r="CA139" s="4">
        <f ca="1"/>
        <v>0</v>
      </c>
      <c r="CB139" s="4">
        <f ca="1"/>
        <v>0</v>
      </c>
      <c r="CC139" s="4">
        <f ca="1"/>
        <v>0</v>
      </c>
      <c r="CD139" s="4">
        <f ca="1"/>
        <v>1</v>
      </c>
      <c r="CE139" s="4">
        <f ca="1"/>
        <v>0</v>
      </c>
      <c r="CF139" s="4">
        <f ca="1"/>
        <v>1</v>
      </c>
      <c r="CG139" s="4">
        <f ca="1"/>
        <v>0</v>
      </c>
      <c r="CH139" s="4">
        <f ca="1"/>
        <v>0</v>
      </c>
      <c r="CI139" s="4">
        <f ca="1"/>
        <v>1</v>
      </c>
      <c r="CJ139" s="4">
        <f ca="1"/>
        <v>1</v>
      </c>
      <c r="CK139" s="4">
        <f ca="1"/>
        <v>0</v>
      </c>
      <c r="CL139" s="4">
        <f ca="1"/>
        <v>0</v>
      </c>
      <c r="CM139" s="4">
        <f ca="1"/>
        <v>1</v>
      </c>
      <c r="CN139" s="4">
        <f ca="1"/>
        <v>0</v>
      </c>
      <c r="CO139" s="4">
        <f ca="1"/>
        <v>1</v>
      </c>
      <c r="CP139" s="4">
        <f ca="1"/>
        <v>1</v>
      </c>
      <c r="CQ139" s="4">
        <f ca="1"/>
        <v>1</v>
      </c>
      <c r="CR139" s="4">
        <f ca="1"/>
        <v>0</v>
      </c>
      <c r="CS139" s="4">
        <f ca="1"/>
        <v>0</v>
      </c>
      <c r="CT139" s="4">
        <f ca="1"/>
        <v>0</v>
      </c>
      <c r="CU139" s="4">
        <f ca="1"/>
        <v>0</v>
      </c>
      <c r="CV139" s="4">
        <f ca="1"/>
        <v>0</v>
      </c>
      <c r="CW139" s="4">
        <f ca="1"/>
        <v>0</v>
      </c>
      <c r="CX139" s="4">
        <f ca="1"/>
        <v>0</v>
      </c>
      <c r="DA139" cm="1">
        <f t="array" aca="1" ref="DA139" ca="1">--OR(SUM(B138:D140)=IF(C139,{3,4},3))</f>
        <v>0</v>
      </c>
      <c r="DB139" cm="1">
        <f t="array" aca="1" ref="DB139" ca="1">--OR(SUM(C138:E140)=IF(D139,{3,4},3))</f>
        <v>0</v>
      </c>
      <c r="DC139" cm="1">
        <f t="array" aca="1" ref="DC139" ca="1">--OR(SUM(D138:F140)=IF(E139,{3,4},3))</f>
        <v>0</v>
      </c>
      <c r="DD139" cm="1">
        <f t="array" aca="1" ref="DD139" ca="1">--OR(SUM(E138:G140)=IF(F139,{3,4},3))</f>
        <v>0</v>
      </c>
      <c r="DE139" cm="1">
        <f t="array" aca="1" ref="DE139" ca="1">--OR(SUM(F138:H140)=IF(G139,{3,4},3))</f>
        <v>0</v>
      </c>
      <c r="DF139" cm="1">
        <f t="array" aca="1" ref="DF139" ca="1">--OR(SUM(G138:I140)=IF(H139,{3,4},3))</f>
        <v>0</v>
      </c>
      <c r="DG139" cm="1">
        <f t="array" aca="1" ref="DG139" ca="1">--OR(SUM(H138:J140)=IF(I139,{3,4},3))</f>
        <v>0</v>
      </c>
      <c r="DH139" cm="1">
        <f t="array" aca="1" ref="DH139" ca="1">--OR(SUM(I138:K140)=IF(J139,{3,4},3))</f>
        <v>0</v>
      </c>
      <c r="DI139" cm="1">
        <f t="array" aca="1" ref="DI139" ca="1">--OR(SUM(J138:L140)=IF(K139,{3,4},3))</f>
        <v>0</v>
      </c>
      <c r="DJ139" cm="1">
        <f t="array" aca="1" ref="DJ139" ca="1">--OR(SUM(K138:M140)=IF(L139,{3,4},3))</f>
        <v>0</v>
      </c>
      <c r="DK139" cm="1">
        <f t="array" aca="1" ref="DK139" ca="1">--OR(SUM(L138:N140)=IF(M139,{3,4},3))</f>
        <v>0</v>
      </c>
      <c r="DL139" cm="1">
        <f t="array" aca="1" ref="DL139" ca="1">--OR(SUM(M138:O140)=IF(N139,{3,4},3))</f>
        <v>0</v>
      </c>
      <c r="DM139" cm="1">
        <f t="array" aca="1" ref="DM139" ca="1">--OR(SUM(N138:P140)=IF(O139,{3,4},3))</f>
        <v>0</v>
      </c>
      <c r="DN139" cm="1">
        <f t="array" aca="1" ref="DN139" ca="1">--OR(SUM(O138:Q140)=IF(P139,{3,4},3))</f>
        <v>0</v>
      </c>
      <c r="DO139" cm="1">
        <f t="array" aca="1" ref="DO139" ca="1">--OR(SUM(P138:R140)=IF(Q139,{3,4},3))</f>
        <v>0</v>
      </c>
      <c r="DP139" cm="1">
        <f t="array" aca="1" ref="DP139" ca="1">--OR(SUM(Q138:S140)=IF(R139,{3,4},3))</f>
        <v>0</v>
      </c>
      <c r="DQ139" cm="1">
        <f t="array" aca="1" ref="DQ139" ca="1">--OR(SUM(R138:T140)=IF(S139,{3,4},3))</f>
        <v>0</v>
      </c>
      <c r="DR139" cm="1">
        <f t="array" aca="1" ref="DR139" ca="1">--OR(SUM(S138:U140)=IF(T139,{3,4},3))</f>
        <v>0</v>
      </c>
      <c r="DS139" cm="1">
        <f t="array" aca="1" ref="DS139" ca="1">--OR(SUM(T138:V140)=IF(U139,{3,4},3))</f>
        <v>0</v>
      </c>
      <c r="DT139" cm="1">
        <f t="array" aca="1" ref="DT139" ca="1">--OR(SUM(U138:W140)=IF(V139,{3,4},3))</f>
        <v>1</v>
      </c>
      <c r="DU139" cm="1">
        <f t="array" aca="1" ref="DU139" ca="1">--OR(SUM(V138:X140)=IF(W139,{3,4},3))</f>
        <v>0</v>
      </c>
      <c r="DV139" cm="1">
        <f t="array" aca="1" ref="DV139" ca="1">--OR(SUM(W138:Y140)=IF(X139,{3,4},3))</f>
        <v>0</v>
      </c>
      <c r="DW139" cm="1">
        <f t="array" aca="1" ref="DW139" ca="1">--OR(SUM(X138:Z140)=IF(Y139,{3,4},3))</f>
        <v>1</v>
      </c>
      <c r="DX139" cm="1">
        <f t="array" aca="1" ref="DX139" ca="1">--OR(SUM(Y138:AA140)=IF(Z139,{3,4},3))</f>
        <v>0</v>
      </c>
      <c r="DY139" cm="1">
        <f t="array" aca="1" ref="DY139" ca="1">--OR(SUM(Z138:AB140)=IF(AA139,{3,4},3))</f>
        <v>0</v>
      </c>
      <c r="DZ139" cm="1">
        <f t="array" aca="1" ref="DZ139" ca="1">--OR(SUM(AA138:AC140)=IF(AB139,{3,4},3))</f>
        <v>0</v>
      </c>
      <c r="EA139" cm="1">
        <f t="array" aca="1" ref="EA139" ca="1">--OR(SUM(AB138:AD140)=IF(AC139,{3,4},3))</f>
        <v>0</v>
      </c>
      <c r="EB139" cm="1">
        <f t="array" aca="1" ref="EB139" ca="1">--OR(SUM(AC138:AE140)=IF(AD139,{3,4},3))</f>
        <v>0</v>
      </c>
      <c r="EC139" cm="1">
        <f t="array" aca="1" ref="EC139" ca="1">--OR(SUM(AD138:AF140)=IF(AE139,{3,4},3))</f>
        <v>0</v>
      </c>
      <c r="ED139" cm="1">
        <f t="array" aca="1" ref="ED139" ca="1">--OR(SUM(AE138:AG140)=IF(AF139,{3,4},3))</f>
        <v>0</v>
      </c>
      <c r="EE139" cm="1">
        <f t="array" aca="1" ref="EE139" ca="1">--OR(SUM(AF138:AH140)=IF(AG139,{3,4},3))</f>
        <v>0</v>
      </c>
      <c r="EF139" cm="1">
        <f t="array" aca="1" ref="EF139" ca="1">--OR(SUM(AG138:AI140)=IF(AH139,{3,4},3))</f>
        <v>0</v>
      </c>
      <c r="EG139" cm="1">
        <f t="array" aca="1" ref="EG139" ca="1">--OR(SUM(AH138:AJ140)=IF(AI139,{3,4},3))</f>
        <v>0</v>
      </c>
      <c r="EH139" cm="1">
        <f t="array" aca="1" ref="EH139" ca="1">--OR(SUM(AI138:AK140)=IF(AJ139,{3,4},3))</f>
        <v>0</v>
      </c>
      <c r="EI139" cm="1">
        <f t="array" aca="1" ref="EI139" ca="1">--OR(SUM(AJ138:AL140)=IF(AK139,{3,4},3))</f>
        <v>0</v>
      </c>
      <c r="EJ139" cm="1">
        <f t="array" aca="1" ref="EJ139" ca="1">--OR(SUM(AK138:AM140)=IF(AL139,{3,4},3))</f>
        <v>1</v>
      </c>
      <c r="EK139" cm="1">
        <f t="array" aca="1" ref="EK139" ca="1">--OR(SUM(AL138:AN140)=IF(AM139,{3,4},3))</f>
        <v>1</v>
      </c>
      <c r="EL139" cm="1">
        <f t="array" aca="1" ref="EL139" ca="1">--OR(SUM(AM138:AO140)=IF(AN139,{3,4},3))</f>
        <v>0</v>
      </c>
      <c r="EM139" cm="1">
        <f t="array" aca="1" ref="EM139" ca="1">--OR(SUM(AN138:AP140)=IF(AO139,{3,4},3))</f>
        <v>0</v>
      </c>
      <c r="EN139" cm="1">
        <f t="array" aca="1" ref="EN139" ca="1">--OR(SUM(AO138:AQ140)=IF(AP139,{3,4},3))</f>
        <v>0</v>
      </c>
      <c r="EO139" cm="1">
        <f t="array" aca="1" ref="EO139" ca="1">--OR(SUM(AP138:AR140)=IF(AQ139,{3,4},3))</f>
        <v>0</v>
      </c>
      <c r="EP139" cm="1">
        <f t="array" aca="1" ref="EP139" ca="1">--OR(SUM(AQ138:AS140)=IF(AR139,{3,4},3))</f>
        <v>0</v>
      </c>
      <c r="EQ139" cm="1">
        <f t="array" aca="1" ref="EQ139" ca="1">--OR(SUM(AR138:AT140)=IF(AS139,{3,4},3))</f>
        <v>0</v>
      </c>
      <c r="ER139" cm="1">
        <f t="array" aca="1" ref="ER139" ca="1">--OR(SUM(AS138:AU140)=IF(AT139,{3,4},3))</f>
        <v>0</v>
      </c>
      <c r="ES139" cm="1">
        <f t="array" aca="1" ref="ES139" ca="1">--OR(SUM(AT138:AV140)=IF(AU139,{3,4},3))</f>
        <v>0</v>
      </c>
      <c r="ET139" cm="1">
        <f t="array" aca="1" ref="ET139" ca="1">--OR(SUM(AU138:AW140)=IF(AV139,{3,4},3))</f>
        <v>0</v>
      </c>
      <c r="EU139" cm="1">
        <f t="array" aca="1" ref="EU139" ca="1">--OR(SUM(AV138:AX140)=IF(AW139,{3,4},3))</f>
        <v>0</v>
      </c>
      <c r="EV139" cm="1">
        <f t="array" aca="1" ref="EV139" ca="1">--OR(SUM(AW138:AY140)=IF(AX139,{3,4},3))</f>
        <v>1</v>
      </c>
      <c r="EW139" cm="1">
        <f t="array" aca="1" ref="EW139" ca="1">--OR(SUM(AX138:AZ140)=IF(AY139,{3,4},3))</f>
        <v>0</v>
      </c>
      <c r="EX139" cm="1">
        <f t="array" aca="1" ref="EX139" ca="1">--OR(SUM(AY138:BA140)=IF(AZ139,{3,4},3))</f>
        <v>0</v>
      </c>
      <c r="EY139" cm="1">
        <f t="array" aca="1" ref="EY139" ca="1">--OR(SUM(AZ138:BB140)=IF(BA139,{3,4},3))</f>
        <v>0</v>
      </c>
      <c r="EZ139" cm="1">
        <f t="array" aca="1" ref="EZ139" ca="1">--OR(SUM(BA138:BC140)=IF(BB139,{3,4},3))</f>
        <v>0</v>
      </c>
      <c r="FA139" cm="1">
        <f t="array" aca="1" ref="FA139" ca="1">--OR(SUM(BB138:BD140)=IF(BC139,{3,4},3))</f>
        <v>0</v>
      </c>
      <c r="FB139" cm="1">
        <f t="array" aca="1" ref="FB139" ca="1">--OR(SUM(BC138:BE140)=IF(BD139,{3,4},3))</f>
        <v>0</v>
      </c>
      <c r="FC139" cm="1">
        <f t="array" aca="1" ref="FC139" ca="1">--OR(SUM(BD138:BF140)=IF(BE139,{3,4},3))</f>
        <v>0</v>
      </c>
      <c r="FD139" cm="1">
        <f t="array" aca="1" ref="FD139" ca="1">--OR(SUM(BE138:BG140)=IF(BF139,{3,4},3))</f>
        <v>0</v>
      </c>
      <c r="FE139" cm="1">
        <f t="array" aca="1" ref="FE139" ca="1">--OR(SUM(BF138:BH140)=IF(BG139,{3,4},3))</f>
        <v>0</v>
      </c>
      <c r="FF139" cm="1">
        <f t="array" aca="1" ref="FF139" ca="1">--OR(SUM(BG138:BI140)=IF(BH139,{3,4},3))</f>
        <v>0</v>
      </c>
      <c r="FG139" cm="1">
        <f t="array" aca="1" ref="FG139" ca="1">--OR(SUM(BH138:BJ140)=IF(BI139,{3,4},3))</f>
        <v>0</v>
      </c>
      <c r="FH139" cm="1">
        <f t="array" aca="1" ref="FH139" ca="1">--OR(SUM(BI138:BK140)=IF(BJ139,{3,4},3))</f>
        <v>0</v>
      </c>
      <c r="FI139" cm="1">
        <f t="array" aca="1" ref="FI139" ca="1">--OR(SUM(BJ138:BL140)=IF(BK139,{3,4},3))</f>
        <v>0</v>
      </c>
      <c r="FJ139" cm="1">
        <f t="array" aca="1" ref="FJ139" ca="1">--OR(SUM(BK138:BM140)=IF(BL139,{3,4},3))</f>
        <v>0</v>
      </c>
      <c r="FK139" cm="1">
        <f t="array" aca="1" ref="FK139" ca="1">--OR(SUM(BL138:BN140)=IF(BM139,{3,4},3))</f>
        <v>0</v>
      </c>
      <c r="FL139" cm="1">
        <f t="array" aca="1" ref="FL139" ca="1">--OR(SUM(BM138:BO140)=IF(BN139,{3,4},3))</f>
        <v>0</v>
      </c>
      <c r="FM139" cm="1">
        <f t="array" aca="1" ref="FM139" ca="1">--OR(SUM(BN138:BP140)=IF(BO139,{3,4},3))</f>
        <v>0</v>
      </c>
      <c r="FN139" cm="1">
        <f t="array" aca="1" ref="FN139" ca="1">--OR(SUM(BO138:BQ140)=IF(BP139,{3,4},3))</f>
        <v>0</v>
      </c>
      <c r="FO139" cm="1">
        <f t="array" aca="1" ref="FO139" ca="1">--OR(SUM(BP138:BR140)=IF(BQ139,{3,4},3))</f>
        <v>0</v>
      </c>
      <c r="FP139" cm="1">
        <f t="array" aca="1" ref="FP139" ca="1">--OR(SUM(BQ138:BS140)=IF(BR139,{3,4},3))</f>
        <v>0</v>
      </c>
      <c r="FQ139" cm="1">
        <f t="array" aca="1" ref="FQ139" ca="1">--OR(SUM(BR138:BT140)=IF(BS139,{3,4},3))</f>
        <v>0</v>
      </c>
      <c r="FR139" cm="1">
        <f t="array" aca="1" ref="FR139" ca="1">--OR(SUM(BS138:BU140)=IF(BT139,{3,4},3))</f>
        <v>0</v>
      </c>
      <c r="FS139" cm="1">
        <f t="array" aca="1" ref="FS139" ca="1">--OR(SUM(BT138:BV140)=IF(BU139,{3,4},3))</f>
        <v>0</v>
      </c>
      <c r="FT139" cm="1">
        <f t="array" aca="1" ref="FT139" ca="1">--OR(SUM(BU138:BW140)=IF(BV139,{3,4},3))</f>
        <v>0</v>
      </c>
      <c r="FU139" cm="1">
        <f t="array" aca="1" ref="FU139" ca="1">--OR(SUM(BV138:BX140)=IF(BW139,{3,4},3))</f>
        <v>0</v>
      </c>
      <c r="FV139" cm="1">
        <f t="array" aca="1" ref="FV139" ca="1">--OR(SUM(BW138:BY140)=IF(BX139,{3,4},3))</f>
        <v>0</v>
      </c>
      <c r="FW139" cm="1">
        <f t="array" aca="1" ref="FW139" ca="1">--OR(SUM(BX138:BZ140)=IF(BY139,{3,4},3))</f>
        <v>0</v>
      </c>
      <c r="FX139" cm="1">
        <f t="array" aca="1" ref="FX139" ca="1">--OR(SUM(BY138:CA140)=IF(BZ139,{3,4},3))</f>
        <v>0</v>
      </c>
      <c r="FY139" cm="1">
        <f t="array" aca="1" ref="FY139" ca="1">--OR(SUM(BZ138:CB140)=IF(CA139,{3,4},3))</f>
        <v>0</v>
      </c>
      <c r="FZ139" cm="1">
        <f t="array" aca="1" ref="FZ139" ca="1">--OR(SUM(CA138:CC140)=IF(CB139,{3,4},3))</f>
        <v>0</v>
      </c>
      <c r="GA139" cm="1">
        <f t="array" aca="1" ref="GA139" ca="1">--OR(SUM(CB138:CD140)=IF(CC139,{3,4},3))</f>
        <v>0</v>
      </c>
      <c r="GB139" cm="1">
        <f t="array" aca="1" ref="GB139" ca="1">--OR(SUM(CC138:CE140)=IF(CD139,{3,4},3))</f>
        <v>0</v>
      </c>
      <c r="GC139" cm="1">
        <f t="array" aca="1" ref="GC139" ca="1">--OR(SUM(CD138:CF140)=IF(CE139,{3,4},3))</f>
        <v>1</v>
      </c>
      <c r="GD139" cm="1">
        <f t="array" aca="1" ref="GD139" ca="1">--OR(SUM(CE138:CG140)=IF(CF139,{3,4},3))</f>
        <v>0</v>
      </c>
      <c r="GE139" cm="1">
        <f t="array" aca="1" ref="GE139" ca="1">--OR(SUM(CF138:CH140)=IF(CG139,{3,4},3))</f>
        <v>0</v>
      </c>
      <c r="GF139" cm="1">
        <f t="array" aca="1" ref="GF139" ca="1">--OR(SUM(CG138:CI140)=IF(CH139,{3,4},3))</f>
        <v>1</v>
      </c>
      <c r="GG139" cm="1">
        <f t="array" aca="1" ref="GG139" ca="1">--OR(SUM(CH138:CJ140)=IF(CI139,{3,4},3))</f>
        <v>1</v>
      </c>
      <c r="GH139" cm="1">
        <f t="array" aca="1" ref="GH139" ca="1">--OR(SUM(CI138:CK140)=IF(CJ139,{3,4},3))</f>
        <v>1</v>
      </c>
      <c r="GI139" cm="1">
        <f t="array" aca="1" ref="GI139" ca="1">--OR(SUM(CJ138:CL140)=IF(CK139,{3,4},3))</f>
        <v>0</v>
      </c>
      <c r="GJ139" cm="1">
        <f t="array" aca="1" ref="GJ139" ca="1">--OR(SUM(CK138:CM140)=IF(CL139,{3,4},3))</f>
        <v>0</v>
      </c>
      <c r="GK139" cm="1">
        <f t="array" aca="1" ref="GK139" ca="1">--OR(SUM(CL138:CN140)=IF(CM139,{3,4},3))</f>
        <v>1</v>
      </c>
      <c r="GL139" cm="1">
        <f t="array" aca="1" ref="GL139" ca="1">--OR(SUM(CM138:CO140)=IF(CN139,{3,4},3))</f>
        <v>0</v>
      </c>
      <c r="GM139" cm="1">
        <f t="array" aca="1" ref="GM139" ca="1">--OR(SUM(CN138:CP140)=IF(CO139,{3,4},3))</f>
        <v>1</v>
      </c>
      <c r="GN139" cm="1">
        <f t="array" aca="1" ref="GN139" ca="1">--OR(SUM(CO138:CQ140)=IF(CP139,{3,4},3))</f>
        <v>0</v>
      </c>
      <c r="GO139" cm="1">
        <f t="array" aca="1" ref="GO139" ca="1">--OR(SUM(CP138:CR140)=IF(CQ139,{3,4},3))</f>
        <v>0</v>
      </c>
      <c r="GP139" cm="1">
        <f t="array" aca="1" ref="GP139" ca="1">--OR(SUM(CQ138:CS140)=IF(CR139,{3,4},3))</f>
        <v>1</v>
      </c>
      <c r="GQ139" cm="1">
        <f t="array" aca="1" ref="GQ139" ca="1">--OR(SUM(CR138:CT140)=IF(CS139,{3,4},3))</f>
        <v>0</v>
      </c>
      <c r="GR139" cm="1">
        <f t="array" aca="1" ref="GR139" ca="1">--OR(SUM(CS138:CU140)=IF(CT139,{3,4},3))</f>
        <v>0</v>
      </c>
      <c r="GS139" cm="1">
        <f t="array" aca="1" ref="GS139" ca="1">--OR(SUM(CT138:CV140)=IF(CU139,{3,4},3))</f>
        <v>0</v>
      </c>
      <c r="GT139" cm="1">
        <f t="array" aca="1" ref="GT139" ca="1">--OR(SUM(CU138:CW140)=IF(CV139,{3,4},3))</f>
        <v>0</v>
      </c>
      <c r="GU139" cm="1">
        <f t="array" aca="1" ref="GU139" ca="1">--OR(SUM(CV138:CX140)=IF(CW139,{3,4},3))</f>
        <v>0</v>
      </c>
      <c r="GV139" cm="1">
        <f t="array" aca="1" ref="GV139" ca="1">--OR(SUM(CW138:CY140)=IF(CX139,{3,4},3))</f>
        <v>0</v>
      </c>
    </row>
    <row r="140" spans="3:204" x14ac:dyDescent="0.3">
      <c r="C140" s="4">
        <f ca="1"/>
        <v>0</v>
      </c>
      <c r="D140" s="4">
        <f ca="1"/>
        <v>0</v>
      </c>
      <c r="E140" s="4">
        <f ca="1"/>
        <v>0</v>
      </c>
      <c r="F140" s="4">
        <f ca="1"/>
        <v>0</v>
      </c>
      <c r="G140" s="4">
        <f ca="1"/>
        <v>0</v>
      </c>
      <c r="H140" s="4">
        <f ca="1"/>
        <v>0</v>
      </c>
      <c r="I140" s="4">
        <f ca="1"/>
        <v>0</v>
      </c>
      <c r="J140" s="4">
        <f ca="1"/>
        <v>0</v>
      </c>
      <c r="K140" s="4">
        <f ca="1"/>
        <v>0</v>
      </c>
      <c r="L140" s="4">
        <f ca="1"/>
        <v>0</v>
      </c>
      <c r="M140" s="4">
        <f ca="1"/>
        <v>0</v>
      </c>
      <c r="N140" s="4">
        <f ca="1"/>
        <v>0</v>
      </c>
      <c r="O140" s="4">
        <f ca="1"/>
        <v>0</v>
      </c>
      <c r="P140" s="4">
        <f ca="1"/>
        <v>0</v>
      </c>
      <c r="Q140" s="4">
        <f ca="1"/>
        <v>0</v>
      </c>
      <c r="R140" s="4">
        <f ca="1"/>
        <v>0</v>
      </c>
      <c r="S140" s="4">
        <f ca="1"/>
        <v>0</v>
      </c>
      <c r="T140" s="4">
        <f ca="1"/>
        <v>0</v>
      </c>
      <c r="U140" s="4">
        <f ca="1"/>
        <v>0</v>
      </c>
      <c r="V140" s="4">
        <f ca="1"/>
        <v>1</v>
      </c>
      <c r="W140" s="4">
        <f ca="1"/>
        <v>0</v>
      </c>
      <c r="X140" s="4">
        <f ca="1"/>
        <v>1</v>
      </c>
      <c r="Y140" s="4">
        <f ca="1"/>
        <v>0</v>
      </c>
      <c r="Z140" s="4">
        <f ca="1"/>
        <v>0</v>
      </c>
      <c r="AA140" s="4">
        <f ca="1"/>
        <v>0</v>
      </c>
      <c r="AB140" s="4">
        <f ca="1"/>
        <v>0</v>
      </c>
      <c r="AC140" s="4">
        <f ca="1"/>
        <v>0</v>
      </c>
      <c r="AD140" s="4">
        <f ca="1"/>
        <v>0</v>
      </c>
      <c r="AE140" s="4">
        <f ca="1"/>
        <v>0</v>
      </c>
      <c r="AF140" s="4">
        <f ca="1"/>
        <v>0</v>
      </c>
      <c r="AG140" s="4">
        <f ca="1"/>
        <v>0</v>
      </c>
      <c r="AH140" s="4">
        <f ca="1"/>
        <v>0</v>
      </c>
      <c r="AI140" s="4">
        <f ca="1"/>
        <v>0</v>
      </c>
      <c r="AJ140" s="4">
        <f ca="1"/>
        <v>0</v>
      </c>
      <c r="AK140" s="4">
        <f ca="1"/>
        <v>0</v>
      </c>
      <c r="AL140" s="4">
        <f ca="1"/>
        <v>0</v>
      </c>
      <c r="AM140" s="4">
        <f ca="1"/>
        <v>1</v>
      </c>
      <c r="AN140" s="4">
        <f ca="1"/>
        <v>0</v>
      </c>
      <c r="AO140" s="4">
        <f ca="1"/>
        <v>0</v>
      </c>
      <c r="AP140" s="4">
        <f ca="1"/>
        <v>0</v>
      </c>
      <c r="AQ140" s="4">
        <f ca="1"/>
        <v>0</v>
      </c>
      <c r="AR140" s="4">
        <f ca="1"/>
        <v>0</v>
      </c>
      <c r="AS140" s="4">
        <f ca="1"/>
        <v>0</v>
      </c>
      <c r="AT140" s="4">
        <f ca="1"/>
        <v>0</v>
      </c>
      <c r="AU140" s="4">
        <f ca="1"/>
        <v>0</v>
      </c>
      <c r="AV140" s="4">
        <f ca="1"/>
        <v>0</v>
      </c>
      <c r="AW140" s="4">
        <f ca="1"/>
        <v>0</v>
      </c>
      <c r="AX140" s="4">
        <f ca="1"/>
        <v>0</v>
      </c>
      <c r="AY140" s="4">
        <f ca="1"/>
        <v>0</v>
      </c>
      <c r="AZ140" s="4">
        <f ca="1"/>
        <v>0</v>
      </c>
      <c r="BA140" s="4">
        <f ca="1"/>
        <v>0</v>
      </c>
      <c r="BB140" s="4">
        <f ca="1"/>
        <v>0</v>
      </c>
      <c r="BC140" s="4">
        <f ca="1"/>
        <v>0</v>
      </c>
      <c r="BD140" s="4">
        <f ca="1"/>
        <v>0</v>
      </c>
      <c r="BE140" s="4">
        <f ca="1"/>
        <v>0</v>
      </c>
      <c r="BF140" s="4">
        <f ca="1"/>
        <v>0</v>
      </c>
      <c r="BG140" s="4">
        <f ca="1"/>
        <v>0</v>
      </c>
      <c r="BH140" s="4">
        <f ca="1"/>
        <v>0</v>
      </c>
      <c r="BI140" s="4">
        <f ca="1"/>
        <v>0</v>
      </c>
      <c r="BJ140" s="4">
        <f ca="1"/>
        <v>0</v>
      </c>
      <c r="BK140" s="4">
        <f ca="1"/>
        <v>0</v>
      </c>
      <c r="BL140" s="4">
        <f ca="1"/>
        <v>0</v>
      </c>
      <c r="BM140" s="4">
        <f ca="1"/>
        <v>0</v>
      </c>
      <c r="BN140" s="4">
        <f ca="1"/>
        <v>0</v>
      </c>
      <c r="BO140" s="4">
        <f ca="1"/>
        <v>0</v>
      </c>
      <c r="BP140" s="4">
        <f ca="1"/>
        <v>0</v>
      </c>
      <c r="BQ140" s="4">
        <f ca="1"/>
        <v>0</v>
      </c>
      <c r="BR140" s="4">
        <f ca="1"/>
        <v>0</v>
      </c>
      <c r="BS140" s="4">
        <f ca="1"/>
        <v>0</v>
      </c>
      <c r="BT140" s="4">
        <f ca="1"/>
        <v>0</v>
      </c>
      <c r="BU140" s="4">
        <f ca="1"/>
        <v>0</v>
      </c>
      <c r="BV140" s="4">
        <f ca="1"/>
        <v>0</v>
      </c>
      <c r="BW140" s="4">
        <f ca="1"/>
        <v>0</v>
      </c>
      <c r="BX140" s="4">
        <f ca="1"/>
        <v>0</v>
      </c>
      <c r="BY140" s="4">
        <f ca="1"/>
        <v>0</v>
      </c>
      <c r="BZ140" s="4">
        <f ca="1"/>
        <v>0</v>
      </c>
      <c r="CA140" s="4">
        <f ca="1"/>
        <v>0</v>
      </c>
      <c r="CB140" s="4">
        <f ca="1"/>
        <v>0</v>
      </c>
      <c r="CC140" s="4">
        <f ca="1"/>
        <v>0</v>
      </c>
      <c r="CD140" s="4">
        <f ca="1"/>
        <v>1</v>
      </c>
      <c r="CE140" s="4">
        <f ca="1"/>
        <v>0</v>
      </c>
      <c r="CF140" s="4">
        <f ca="1"/>
        <v>0</v>
      </c>
      <c r="CG140" s="4">
        <f ca="1"/>
        <v>1</v>
      </c>
      <c r="CH140" s="4">
        <f ca="1"/>
        <v>0</v>
      </c>
      <c r="CI140" s="4">
        <f ca="1"/>
        <v>0</v>
      </c>
      <c r="CJ140" s="4">
        <f ca="1"/>
        <v>0</v>
      </c>
      <c r="CK140" s="4">
        <f ca="1"/>
        <v>0</v>
      </c>
      <c r="CL140" s="4">
        <f ca="1"/>
        <v>0</v>
      </c>
      <c r="CM140" s="4">
        <f ca="1"/>
        <v>1</v>
      </c>
      <c r="CN140" s="4">
        <f ca="1"/>
        <v>1</v>
      </c>
      <c r="CO140" s="4">
        <f ca="1"/>
        <v>0</v>
      </c>
      <c r="CP140" s="4">
        <f ca="1"/>
        <v>1</v>
      </c>
      <c r="CQ140" s="4">
        <f ca="1"/>
        <v>1</v>
      </c>
      <c r="CR140" s="4">
        <f ca="1"/>
        <v>0</v>
      </c>
      <c r="CS140" s="4">
        <f ca="1"/>
        <v>0</v>
      </c>
      <c r="CT140" s="4">
        <f ca="1"/>
        <v>0</v>
      </c>
      <c r="CU140" s="4">
        <f ca="1"/>
        <v>0</v>
      </c>
      <c r="CV140" s="4">
        <f ca="1"/>
        <v>0</v>
      </c>
      <c r="CW140" s="4">
        <f ca="1"/>
        <v>0</v>
      </c>
      <c r="CX140" s="4">
        <f ca="1"/>
        <v>0</v>
      </c>
      <c r="DA140" cm="1">
        <f t="array" aca="1" ref="DA140" ca="1">--OR(SUM(B139:D141)=IF(C140,{3,4},3))</f>
        <v>0</v>
      </c>
      <c r="DB140" cm="1">
        <f t="array" aca="1" ref="DB140" ca="1">--OR(SUM(C139:E141)=IF(D140,{3,4},3))</f>
        <v>0</v>
      </c>
      <c r="DC140" cm="1">
        <f t="array" aca="1" ref="DC140" ca="1">--OR(SUM(D139:F141)=IF(E140,{3,4},3))</f>
        <v>0</v>
      </c>
      <c r="DD140" cm="1">
        <f t="array" aca="1" ref="DD140" ca="1">--OR(SUM(E139:G141)=IF(F140,{3,4},3))</f>
        <v>0</v>
      </c>
      <c r="DE140" cm="1">
        <f t="array" aca="1" ref="DE140" ca="1">--OR(SUM(F139:H141)=IF(G140,{3,4},3))</f>
        <v>0</v>
      </c>
      <c r="DF140" cm="1">
        <f t="array" aca="1" ref="DF140" ca="1">--OR(SUM(G139:I141)=IF(H140,{3,4},3))</f>
        <v>0</v>
      </c>
      <c r="DG140" cm="1">
        <f t="array" aca="1" ref="DG140" ca="1">--OR(SUM(H139:J141)=IF(I140,{3,4},3))</f>
        <v>0</v>
      </c>
      <c r="DH140" cm="1">
        <f t="array" aca="1" ref="DH140" ca="1">--OR(SUM(I139:K141)=IF(J140,{3,4},3))</f>
        <v>0</v>
      </c>
      <c r="DI140" cm="1">
        <f t="array" aca="1" ref="DI140" ca="1">--OR(SUM(J139:L141)=IF(K140,{3,4},3))</f>
        <v>0</v>
      </c>
      <c r="DJ140" cm="1">
        <f t="array" aca="1" ref="DJ140" ca="1">--OR(SUM(K139:M141)=IF(L140,{3,4},3))</f>
        <v>0</v>
      </c>
      <c r="DK140" cm="1">
        <f t="array" aca="1" ref="DK140" ca="1">--OR(SUM(L139:N141)=IF(M140,{3,4},3))</f>
        <v>0</v>
      </c>
      <c r="DL140" cm="1">
        <f t="array" aca="1" ref="DL140" ca="1">--OR(SUM(M139:O141)=IF(N140,{3,4},3))</f>
        <v>0</v>
      </c>
      <c r="DM140" cm="1">
        <f t="array" aca="1" ref="DM140" ca="1">--OR(SUM(N139:P141)=IF(O140,{3,4},3))</f>
        <v>0</v>
      </c>
      <c r="DN140" cm="1">
        <f t="array" aca="1" ref="DN140" ca="1">--OR(SUM(O139:Q141)=IF(P140,{3,4},3))</f>
        <v>0</v>
      </c>
      <c r="DO140" cm="1">
        <f t="array" aca="1" ref="DO140" ca="1">--OR(SUM(P139:R141)=IF(Q140,{3,4},3))</f>
        <v>0</v>
      </c>
      <c r="DP140" cm="1">
        <f t="array" aca="1" ref="DP140" ca="1">--OR(SUM(Q139:S141)=IF(R140,{3,4},3))</f>
        <v>0</v>
      </c>
      <c r="DQ140" cm="1">
        <f t="array" aca="1" ref="DQ140" ca="1">--OR(SUM(R139:T141)=IF(S140,{3,4},3))</f>
        <v>0</v>
      </c>
      <c r="DR140" cm="1">
        <f t="array" aca="1" ref="DR140" ca="1">--OR(SUM(S139:U141)=IF(T140,{3,4},3))</f>
        <v>0</v>
      </c>
      <c r="DS140" cm="1">
        <f t="array" aca="1" ref="DS140" ca="1">--OR(SUM(T139:V141)=IF(U140,{3,4},3))</f>
        <v>0</v>
      </c>
      <c r="DT140" cm="1">
        <f t="array" aca="1" ref="DT140" ca="1">--OR(SUM(U139:W141)=IF(V140,{3,4},3))</f>
        <v>0</v>
      </c>
      <c r="DU140" cm="1">
        <f t="array" aca="1" ref="DU140" ca="1">--OR(SUM(V139:X141)=IF(W140,{3,4},3))</f>
        <v>1</v>
      </c>
      <c r="DV140" cm="1">
        <f t="array" aca="1" ref="DV140" ca="1">--OR(SUM(W139:Y141)=IF(X140,{3,4},3))</f>
        <v>1</v>
      </c>
      <c r="DW140" cm="1">
        <f t="array" aca="1" ref="DW140" ca="1">--OR(SUM(X139:Z141)=IF(Y140,{3,4},3))</f>
        <v>1</v>
      </c>
      <c r="DX140" cm="1">
        <f t="array" aca="1" ref="DX140" ca="1">--OR(SUM(Y139:AA141)=IF(Z140,{3,4},3))</f>
        <v>0</v>
      </c>
      <c r="DY140" cm="1">
        <f t="array" aca="1" ref="DY140" ca="1">--OR(SUM(Z139:AB141)=IF(AA140,{3,4},3))</f>
        <v>0</v>
      </c>
      <c r="DZ140" cm="1">
        <f t="array" aca="1" ref="DZ140" ca="1">--OR(SUM(AA139:AC141)=IF(AB140,{3,4},3))</f>
        <v>0</v>
      </c>
      <c r="EA140" cm="1">
        <f t="array" aca="1" ref="EA140" ca="1">--OR(SUM(AB139:AD141)=IF(AC140,{3,4},3))</f>
        <v>0</v>
      </c>
      <c r="EB140" cm="1">
        <f t="array" aca="1" ref="EB140" ca="1">--OR(SUM(AC139:AE141)=IF(AD140,{3,4},3))</f>
        <v>0</v>
      </c>
      <c r="EC140" cm="1">
        <f t="array" aca="1" ref="EC140" ca="1">--OR(SUM(AD139:AF141)=IF(AE140,{3,4},3))</f>
        <v>0</v>
      </c>
      <c r="ED140" cm="1">
        <f t="array" aca="1" ref="ED140" ca="1">--OR(SUM(AE139:AG141)=IF(AF140,{3,4},3))</f>
        <v>0</v>
      </c>
      <c r="EE140" cm="1">
        <f t="array" aca="1" ref="EE140" ca="1">--OR(SUM(AF139:AH141)=IF(AG140,{3,4},3))</f>
        <v>1</v>
      </c>
      <c r="EF140" cm="1">
        <f t="array" aca="1" ref="EF140" ca="1">--OR(SUM(AG139:AI141)=IF(AH140,{3,4},3))</f>
        <v>0</v>
      </c>
      <c r="EG140" cm="1">
        <f t="array" aca="1" ref="EG140" ca="1">--OR(SUM(AH139:AJ141)=IF(AI140,{3,4},3))</f>
        <v>0</v>
      </c>
      <c r="EH140" cm="1">
        <f t="array" aca="1" ref="EH140" ca="1">--OR(SUM(AI139:AK141)=IF(AJ140,{3,4},3))</f>
        <v>0</v>
      </c>
      <c r="EI140" cm="1">
        <f t="array" aca="1" ref="EI140" ca="1">--OR(SUM(AJ139:AL141)=IF(AK140,{3,4},3))</f>
        <v>0</v>
      </c>
      <c r="EJ140" cm="1">
        <f t="array" aca="1" ref="EJ140" ca="1">--OR(SUM(AK139:AM141)=IF(AL140,{3,4},3))</f>
        <v>0</v>
      </c>
      <c r="EK140" cm="1">
        <f t="array" aca="1" ref="EK140" ca="1">--OR(SUM(AL139:AN141)=IF(AM140,{3,4},3))</f>
        <v>0</v>
      </c>
      <c r="EL140" cm="1">
        <f t="array" aca="1" ref="EL140" ca="1">--OR(SUM(AM139:AO141)=IF(AN140,{3,4},3))</f>
        <v>1</v>
      </c>
      <c r="EM140" cm="1">
        <f t="array" aca="1" ref="EM140" ca="1">--OR(SUM(AN139:AP141)=IF(AO140,{3,4},3))</f>
        <v>0</v>
      </c>
      <c r="EN140" cm="1">
        <f t="array" aca="1" ref="EN140" ca="1">--OR(SUM(AO139:AQ141)=IF(AP140,{3,4},3))</f>
        <v>0</v>
      </c>
      <c r="EO140" cm="1">
        <f t="array" aca="1" ref="EO140" ca="1">--OR(SUM(AP139:AR141)=IF(AQ140,{3,4},3))</f>
        <v>0</v>
      </c>
      <c r="EP140" cm="1">
        <f t="array" aca="1" ref="EP140" ca="1">--OR(SUM(AQ139:AS141)=IF(AR140,{3,4},3))</f>
        <v>0</v>
      </c>
      <c r="EQ140" cm="1">
        <f t="array" aca="1" ref="EQ140" ca="1">--OR(SUM(AR139:AT141)=IF(AS140,{3,4},3))</f>
        <v>0</v>
      </c>
      <c r="ER140" cm="1">
        <f t="array" aca="1" ref="ER140" ca="1">--OR(SUM(AS139:AU141)=IF(AT140,{3,4},3))</f>
        <v>0</v>
      </c>
      <c r="ES140" cm="1">
        <f t="array" aca="1" ref="ES140" ca="1">--OR(SUM(AT139:AV141)=IF(AU140,{3,4},3))</f>
        <v>0</v>
      </c>
      <c r="ET140" cm="1">
        <f t="array" aca="1" ref="ET140" ca="1">--OR(SUM(AU139:AW141)=IF(AV140,{3,4},3))</f>
        <v>0</v>
      </c>
      <c r="EU140" cm="1">
        <f t="array" aca="1" ref="EU140" ca="1">--OR(SUM(AV139:AX141)=IF(AW140,{3,4},3))</f>
        <v>0</v>
      </c>
      <c r="EV140" cm="1">
        <f t="array" aca="1" ref="EV140" ca="1">--OR(SUM(AW139:AY141)=IF(AX140,{3,4},3))</f>
        <v>0</v>
      </c>
      <c r="EW140" cm="1">
        <f t="array" aca="1" ref="EW140" ca="1">--OR(SUM(AX139:AZ141)=IF(AY140,{3,4},3))</f>
        <v>0</v>
      </c>
      <c r="EX140" cm="1">
        <f t="array" aca="1" ref="EX140" ca="1">--OR(SUM(AY139:BA141)=IF(AZ140,{3,4},3))</f>
        <v>0</v>
      </c>
      <c r="EY140" cm="1">
        <f t="array" aca="1" ref="EY140" ca="1">--OR(SUM(AZ139:BB141)=IF(BA140,{3,4},3))</f>
        <v>0</v>
      </c>
      <c r="EZ140" cm="1">
        <f t="array" aca="1" ref="EZ140" ca="1">--OR(SUM(BA139:BC141)=IF(BB140,{3,4},3))</f>
        <v>0</v>
      </c>
      <c r="FA140" cm="1">
        <f t="array" aca="1" ref="FA140" ca="1">--OR(SUM(BB139:BD141)=IF(BC140,{3,4},3))</f>
        <v>0</v>
      </c>
      <c r="FB140" cm="1">
        <f t="array" aca="1" ref="FB140" ca="1">--OR(SUM(BC139:BE141)=IF(BD140,{3,4},3))</f>
        <v>0</v>
      </c>
      <c r="FC140" cm="1">
        <f t="array" aca="1" ref="FC140" ca="1">--OR(SUM(BD139:BF141)=IF(BE140,{3,4},3))</f>
        <v>0</v>
      </c>
      <c r="FD140" cm="1">
        <f t="array" aca="1" ref="FD140" ca="1">--OR(SUM(BE139:BG141)=IF(BF140,{3,4},3))</f>
        <v>0</v>
      </c>
      <c r="FE140" cm="1">
        <f t="array" aca="1" ref="FE140" ca="1">--OR(SUM(BF139:BH141)=IF(BG140,{3,4},3))</f>
        <v>0</v>
      </c>
      <c r="FF140" cm="1">
        <f t="array" aca="1" ref="FF140" ca="1">--OR(SUM(BG139:BI141)=IF(BH140,{3,4},3))</f>
        <v>0</v>
      </c>
      <c r="FG140" cm="1">
        <f t="array" aca="1" ref="FG140" ca="1">--OR(SUM(BH139:BJ141)=IF(BI140,{3,4},3))</f>
        <v>0</v>
      </c>
      <c r="FH140" cm="1">
        <f t="array" aca="1" ref="FH140" ca="1">--OR(SUM(BI139:BK141)=IF(BJ140,{3,4},3))</f>
        <v>0</v>
      </c>
      <c r="FI140" cm="1">
        <f t="array" aca="1" ref="FI140" ca="1">--OR(SUM(BJ139:BL141)=IF(BK140,{3,4},3))</f>
        <v>0</v>
      </c>
      <c r="FJ140" cm="1">
        <f t="array" aca="1" ref="FJ140" ca="1">--OR(SUM(BK139:BM141)=IF(BL140,{3,4},3))</f>
        <v>0</v>
      </c>
      <c r="FK140" cm="1">
        <f t="array" aca="1" ref="FK140" ca="1">--OR(SUM(BL139:BN141)=IF(BM140,{3,4},3))</f>
        <v>0</v>
      </c>
      <c r="FL140" cm="1">
        <f t="array" aca="1" ref="FL140" ca="1">--OR(SUM(BM139:BO141)=IF(BN140,{3,4},3))</f>
        <v>0</v>
      </c>
      <c r="FM140" cm="1">
        <f t="array" aca="1" ref="FM140" ca="1">--OR(SUM(BN139:BP141)=IF(BO140,{3,4},3))</f>
        <v>0</v>
      </c>
      <c r="FN140" cm="1">
        <f t="array" aca="1" ref="FN140" ca="1">--OR(SUM(BO139:BQ141)=IF(BP140,{3,4},3))</f>
        <v>0</v>
      </c>
      <c r="FO140" cm="1">
        <f t="array" aca="1" ref="FO140" ca="1">--OR(SUM(BP139:BR141)=IF(BQ140,{3,4},3))</f>
        <v>0</v>
      </c>
      <c r="FP140" cm="1">
        <f t="array" aca="1" ref="FP140" ca="1">--OR(SUM(BQ139:BS141)=IF(BR140,{3,4},3))</f>
        <v>0</v>
      </c>
      <c r="FQ140" cm="1">
        <f t="array" aca="1" ref="FQ140" ca="1">--OR(SUM(BR139:BT141)=IF(BS140,{3,4},3))</f>
        <v>0</v>
      </c>
      <c r="FR140" cm="1">
        <f t="array" aca="1" ref="FR140" ca="1">--OR(SUM(BS139:BU141)=IF(BT140,{3,4},3))</f>
        <v>0</v>
      </c>
      <c r="FS140" cm="1">
        <f t="array" aca="1" ref="FS140" ca="1">--OR(SUM(BT139:BV141)=IF(BU140,{3,4},3))</f>
        <v>0</v>
      </c>
      <c r="FT140" cm="1">
        <f t="array" aca="1" ref="FT140" ca="1">--OR(SUM(BU139:BW141)=IF(BV140,{3,4},3))</f>
        <v>0</v>
      </c>
      <c r="FU140" cm="1">
        <f t="array" aca="1" ref="FU140" ca="1">--OR(SUM(BV139:BX141)=IF(BW140,{3,4},3))</f>
        <v>0</v>
      </c>
      <c r="FV140" cm="1">
        <f t="array" aca="1" ref="FV140" ca="1">--OR(SUM(BW139:BY141)=IF(BX140,{3,4},3))</f>
        <v>0</v>
      </c>
      <c r="FW140" cm="1">
        <f t="array" aca="1" ref="FW140" ca="1">--OR(SUM(BX139:BZ141)=IF(BY140,{3,4},3))</f>
        <v>0</v>
      </c>
      <c r="FX140" cm="1">
        <f t="array" aca="1" ref="FX140" ca="1">--OR(SUM(BY139:CA141)=IF(BZ140,{3,4},3))</f>
        <v>0</v>
      </c>
      <c r="FY140" cm="1">
        <f t="array" aca="1" ref="FY140" ca="1">--OR(SUM(BZ139:CB141)=IF(CA140,{3,4},3))</f>
        <v>0</v>
      </c>
      <c r="FZ140" cm="1">
        <f t="array" aca="1" ref="FZ140" ca="1">--OR(SUM(CA139:CC141)=IF(CB140,{3,4},3))</f>
        <v>0</v>
      </c>
      <c r="GA140" cm="1">
        <f t="array" aca="1" ref="GA140" ca="1">--OR(SUM(CB139:CD141)=IF(CC140,{3,4},3))</f>
        <v>1</v>
      </c>
      <c r="GB140" cm="1">
        <f t="array" aca="1" ref="GB140" ca="1">--OR(SUM(CC139:CE141)=IF(CD140,{3,4},3))</f>
        <v>1</v>
      </c>
      <c r="GC140" cm="1">
        <f t="array" aca="1" ref="GC140" ca="1">--OR(SUM(CD139:CF141)=IF(CE140,{3,4},3))</f>
        <v>0</v>
      </c>
      <c r="GD140" cm="1">
        <f t="array" aca="1" ref="GD140" ca="1">--OR(SUM(CE139:CG141)=IF(CF140,{3,4},3))</f>
        <v>1</v>
      </c>
      <c r="GE140" cm="1">
        <f t="array" aca="1" ref="GE140" ca="1">--OR(SUM(CF139:CH141)=IF(CG140,{3,4},3))</f>
        <v>1</v>
      </c>
      <c r="GF140" cm="1">
        <f t="array" aca="1" ref="GF140" ca="1">--OR(SUM(CG139:CI141)=IF(CH140,{3,4},3))</f>
        <v>1</v>
      </c>
      <c r="GG140" cm="1">
        <f t="array" aca="1" ref="GG140" ca="1">--OR(SUM(CH139:CJ141)=IF(CI140,{3,4},3))</f>
        <v>0</v>
      </c>
      <c r="GH140" cm="1">
        <f t="array" aca="1" ref="GH140" ca="1">--OR(SUM(CI139:CK141)=IF(CJ140,{3,4},3))</f>
        <v>0</v>
      </c>
      <c r="GI140" cm="1">
        <f t="array" aca="1" ref="GI140" ca="1">--OR(SUM(CJ139:CL141)=IF(CK140,{3,4},3))</f>
        <v>0</v>
      </c>
      <c r="GJ140" cm="1">
        <f t="array" aca="1" ref="GJ140" ca="1">--OR(SUM(CK139:CM141)=IF(CL140,{3,4},3))</f>
        <v>1</v>
      </c>
      <c r="GK140" cm="1">
        <f t="array" aca="1" ref="GK140" ca="1">--OR(SUM(CL139:CN141)=IF(CM140,{3,4},3))</f>
        <v>0</v>
      </c>
      <c r="GL140" cm="1">
        <f t="array" aca="1" ref="GL140" ca="1">--OR(SUM(CM139:CO141)=IF(CN140,{3,4},3))</f>
        <v>0</v>
      </c>
      <c r="GM140" cm="1">
        <f t="array" aca="1" ref="GM140" ca="1">--OR(SUM(CN139:CP141)=IF(CO140,{3,4},3))</f>
        <v>0</v>
      </c>
      <c r="GN140" cm="1">
        <f t="array" aca="1" ref="GN140" ca="1">--OR(SUM(CO139:CQ141)=IF(CP140,{3,4},3))</f>
        <v>0</v>
      </c>
      <c r="GO140" cm="1">
        <f t="array" aca="1" ref="GO140" ca="1">--OR(SUM(CP139:CR141)=IF(CQ140,{3,4},3))</f>
        <v>1</v>
      </c>
      <c r="GP140" cm="1">
        <f t="array" aca="1" ref="GP140" ca="1">--OR(SUM(CQ139:CS141)=IF(CR140,{3,4},3))</f>
        <v>0</v>
      </c>
      <c r="GQ140" cm="1">
        <f t="array" aca="1" ref="GQ140" ca="1">--OR(SUM(CR139:CT141)=IF(CS140,{3,4},3))</f>
        <v>0</v>
      </c>
      <c r="GR140" cm="1">
        <f t="array" aca="1" ref="GR140" ca="1">--OR(SUM(CS139:CU141)=IF(CT140,{3,4},3))</f>
        <v>0</v>
      </c>
      <c r="GS140" cm="1">
        <f t="array" aca="1" ref="GS140" ca="1">--OR(SUM(CT139:CV141)=IF(CU140,{3,4},3))</f>
        <v>0</v>
      </c>
      <c r="GT140" cm="1">
        <f t="array" aca="1" ref="GT140" ca="1">--OR(SUM(CU139:CW141)=IF(CV140,{3,4},3))</f>
        <v>0</v>
      </c>
      <c r="GU140" cm="1">
        <f t="array" aca="1" ref="GU140" ca="1">--OR(SUM(CV139:CX141)=IF(CW140,{3,4},3))</f>
        <v>0</v>
      </c>
      <c r="GV140" cm="1">
        <f t="array" aca="1" ref="GV140" ca="1">--OR(SUM(CW139:CY141)=IF(CX140,{3,4},3))</f>
        <v>0</v>
      </c>
    </row>
    <row r="141" spans="3:204" x14ac:dyDescent="0.3">
      <c r="C141" s="4">
        <f ca="1"/>
        <v>0</v>
      </c>
      <c r="D141" s="4">
        <f ca="1"/>
        <v>0</v>
      </c>
      <c r="E141" s="4">
        <f ca="1"/>
        <v>0</v>
      </c>
      <c r="F141" s="4">
        <f ca="1"/>
        <v>0</v>
      </c>
      <c r="G141" s="4">
        <f ca="1"/>
        <v>0</v>
      </c>
      <c r="H141" s="4">
        <f ca="1"/>
        <v>0</v>
      </c>
      <c r="I141" s="4">
        <f ca="1"/>
        <v>0</v>
      </c>
      <c r="J141" s="4">
        <f ca="1"/>
        <v>0</v>
      </c>
      <c r="K141" s="4">
        <f ca="1"/>
        <v>0</v>
      </c>
      <c r="L141" s="4">
        <f ca="1"/>
        <v>0</v>
      </c>
      <c r="M141" s="4">
        <f ca="1"/>
        <v>0</v>
      </c>
      <c r="N141" s="4">
        <f ca="1"/>
        <v>0</v>
      </c>
      <c r="O141" s="4">
        <f ca="1"/>
        <v>0</v>
      </c>
      <c r="P141" s="4">
        <f ca="1"/>
        <v>0</v>
      </c>
      <c r="Q141" s="4">
        <f ca="1"/>
        <v>0</v>
      </c>
      <c r="R141" s="4">
        <f ca="1"/>
        <v>0</v>
      </c>
      <c r="S141" s="4">
        <f ca="1"/>
        <v>0</v>
      </c>
      <c r="T141" s="4">
        <f ca="1"/>
        <v>0</v>
      </c>
      <c r="U141" s="4">
        <f ca="1"/>
        <v>0</v>
      </c>
      <c r="V141" s="4">
        <f ca="1"/>
        <v>0</v>
      </c>
      <c r="W141" s="4">
        <f ca="1"/>
        <v>1</v>
      </c>
      <c r="X141" s="4">
        <f ca="1"/>
        <v>0</v>
      </c>
      <c r="Y141" s="4">
        <f ca="1"/>
        <v>0</v>
      </c>
      <c r="Z141" s="4">
        <f ca="1"/>
        <v>0</v>
      </c>
      <c r="AA141" s="4">
        <f ca="1"/>
        <v>0</v>
      </c>
      <c r="AB141" s="4">
        <f ca="1"/>
        <v>0</v>
      </c>
      <c r="AC141" s="4">
        <f ca="1"/>
        <v>0</v>
      </c>
      <c r="AD141" s="4">
        <f ca="1"/>
        <v>0</v>
      </c>
      <c r="AE141" s="4">
        <f ca="1"/>
        <v>0</v>
      </c>
      <c r="AF141" s="4">
        <f ca="1"/>
        <v>1</v>
      </c>
      <c r="AG141" s="4">
        <f ca="1"/>
        <v>1</v>
      </c>
      <c r="AH141" s="4">
        <f ca="1"/>
        <v>1</v>
      </c>
      <c r="AI141" s="4">
        <f ca="1"/>
        <v>0</v>
      </c>
      <c r="AJ141" s="4">
        <f ca="1"/>
        <v>0</v>
      </c>
      <c r="AK141" s="4">
        <f ca="1"/>
        <v>0</v>
      </c>
      <c r="AL141" s="4">
        <f ca="1"/>
        <v>0</v>
      </c>
      <c r="AM141" s="4">
        <f ca="1"/>
        <v>0</v>
      </c>
      <c r="AN141" s="4">
        <f ca="1"/>
        <v>0</v>
      </c>
      <c r="AO141" s="4">
        <f ca="1"/>
        <v>0</v>
      </c>
      <c r="AP141" s="4">
        <f ca="1"/>
        <v>0</v>
      </c>
      <c r="AQ141" s="4">
        <f ca="1"/>
        <v>0</v>
      </c>
      <c r="AR141" s="4">
        <f ca="1"/>
        <v>0</v>
      </c>
      <c r="AS141" s="4">
        <f ca="1"/>
        <v>0</v>
      </c>
      <c r="AT141" s="4">
        <f ca="1"/>
        <v>0</v>
      </c>
      <c r="AU141" s="4">
        <f ca="1"/>
        <v>0</v>
      </c>
      <c r="AV141" s="4">
        <f ca="1"/>
        <v>0</v>
      </c>
      <c r="AW141" s="4">
        <f ca="1"/>
        <v>0</v>
      </c>
      <c r="AX141" s="4">
        <f ca="1"/>
        <v>0</v>
      </c>
      <c r="AY141" s="4">
        <f ca="1"/>
        <v>0</v>
      </c>
      <c r="AZ141" s="4">
        <f ca="1"/>
        <v>0</v>
      </c>
      <c r="BA141" s="4">
        <f ca="1"/>
        <v>0</v>
      </c>
      <c r="BB141" s="4">
        <f ca="1"/>
        <v>0</v>
      </c>
      <c r="BC141" s="4">
        <f ca="1"/>
        <v>0</v>
      </c>
      <c r="BD141" s="4">
        <f ca="1"/>
        <v>0</v>
      </c>
      <c r="BE141" s="4">
        <f ca="1"/>
        <v>0</v>
      </c>
      <c r="BF141" s="4">
        <f ca="1"/>
        <v>0</v>
      </c>
      <c r="BG141" s="4">
        <f ca="1"/>
        <v>0</v>
      </c>
      <c r="BH141" s="4">
        <f ca="1"/>
        <v>0</v>
      </c>
      <c r="BI141" s="4">
        <f ca="1"/>
        <v>0</v>
      </c>
      <c r="BJ141" s="4">
        <f ca="1"/>
        <v>0</v>
      </c>
      <c r="BK141" s="4">
        <f ca="1"/>
        <v>0</v>
      </c>
      <c r="BL141" s="4">
        <f ca="1"/>
        <v>0</v>
      </c>
      <c r="BM141" s="4">
        <f ca="1"/>
        <v>0</v>
      </c>
      <c r="BN141" s="4">
        <f ca="1"/>
        <v>0</v>
      </c>
      <c r="BO141" s="4">
        <f ca="1"/>
        <v>0</v>
      </c>
      <c r="BP141" s="4">
        <f ca="1"/>
        <v>0</v>
      </c>
      <c r="BQ141" s="4">
        <f ca="1"/>
        <v>0</v>
      </c>
      <c r="BR141" s="4">
        <f ca="1"/>
        <v>0</v>
      </c>
      <c r="BS141" s="4">
        <f ca="1"/>
        <v>0</v>
      </c>
      <c r="BT141" s="4">
        <f ca="1"/>
        <v>0</v>
      </c>
      <c r="BU141" s="4">
        <f ca="1"/>
        <v>0</v>
      </c>
      <c r="BV141" s="4">
        <f ca="1"/>
        <v>0</v>
      </c>
      <c r="BW141" s="4">
        <f ca="1"/>
        <v>0</v>
      </c>
      <c r="BX141" s="4">
        <f ca="1"/>
        <v>0</v>
      </c>
      <c r="BY141" s="4">
        <f ca="1"/>
        <v>0</v>
      </c>
      <c r="BZ141" s="4">
        <f ca="1"/>
        <v>0</v>
      </c>
      <c r="CA141" s="4">
        <f ca="1"/>
        <v>0</v>
      </c>
      <c r="CB141" s="4">
        <f ca="1"/>
        <v>0</v>
      </c>
      <c r="CC141" s="4">
        <f ca="1"/>
        <v>0</v>
      </c>
      <c r="CD141" s="4">
        <f ca="1"/>
        <v>1</v>
      </c>
      <c r="CE141" s="4">
        <f ca="1"/>
        <v>0</v>
      </c>
      <c r="CF141" s="4">
        <f ca="1"/>
        <v>0</v>
      </c>
      <c r="CG141" s="4">
        <f ca="1"/>
        <v>1</v>
      </c>
      <c r="CH141" s="4">
        <f ca="1"/>
        <v>0</v>
      </c>
      <c r="CI141" s="4">
        <f ca="1"/>
        <v>0</v>
      </c>
      <c r="CJ141" s="4">
        <f ca="1"/>
        <v>0</v>
      </c>
      <c r="CK141" s="4">
        <f ca="1"/>
        <v>0</v>
      </c>
      <c r="CL141" s="4">
        <f ca="1"/>
        <v>0</v>
      </c>
      <c r="CM141" s="4">
        <f ca="1"/>
        <v>1</v>
      </c>
      <c r="CN141" s="4">
        <f ca="1"/>
        <v>1</v>
      </c>
      <c r="CO141" s="4">
        <f ca="1"/>
        <v>1</v>
      </c>
      <c r="CP141" s="4">
        <f ca="1"/>
        <v>0</v>
      </c>
      <c r="CQ141" s="4">
        <f ca="1"/>
        <v>0</v>
      </c>
      <c r="CR141" s="4">
        <f ca="1"/>
        <v>0</v>
      </c>
      <c r="CS141" s="4">
        <f ca="1"/>
        <v>0</v>
      </c>
      <c r="CT141" s="4">
        <f ca="1"/>
        <v>0</v>
      </c>
      <c r="CU141" s="4">
        <f ca="1"/>
        <v>0</v>
      </c>
      <c r="CV141" s="4">
        <f ca="1"/>
        <v>0</v>
      </c>
      <c r="CW141" s="4">
        <f ca="1"/>
        <v>0</v>
      </c>
      <c r="CX141" s="4">
        <f ca="1"/>
        <v>0</v>
      </c>
      <c r="DA141" cm="1">
        <f t="array" aca="1" ref="DA141" ca="1">--OR(SUM(B140:D142)=IF(C141,{3,4},3))</f>
        <v>0</v>
      </c>
      <c r="DB141" cm="1">
        <f t="array" aca="1" ref="DB141" ca="1">--OR(SUM(C140:E142)=IF(D141,{3,4},3))</f>
        <v>0</v>
      </c>
      <c r="DC141" cm="1">
        <f t="array" aca="1" ref="DC141" ca="1">--OR(SUM(D140:F142)=IF(E141,{3,4},3))</f>
        <v>0</v>
      </c>
      <c r="DD141" cm="1">
        <f t="array" aca="1" ref="DD141" ca="1">--OR(SUM(E140:G142)=IF(F141,{3,4},3))</f>
        <v>0</v>
      </c>
      <c r="DE141" cm="1">
        <f t="array" aca="1" ref="DE141" ca="1">--OR(SUM(F140:H142)=IF(G141,{3,4},3))</f>
        <v>0</v>
      </c>
      <c r="DF141" cm="1">
        <f t="array" aca="1" ref="DF141" ca="1">--OR(SUM(G140:I142)=IF(H141,{3,4},3))</f>
        <v>0</v>
      </c>
      <c r="DG141" cm="1">
        <f t="array" aca="1" ref="DG141" ca="1">--OR(SUM(H140:J142)=IF(I141,{3,4},3))</f>
        <v>0</v>
      </c>
      <c r="DH141" cm="1">
        <f t="array" aca="1" ref="DH141" ca="1">--OR(SUM(I140:K142)=IF(J141,{3,4},3))</f>
        <v>0</v>
      </c>
      <c r="DI141" cm="1">
        <f t="array" aca="1" ref="DI141" ca="1">--OR(SUM(J140:L142)=IF(K141,{3,4},3))</f>
        <v>0</v>
      </c>
      <c r="DJ141" cm="1">
        <f t="array" aca="1" ref="DJ141" ca="1">--OR(SUM(K140:M142)=IF(L141,{3,4},3))</f>
        <v>0</v>
      </c>
      <c r="DK141" cm="1">
        <f t="array" aca="1" ref="DK141" ca="1">--OR(SUM(L140:N142)=IF(M141,{3,4},3))</f>
        <v>0</v>
      </c>
      <c r="DL141" cm="1">
        <f t="array" aca="1" ref="DL141" ca="1">--OR(SUM(M140:O142)=IF(N141,{3,4},3))</f>
        <v>0</v>
      </c>
      <c r="DM141" cm="1">
        <f t="array" aca="1" ref="DM141" ca="1">--OR(SUM(N140:P142)=IF(O141,{3,4},3))</f>
        <v>0</v>
      </c>
      <c r="DN141" cm="1">
        <f t="array" aca="1" ref="DN141" ca="1">--OR(SUM(O140:Q142)=IF(P141,{3,4},3))</f>
        <v>0</v>
      </c>
      <c r="DO141" cm="1">
        <f t="array" aca="1" ref="DO141" ca="1">--OR(SUM(P140:R142)=IF(Q141,{3,4},3))</f>
        <v>0</v>
      </c>
      <c r="DP141" cm="1">
        <f t="array" aca="1" ref="DP141" ca="1">--OR(SUM(Q140:S142)=IF(R141,{3,4},3))</f>
        <v>0</v>
      </c>
      <c r="DQ141" cm="1">
        <f t="array" aca="1" ref="DQ141" ca="1">--OR(SUM(R140:T142)=IF(S141,{3,4},3))</f>
        <v>0</v>
      </c>
      <c r="DR141" cm="1">
        <f t="array" aca="1" ref="DR141" ca="1">--OR(SUM(S140:U142)=IF(T141,{3,4},3))</f>
        <v>0</v>
      </c>
      <c r="DS141" cm="1">
        <f t="array" aca="1" ref="DS141" ca="1">--OR(SUM(T140:V142)=IF(U141,{3,4},3))</f>
        <v>0</v>
      </c>
      <c r="DT141" cm="1">
        <f t="array" aca="1" ref="DT141" ca="1">--OR(SUM(U140:W142)=IF(V141,{3,4},3))</f>
        <v>0</v>
      </c>
      <c r="DU141" cm="1">
        <f t="array" aca="1" ref="DU141" ca="1">--OR(SUM(V140:X142)=IF(W141,{3,4},3))</f>
        <v>1</v>
      </c>
      <c r="DV141" cm="1">
        <f t="array" aca="1" ref="DV141" ca="1">--OR(SUM(W140:Y142)=IF(X141,{3,4},3))</f>
        <v>0</v>
      </c>
      <c r="DW141" cm="1">
        <f t="array" aca="1" ref="DW141" ca="1">--OR(SUM(X140:Z142)=IF(Y141,{3,4},3))</f>
        <v>0</v>
      </c>
      <c r="DX141" cm="1">
        <f t="array" aca="1" ref="DX141" ca="1">--OR(SUM(Y140:AA142)=IF(Z141,{3,4},3))</f>
        <v>0</v>
      </c>
      <c r="DY141" cm="1">
        <f t="array" aca="1" ref="DY141" ca="1">--OR(SUM(Z140:AB142)=IF(AA141,{3,4},3))</f>
        <v>0</v>
      </c>
      <c r="DZ141" cm="1">
        <f t="array" aca="1" ref="DZ141" ca="1">--OR(SUM(AA140:AC142)=IF(AB141,{3,4},3))</f>
        <v>0</v>
      </c>
      <c r="EA141" cm="1">
        <f t="array" aca="1" ref="EA141" ca="1">--OR(SUM(AB140:AD142)=IF(AC141,{3,4},3))</f>
        <v>0</v>
      </c>
      <c r="EB141" cm="1">
        <f t="array" aca="1" ref="EB141" ca="1">--OR(SUM(AC140:AE142)=IF(AD141,{3,4},3))</f>
        <v>0</v>
      </c>
      <c r="EC141" cm="1">
        <f t="array" aca="1" ref="EC141" ca="1">--OR(SUM(AD140:AF142)=IF(AE141,{3,4},3))</f>
        <v>1</v>
      </c>
      <c r="ED141" cm="1">
        <f t="array" aca="1" ref="ED141" ca="1">--OR(SUM(AE140:AG142)=IF(AF141,{3,4},3))</f>
        <v>0</v>
      </c>
      <c r="EE141" cm="1">
        <f t="array" aca="1" ref="EE141" ca="1">--OR(SUM(AF140:AH142)=IF(AG141,{3,4},3))</f>
        <v>0</v>
      </c>
      <c r="EF141" cm="1">
        <f t="array" aca="1" ref="EF141" ca="1">--OR(SUM(AG140:AI142)=IF(AH141,{3,4},3))</f>
        <v>1</v>
      </c>
      <c r="EG141" cm="1">
        <f t="array" aca="1" ref="EG141" ca="1">--OR(SUM(AH140:AJ142)=IF(AI141,{3,4},3))</f>
        <v>0</v>
      </c>
      <c r="EH141" cm="1">
        <f t="array" aca="1" ref="EH141" ca="1">--OR(SUM(AI140:AK142)=IF(AJ141,{3,4},3))</f>
        <v>0</v>
      </c>
      <c r="EI141" cm="1">
        <f t="array" aca="1" ref="EI141" ca="1">--OR(SUM(AJ140:AL142)=IF(AK141,{3,4},3))</f>
        <v>0</v>
      </c>
      <c r="EJ141" cm="1">
        <f t="array" aca="1" ref="EJ141" ca="1">--OR(SUM(AK140:AM142)=IF(AL141,{3,4},3))</f>
        <v>0</v>
      </c>
      <c r="EK141" cm="1">
        <f t="array" aca="1" ref="EK141" ca="1">--OR(SUM(AL140:AN142)=IF(AM141,{3,4},3))</f>
        <v>0</v>
      </c>
      <c r="EL141" cm="1">
        <f t="array" aca="1" ref="EL141" ca="1">--OR(SUM(AM140:AO142)=IF(AN141,{3,4},3))</f>
        <v>0</v>
      </c>
      <c r="EM141" cm="1">
        <f t="array" aca="1" ref="EM141" ca="1">--OR(SUM(AN140:AP142)=IF(AO141,{3,4},3))</f>
        <v>0</v>
      </c>
      <c r="EN141" cm="1">
        <f t="array" aca="1" ref="EN141" ca="1">--OR(SUM(AO140:AQ142)=IF(AP141,{3,4},3))</f>
        <v>0</v>
      </c>
      <c r="EO141" cm="1">
        <f t="array" aca="1" ref="EO141" ca="1">--OR(SUM(AP140:AR142)=IF(AQ141,{3,4},3))</f>
        <v>0</v>
      </c>
      <c r="EP141" cm="1">
        <f t="array" aca="1" ref="EP141" ca="1">--OR(SUM(AQ140:AS142)=IF(AR141,{3,4},3))</f>
        <v>0</v>
      </c>
      <c r="EQ141" cm="1">
        <f t="array" aca="1" ref="EQ141" ca="1">--OR(SUM(AR140:AT142)=IF(AS141,{3,4},3))</f>
        <v>0</v>
      </c>
      <c r="ER141" cm="1">
        <f t="array" aca="1" ref="ER141" ca="1">--OR(SUM(AS140:AU142)=IF(AT141,{3,4},3))</f>
        <v>0</v>
      </c>
      <c r="ES141" cm="1">
        <f t="array" aca="1" ref="ES141" ca="1">--OR(SUM(AT140:AV142)=IF(AU141,{3,4},3))</f>
        <v>0</v>
      </c>
      <c r="ET141" cm="1">
        <f t="array" aca="1" ref="ET141" ca="1">--OR(SUM(AU140:AW142)=IF(AV141,{3,4},3))</f>
        <v>0</v>
      </c>
      <c r="EU141" cm="1">
        <f t="array" aca="1" ref="EU141" ca="1">--OR(SUM(AV140:AX142)=IF(AW141,{3,4},3))</f>
        <v>0</v>
      </c>
      <c r="EV141" cm="1">
        <f t="array" aca="1" ref="EV141" ca="1">--OR(SUM(AW140:AY142)=IF(AX141,{3,4},3))</f>
        <v>0</v>
      </c>
      <c r="EW141" cm="1">
        <f t="array" aca="1" ref="EW141" ca="1">--OR(SUM(AX140:AZ142)=IF(AY141,{3,4},3))</f>
        <v>0</v>
      </c>
      <c r="EX141" cm="1">
        <f t="array" aca="1" ref="EX141" ca="1">--OR(SUM(AY140:BA142)=IF(AZ141,{3,4},3))</f>
        <v>0</v>
      </c>
      <c r="EY141" cm="1">
        <f t="array" aca="1" ref="EY141" ca="1">--OR(SUM(AZ140:BB142)=IF(BA141,{3,4},3))</f>
        <v>0</v>
      </c>
      <c r="EZ141" cm="1">
        <f t="array" aca="1" ref="EZ141" ca="1">--OR(SUM(BA140:BC142)=IF(BB141,{3,4},3))</f>
        <v>0</v>
      </c>
      <c r="FA141" cm="1">
        <f t="array" aca="1" ref="FA141" ca="1">--OR(SUM(BB140:BD142)=IF(BC141,{3,4},3))</f>
        <v>0</v>
      </c>
      <c r="FB141" cm="1">
        <f t="array" aca="1" ref="FB141" ca="1">--OR(SUM(BC140:BE142)=IF(BD141,{3,4},3))</f>
        <v>0</v>
      </c>
      <c r="FC141" cm="1">
        <f t="array" aca="1" ref="FC141" ca="1">--OR(SUM(BD140:BF142)=IF(BE141,{3,4},3))</f>
        <v>0</v>
      </c>
      <c r="FD141" cm="1">
        <f t="array" aca="1" ref="FD141" ca="1">--OR(SUM(BE140:BG142)=IF(BF141,{3,4},3))</f>
        <v>0</v>
      </c>
      <c r="FE141" cm="1">
        <f t="array" aca="1" ref="FE141" ca="1">--OR(SUM(BF140:BH142)=IF(BG141,{3,4},3))</f>
        <v>0</v>
      </c>
      <c r="FF141" cm="1">
        <f t="array" aca="1" ref="FF141" ca="1">--OR(SUM(BG140:BI142)=IF(BH141,{3,4},3))</f>
        <v>0</v>
      </c>
      <c r="FG141" cm="1">
        <f t="array" aca="1" ref="FG141" ca="1">--OR(SUM(BH140:BJ142)=IF(BI141,{3,4},3))</f>
        <v>0</v>
      </c>
      <c r="FH141" cm="1">
        <f t="array" aca="1" ref="FH141" ca="1">--OR(SUM(BI140:BK142)=IF(BJ141,{3,4},3))</f>
        <v>0</v>
      </c>
      <c r="FI141" cm="1">
        <f t="array" aca="1" ref="FI141" ca="1">--OR(SUM(BJ140:BL142)=IF(BK141,{3,4},3))</f>
        <v>0</v>
      </c>
      <c r="FJ141" cm="1">
        <f t="array" aca="1" ref="FJ141" ca="1">--OR(SUM(BK140:BM142)=IF(BL141,{3,4},3))</f>
        <v>0</v>
      </c>
      <c r="FK141" cm="1">
        <f t="array" aca="1" ref="FK141" ca="1">--OR(SUM(BL140:BN142)=IF(BM141,{3,4},3))</f>
        <v>0</v>
      </c>
      <c r="FL141" cm="1">
        <f t="array" aca="1" ref="FL141" ca="1">--OR(SUM(BM140:BO142)=IF(BN141,{3,4},3))</f>
        <v>0</v>
      </c>
      <c r="FM141" cm="1">
        <f t="array" aca="1" ref="FM141" ca="1">--OR(SUM(BN140:BP142)=IF(BO141,{3,4},3))</f>
        <v>0</v>
      </c>
      <c r="FN141" cm="1">
        <f t="array" aca="1" ref="FN141" ca="1">--OR(SUM(BO140:BQ142)=IF(BP141,{3,4},3))</f>
        <v>0</v>
      </c>
      <c r="FO141" cm="1">
        <f t="array" aca="1" ref="FO141" ca="1">--OR(SUM(BP140:BR142)=IF(BQ141,{3,4},3))</f>
        <v>0</v>
      </c>
      <c r="FP141" cm="1">
        <f t="array" aca="1" ref="FP141" ca="1">--OR(SUM(BQ140:BS142)=IF(BR141,{3,4},3))</f>
        <v>0</v>
      </c>
      <c r="FQ141" cm="1">
        <f t="array" aca="1" ref="FQ141" ca="1">--OR(SUM(BR140:BT142)=IF(BS141,{3,4},3))</f>
        <v>0</v>
      </c>
      <c r="FR141" cm="1">
        <f t="array" aca="1" ref="FR141" ca="1">--OR(SUM(BS140:BU142)=IF(BT141,{3,4},3))</f>
        <v>0</v>
      </c>
      <c r="FS141" cm="1">
        <f t="array" aca="1" ref="FS141" ca="1">--OR(SUM(BT140:BV142)=IF(BU141,{3,4},3))</f>
        <v>0</v>
      </c>
      <c r="FT141" cm="1">
        <f t="array" aca="1" ref="FT141" ca="1">--OR(SUM(BU140:BW142)=IF(BV141,{3,4},3))</f>
        <v>0</v>
      </c>
      <c r="FU141" cm="1">
        <f t="array" aca="1" ref="FU141" ca="1">--OR(SUM(BV140:BX142)=IF(BW141,{3,4},3))</f>
        <v>0</v>
      </c>
      <c r="FV141" cm="1">
        <f t="array" aca="1" ref="FV141" ca="1">--OR(SUM(BW140:BY142)=IF(BX141,{3,4},3))</f>
        <v>0</v>
      </c>
      <c r="FW141" cm="1">
        <f t="array" aca="1" ref="FW141" ca="1">--OR(SUM(BX140:BZ142)=IF(BY141,{3,4},3))</f>
        <v>0</v>
      </c>
      <c r="FX141" cm="1">
        <f t="array" aca="1" ref="FX141" ca="1">--OR(SUM(BY140:CA142)=IF(BZ141,{3,4},3))</f>
        <v>0</v>
      </c>
      <c r="FY141" cm="1">
        <f t="array" aca="1" ref="FY141" ca="1">--OR(SUM(BZ140:CB142)=IF(CA141,{3,4},3))</f>
        <v>0</v>
      </c>
      <c r="FZ141" cm="1">
        <f t="array" aca="1" ref="FZ141" ca="1">--OR(SUM(CA140:CC142)=IF(CB141,{3,4},3))</f>
        <v>0</v>
      </c>
      <c r="GA141" cm="1">
        <f t="array" aca="1" ref="GA141" ca="1">--OR(SUM(CB140:CD142)=IF(CC141,{3,4},3))</f>
        <v>0</v>
      </c>
      <c r="GB141" cm="1">
        <f t="array" aca="1" ref="GB141" ca="1">--OR(SUM(CC140:CE142)=IF(CD141,{3,4},3))</f>
        <v>0</v>
      </c>
      <c r="GC141" cm="1">
        <f t="array" aca="1" ref="GC141" ca="1">--OR(SUM(CD140:CF142)=IF(CE141,{3,4},3))</f>
        <v>1</v>
      </c>
      <c r="GD141" cm="1">
        <f t="array" aca="1" ref="GD141" ca="1">--OR(SUM(CE140:CG142)=IF(CF141,{3,4},3))</f>
        <v>0</v>
      </c>
      <c r="GE141" cm="1">
        <f t="array" aca="1" ref="GE141" ca="1">--OR(SUM(CF140:CH142)=IF(CG141,{3,4},3))</f>
        <v>1</v>
      </c>
      <c r="GF141" cm="1">
        <f t="array" aca="1" ref="GF141" ca="1">--OR(SUM(CG140:CI142)=IF(CH141,{3,4},3))</f>
        <v>1</v>
      </c>
      <c r="GG141" cm="1">
        <f t="array" aca="1" ref="GG141" ca="1">--OR(SUM(CH140:CJ142)=IF(CI141,{3,4},3))</f>
        <v>0</v>
      </c>
      <c r="GH141" cm="1">
        <f t="array" aca="1" ref="GH141" ca="1">--OR(SUM(CI140:CK142)=IF(CJ141,{3,4},3))</f>
        <v>0</v>
      </c>
      <c r="GI141" cm="1">
        <f t="array" aca="1" ref="GI141" ca="1">--OR(SUM(CJ140:CL142)=IF(CK141,{3,4},3))</f>
        <v>0</v>
      </c>
      <c r="GJ141" cm="1">
        <f t="array" aca="1" ref="GJ141" ca="1">--OR(SUM(CK140:CM142)=IF(CL141,{3,4},3))</f>
        <v>0</v>
      </c>
      <c r="GK141" cm="1">
        <f t="array" aca="1" ref="GK141" ca="1">--OR(SUM(CL140:CN142)=IF(CM141,{3,4},3))</f>
        <v>1</v>
      </c>
      <c r="GL141" cm="1">
        <f t="array" aca="1" ref="GL141" ca="1">--OR(SUM(CM140:CO142)=IF(CN141,{3,4},3))</f>
        <v>0</v>
      </c>
      <c r="GM141" cm="1">
        <f t="array" aca="1" ref="GM141" ca="1">--OR(SUM(CN140:CP142)=IF(CO141,{3,4},3))</f>
        <v>1</v>
      </c>
      <c r="GN141" cm="1">
        <f t="array" aca="1" ref="GN141" ca="1">--OR(SUM(CO140:CQ142)=IF(CP141,{3,4},3))</f>
        <v>1</v>
      </c>
      <c r="GO141" cm="1">
        <f t="array" aca="1" ref="GO141" ca="1">--OR(SUM(CP140:CR142)=IF(CQ141,{3,4},3))</f>
        <v>0</v>
      </c>
      <c r="GP141" cm="1">
        <f t="array" aca="1" ref="GP141" ca="1">--OR(SUM(CQ140:CS142)=IF(CR141,{3,4},3))</f>
        <v>0</v>
      </c>
      <c r="GQ141" cm="1">
        <f t="array" aca="1" ref="GQ141" ca="1">--OR(SUM(CR140:CT142)=IF(CS141,{3,4},3))</f>
        <v>0</v>
      </c>
      <c r="GR141" cm="1">
        <f t="array" aca="1" ref="GR141" ca="1">--OR(SUM(CS140:CU142)=IF(CT141,{3,4},3))</f>
        <v>0</v>
      </c>
      <c r="GS141" cm="1">
        <f t="array" aca="1" ref="GS141" ca="1">--OR(SUM(CT140:CV142)=IF(CU141,{3,4},3))</f>
        <v>0</v>
      </c>
      <c r="GT141" cm="1">
        <f t="array" aca="1" ref="GT141" ca="1">--OR(SUM(CU140:CW142)=IF(CV141,{3,4},3))</f>
        <v>0</v>
      </c>
      <c r="GU141" cm="1">
        <f t="array" aca="1" ref="GU141" ca="1">--OR(SUM(CV140:CX142)=IF(CW141,{3,4},3))</f>
        <v>0</v>
      </c>
      <c r="GV141" cm="1">
        <f t="array" aca="1" ref="GV141" ca="1">--OR(SUM(CW140:CY142)=IF(CX141,{3,4},3))</f>
        <v>0</v>
      </c>
    </row>
    <row r="142" spans="3:204" x14ac:dyDescent="0.3">
      <c r="C142" s="4">
        <f ca="1"/>
        <v>0</v>
      </c>
      <c r="D142" s="4">
        <f ca="1"/>
        <v>0</v>
      </c>
      <c r="E142" s="4">
        <f ca="1"/>
        <v>0</v>
      </c>
      <c r="F142" s="4">
        <f ca="1"/>
        <v>0</v>
      </c>
      <c r="G142" s="4">
        <f ca="1"/>
        <v>0</v>
      </c>
      <c r="H142" s="4">
        <f ca="1"/>
        <v>0</v>
      </c>
      <c r="I142" s="4">
        <f ca="1"/>
        <v>0</v>
      </c>
      <c r="J142" s="4">
        <f ca="1"/>
        <v>0</v>
      </c>
      <c r="K142" s="4">
        <f ca="1"/>
        <v>0</v>
      </c>
      <c r="L142" s="4">
        <f ca="1"/>
        <v>0</v>
      </c>
      <c r="M142" s="4">
        <f ca="1"/>
        <v>0</v>
      </c>
      <c r="N142" s="4">
        <f ca="1"/>
        <v>0</v>
      </c>
      <c r="O142" s="4">
        <f ca="1"/>
        <v>0</v>
      </c>
      <c r="P142" s="4">
        <f ca="1"/>
        <v>0</v>
      </c>
      <c r="Q142" s="4">
        <f ca="1"/>
        <v>0</v>
      </c>
      <c r="R142" s="4">
        <f ca="1"/>
        <v>0</v>
      </c>
      <c r="S142" s="4">
        <f ca="1"/>
        <v>0</v>
      </c>
      <c r="T142" s="4">
        <f ca="1"/>
        <v>0</v>
      </c>
      <c r="U142" s="4">
        <f ca="1"/>
        <v>0</v>
      </c>
      <c r="V142" s="4">
        <f ca="1"/>
        <v>0</v>
      </c>
      <c r="W142" s="4">
        <f ca="1"/>
        <v>0</v>
      </c>
      <c r="X142" s="4">
        <f ca="1"/>
        <v>0</v>
      </c>
      <c r="Y142" s="4">
        <f ca="1"/>
        <v>0</v>
      </c>
      <c r="Z142" s="4">
        <f ca="1"/>
        <v>0</v>
      </c>
      <c r="AA142" s="4">
        <f ca="1"/>
        <v>0</v>
      </c>
      <c r="AB142" s="4">
        <f ca="1"/>
        <v>0</v>
      </c>
      <c r="AC142" s="4">
        <f ca="1"/>
        <v>1</v>
      </c>
      <c r="AD142" s="4">
        <f ca="1"/>
        <v>0</v>
      </c>
      <c r="AE142" s="4">
        <f ca="1"/>
        <v>1</v>
      </c>
      <c r="AF142" s="4">
        <f ca="1"/>
        <v>1</v>
      </c>
      <c r="AG142" s="4">
        <f ca="1"/>
        <v>1</v>
      </c>
      <c r="AH142" s="4">
        <f ca="1"/>
        <v>0</v>
      </c>
      <c r="AI142" s="4">
        <f ca="1"/>
        <v>0</v>
      </c>
      <c r="AJ142" s="4">
        <f ca="1"/>
        <v>0</v>
      </c>
      <c r="AK142" s="4">
        <f ca="1"/>
        <v>0</v>
      </c>
      <c r="AL142" s="4">
        <f ca="1"/>
        <v>0</v>
      </c>
      <c r="AM142" s="4">
        <f ca="1"/>
        <v>0</v>
      </c>
      <c r="AN142" s="4">
        <f ca="1"/>
        <v>0</v>
      </c>
      <c r="AO142" s="4">
        <f ca="1"/>
        <v>0</v>
      </c>
      <c r="AP142" s="4">
        <f ca="1"/>
        <v>0</v>
      </c>
      <c r="AQ142" s="4">
        <f ca="1"/>
        <v>0</v>
      </c>
      <c r="AR142" s="4">
        <f ca="1"/>
        <v>0</v>
      </c>
      <c r="AS142" s="4">
        <f ca="1"/>
        <v>0</v>
      </c>
      <c r="AT142" s="4">
        <f ca="1"/>
        <v>0</v>
      </c>
      <c r="AU142" s="4">
        <f ca="1"/>
        <v>0</v>
      </c>
      <c r="AV142" s="4">
        <f ca="1"/>
        <v>0</v>
      </c>
      <c r="AW142" s="4">
        <f ca="1"/>
        <v>0</v>
      </c>
      <c r="AX142" s="4">
        <f ca="1"/>
        <v>0</v>
      </c>
      <c r="AY142" s="4">
        <f ca="1"/>
        <v>0</v>
      </c>
      <c r="AZ142" s="4">
        <f ca="1"/>
        <v>0</v>
      </c>
      <c r="BA142" s="4">
        <f ca="1"/>
        <v>0</v>
      </c>
      <c r="BB142" s="4">
        <f ca="1"/>
        <v>0</v>
      </c>
      <c r="BC142" s="4">
        <f ca="1"/>
        <v>0</v>
      </c>
      <c r="BD142" s="4">
        <f ca="1"/>
        <v>0</v>
      </c>
      <c r="BE142" s="4">
        <f ca="1"/>
        <v>0</v>
      </c>
      <c r="BF142" s="4">
        <f ca="1"/>
        <v>0</v>
      </c>
      <c r="BG142" s="4">
        <f ca="1"/>
        <v>0</v>
      </c>
      <c r="BH142" s="4">
        <f ca="1"/>
        <v>0</v>
      </c>
      <c r="BI142" s="4">
        <f ca="1"/>
        <v>0</v>
      </c>
      <c r="BJ142" s="4">
        <f ca="1"/>
        <v>0</v>
      </c>
      <c r="BK142" s="4">
        <f ca="1"/>
        <v>0</v>
      </c>
      <c r="BL142" s="4">
        <f ca="1"/>
        <v>0</v>
      </c>
      <c r="BM142" s="4">
        <f ca="1"/>
        <v>0</v>
      </c>
      <c r="BN142" s="4">
        <f ca="1"/>
        <v>0</v>
      </c>
      <c r="BO142" s="4">
        <f ca="1"/>
        <v>0</v>
      </c>
      <c r="BP142" s="4">
        <f ca="1"/>
        <v>0</v>
      </c>
      <c r="BQ142" s="4">
        <f ca="1"/>
        <v>0</v>
      </c>
      <c r="BR142" s="4">
        <f ca="1"/>
        <v>0</v>
      </c>
      <c r="BS142" s="4">
        <f ca="1"/>
        <v>0</v>
      </c>
      <c r="BT142" s="4">
        <f ca="1"/>
        <v>0</v>
      </c>
      <c r="BU142" s="4">
        <f ca="1"/>
        <v>0</v>
      </c>
      <c r="BV142" s="4">
        <f ca="1"/>
        <v>0</v>
      </c>
      <c r="BW142" s="4">
        <f ca="1"/>
        <v>0</v>
      </c>
      <c r="BX142" s="4">
        <f ca="1"/>
        <v>0</v>
      </c>
      <c r="BY142" s="4">
        <f ca="1"/>
        <v>0</v>
      </c>
      <c r="BZ142" s="4">
        <f ca="1"/>
        <v>0</v>
      </c>
      <c r="CA142" s="4">
        <f ca="1"/>
        <v>0</v>
      </c>
      <c r="CB142" s="4">
        <f ca="1"/>
        <v>0</v>
      </c>
      <c r="CC142" s="4">
        <f ca="1"/>
        <v>0</v>
      </c>
      <c r="CD142" s="4">
        <f ca="1"/>
        <v>0</v>
      </c>
      <c r="CE142" s="4">
        <f ca="1"/>
        <v>0</v>
      </c>
      <c r="CF142" s="4">
        <f ca="1"/>
        <v>1</v>
      </c>
      <c r="CG142" s="4">
        <f ca="1"/>
        <v>1</v>
      </c>
      <c r="CH142" s="4">
        <f ca="1"/>
        <v>0</v>
      </c>
      <c r="CI142" s="4">
        <f ca="1"/>
        <v>0</v>
      </c>
      <c r="CJ142" s="4">
        <f ca="1"/>
        <v>0</v>
      </c>
      <c r="CK142" s="4">
        <f ca="1"/>
        <v>0</v>
      </c>
      <c r="CL142" s="4">
        <f ca="1"/>
        <v>0</v>
      </c>
      <c r="CM142" s="4">
        <f ca="1"/>
        <v>0</v>
      </c>
      <c r="CN142" s="4">
        <f ca="1"/>
        <v>0</v>
      </c>
      <c r="CO142" s="4">
        <f ca="1"/>
        <v>0</v>
      </c>
      <c r="CP142" s="4">
        <f ca="1"/>
        <v>0</v>
      </c>
      <c r="CQ142" s="4">
        <f ca="1"/>
        <v>0</v>
      </c>
      <c r="CR142" s="4">
        <f ca="1"/>
        <v>0</v>
      </c>
      <c r="CS142" s="4">
        <f ca="1"/>
        <v>0</v>
      </c>
      <c r="CT142" s="4">
        <f ca="1"/>
        <v>0</v>
      </c>
      <c r="CU142" s="4">
        <f ca="1"/>
        <v>0</v>
      </c>
      <c r="CV142" s="4">
        <f ca="1"/>
        <v>0</v>
      </c>
      <c r="CW142" s="4">
        <f ca="1"/>
        <v>0</v>
      </c>
      <c r="CX142" s="4">
        <f ca="1"/>
        <v>0</v>
      </c>
      <c r="DA142" cm="1">
        <f t="array" aca="1" ref="DA142" ca="1">--OR(SUM(B141:D143)=IF(C142,{3,4},3))</f>
        <v>0</v>
      </c>
      <c r="DB142" cm="1">
        <f t="array" aca="1" ref="DB142" ca="1">--OR(SUM(C141:E143)=IF(D142,{3,4},3))</f>
        <v>0</v>
      </c>
      <c r="DC142" cm="1">
        <f t="array" aca="1" ref="DC142" ca="1">--OR(SUM(D141:F143)=IF(E142,{3,4},3))</f>
        <v>0</v>
      </c>
      <c r="DD142" cm="1">
        <f t="array" aca="1" ref="DD142" ca="1">--OR(SUM(E141:G143)=IF(F142,{3,4},3))</f>
        <v>0</v>
      </c>
      <c r="DE142" cm="1">
        <f t="array" aca="1" ref="DE142" ca="1">--OR(SUM(F141:H143)=IF(G142,{3,4},3))</f>
        <v>0</v>
      </c>
      <c r="DF142" cm="1">
        <f t="array" aca="1" ref="DF142" ca="1">--OR(SUM(G141:I143)=IF(H142,{3,4},3))</f>
        <v>0</v>
      </c>
      <c r="DG142" cm="1">
        <f t="array" aca="1" ref="DG142" ca="1">--OR(SUM(H141:J143)=IF(I142,{3,4},3))</f>
        <v>0</v>
      </c>
      <c r="DH142" cm="1">
        <f t="array" aca="1" ref="DH142" ca="1">--OR(SUM(I141:K143)=IF(J142,{3,4},3))</f>
        <v>0</v>
      </c>
      <c r="DI142" cm="1">
        <f t="array" aca="1" ref="DI142" ca="1">--OR(SUM(J141:L143)=IF(K142,{3,4},3))</f>
        <v>0</v>
      </c>
      <c r="DJ142" cm="1">
        <f t="array" aca="1" ref="DJ142" ca="1">--OR(SUM(K141:M143)=IF(L142,{3,4},3))</f>
        <v>0</v>
      </c>
      <c r="DK142" cm="1">
        <f t="array" aca="1" ref="DK142" ca="1">--OR(SUM(L141:N143)=IF(M142,{3,4},3))</f>
        <v>0</v>
      </c>
      <c r="DL142" cm="1">
        <f t="array" aca="1" ref="DL142" ca="1">--OR(SUM(M141:O143)=IF(N142,{3,4},3))</f>
        <v>0</v>
      </c>
      <c r="DM142" cm="1">
        <f t="array" aca="1" ref="DM142" ca="1">--OR(SUM(N141:P143)=IF(O142,{3,4},3))</f>
        <v>0</v>
      </c>
      <c r="DN142" cm="1">
        <f t="array" aca="1" ref="DN142" ca="1">--OR(SUM(O141:Q143)=IF(P142,{3,4},3))</f>
        <v>0</v>
      </c>
      <c r="DO142" cm="1">
        <f t="array" aca="1" ref="DO142" ca="1">--OR(SUM(P141:R143)=IF(Q142,{3,4},3))</f>
        <v>0</v>
      </c>
      <c r="DP142" cm="1">
        <f t="array" aca="1" ref="DP142" ca="1">--OR(SUM(Q141:S143)=IF(R142,{3,4},3))</f>
        <v>0</v>
      </c>
      <c r="DQ142" cm="1">
        <f t="array" aca="1" ref="DQ142" ca="1">--OR(SUM(R141:T143)=IF(S142,{3,4},3))</f>
        <v>0</v>
      </c>
      <c r="DR142" cm="1">
        <f t="array" aca="1" ref="DR142" ca="1">--OR(SUM(S141:U143)=IF(T142,{3,4},3))</f>
        <v>0</v>
      </c>
      <c r="DS142" cm="1">
        <f t="array" aca="1" ref="DS142" ca="1">--OR(SUM(T141:V143)=IF(U142,{3,4},3))</f>
        <v>0</v>
      </c>
      <c r="DT142" cm="1">
        <f t="array" aca="1" ref="DT142" ca="1">--OR(SUM(U141:W143)=IF(V142,{3,4},3))</f>
        <v>0</v>
      </c>
      <c r="DU142" cm="1">
        <f t="array" aca="1" ref="DU142" ca="1">--OR(SUM(V141:X143)=IF(W142,{3,4},3))</f>
        <v>0</v>
      </c>
      <c r="DV142" cm="1">
        <f t="array" aca="1" ref="DV142" ca="1">--OR(SUM(W141:Y143)=IF(X142,{3,4},3))</f>
        <v>0</v>
      </c>
      <c r="DW142" cm="1">
        <f t="array" aca="1" ref="DW142" ca="1">--OR(SUM(X141:Z143)=IF(Y142,{3,4},3))</f>
        <v>0</v>
      </c>
      <c r="DX142" cm="1">
        <f t="array" aca="1" ref="DX142" ca="1">--OR(SUM(Y141:AA143)=IF(Z142,{3,4},3))</f>
        <v>0</v>
      </c>
      <c r="DY142" cm="1">
        <f t="array" aca="1" ref="DY142" ca="1">--OR(SUM(Z141:AB143)=IF(AA142,{3,4},3))</f>
        <v>0</v>
      </c>
      <c r="DZ142" cm="1">
        <f t="array" aca="1" ref="DZ142" ca="1">--OR(SUM(AA141:AC143)=IF(AB142,{3,4},3))</f>
        <v>1</v>
      </c>
      <c r="EA142" cm="1">
        <f t="array" aca="1" ref="EA142" ca="1">--OR(SUM(AB141:AD143)=IF(AC142,{3,4},3))</f>
        <v>1</v>
      </c>
      <c r="EB142" cm="1">
        <f t="array" aca="1" ref="EB142" ca="1">--OR(SUM(AC141:AE143)=IF(AD142,{3,4},3))</f>
        <v>0</v>
      </c>
      <c r="EC142" cm="1">
        <f t="array" aca="1" ref="EC142" ca="1">--OR(SUM(AD141:AF143)=IF(AE142,{3,4},3))</f>
        <v>0</v>
      </c>
      <c r="ED142" cm="1">
        <f t="array" aca="1" ref="ED142" ca="1">--OR(SUM(AE141:AG143)=IF(AF142,{3,4},3))</f>
        <v>0</v>
      </c>
      <c r="EE142" cm="1">
        <f t="array" aca="1" ref="EE142" ca="1">--OR(SUM(AF141:AH143)=IF(AG142,{3,4},3))</f>
        <v>0</v>
      </c>
      <c r="EF142" cm="1">
        <f t="array" aca="1" ref="EF142" ca="1">--OR(SUM(AG141:AI143)=IF(AH142,{3,4},3))</f>
        <v>0</v>
      </c>
      <c r="EG142" cm="1">
        <f t="array" aca="1" ref="EG142" ca="1">--OR(SUM(AH141:AJ143)=IF(AI142,{3,4},3))</f>
        <v>0</v>
      </c>
      <c r="EH142" cm="1">
        <f t="array" aca="1" ref="EH142" ca="1">--OR(SUM(AI141:AK143)=IF(AJ142,{3,4},3))</f>
        <v>0</v>
      </c>
      <c r="EI142" cm="1">
        <f t="array" aca="1" ref="EI142" ca="1">--OR(SUM(AJ141:AL143)=IF(AK142,{3,4},3))</f>
        <v>0</v>
      </c>
      <c r="EJ142" cm="1">
        <f t="array" aca="1" ref="EJ142" ca="1">--OR(SUM(AK141:AM143)=IF(AL142,{3,4},3))</f>
        <v>0</v>
      </c>
      <c r="EK142" cm="1">
        <f t="array" aca="1" ref="EK142" ca="1">--OR(SUM(AL141:AN143)=IF(AM142,{3,4},3))</f>
        <v>0</v>
      </c>
      <c r="EL142" cm="1">
        <f t="array" aca="1" ref="EL142" ca="1">--OR(SUM(AM141:AO143)=IF(AN142,{3,4},3))</f>
        <v>0</v>
      </c>
      <c r="EM142" cm="1">
        <f t="array" aca="1" ref="EM142" ca="1">--OR(SUM(AN141:AP143)=IF(AO142,{3,4},3))</f>
        <v>0</v>
      </c>
      <c r="EN142" cm="1">
        <f t="array" aca="1" ref="EN142" ca="1">--OR(SUM(AO141:AQ143)=IF(AP142,{3,4},3))</f>
        <v>0</v>
      </c>
      <c r="EO142" cm="1">
        <f t="array" aca="1" ref="EO142" ca="1">--OR(SUM(AP141:AR143)=IF(AQ142,{3,4},3))</f>
        <v>0</v>
      </c>
      <c r="EP142" cm="1">
        <f t="array" aca="1" ref="EP142" ca="1">--OR(SUM(AQ141:AS143)=IF(AR142,{3,4},3))</f>
        <v>0</v>
      </c>
      <c r="EQ142" cm="1">
        <f t="array" aca="1" ref="EQ142" ca="1">--OR(SUM(AR141:AT143)=IF(AS142,{3,4},3))</f>
        <v>0</v>
      </c>
      <c r="ER142" cm="1">
        <f t="array" aca="1" ref="ER142" ca="1">--OR(SUM(AS141:AU143)=IF(AT142,{3,4},3))</f>
        <v>0</v>
      </c>
      <c r="ES142" cm="1">
        <f t="array" aca="1" ref="ES142" ca="1">--OR(SUM(AT141:AV143)=IF(AU142,{3,4},3))</f>
        <v>0</v>
      </c>
      <c r="ET142" cm="1">
        <f t="array" aca="1" ref="ET142" ca="1">--OR(SUM(AU141:AW143)=IF(AV142,{3,4},3))</f>
        <v>0</v>
      </c>
      <c r="EU142" cm="1">
        <f t="array" aca="1" ref="EU142" ca="1">--OR(SUM(AV141:AX143)=IF(AW142,{3,4},3))</f>
        <v>0</v>
      </c>
      <c r="EV142" cm="1">
        <f t="array" aca="1" ref="EV142" ca="1">--OR(SUM(AW141:AY143)=IF(AX142,{3,4},3))</f>
        <v>0</v>
      </c>
      <c r="EW142" cm="1">
        <f t="array" aca="1" ref="EW142" ca="1">--OR(SUM(AX141:AZ143)=IF(AY142,{3,4},3))</f>
        <v>0</v>
      </c>
      <c r="EX142" cm="1">
        <f t="array" aca="1" ref="EX142" ca="1">--OR(SUM(AY141:BA143)=IF(AZ142,{3,4},3))</f>
        <v>0</v>
      </c>
      <c r="EY142" cm="1">
        <f t="array" aca="1" ref="EY142" ca="1">--OR(SUM(AZ141:BB143)=IF(BA142,{3,4},3))</f>
        <v>0</v>
      </c>
      <c r="EZ142" cm="1">
        <f t="array" aca="1" ref="EZ142" ca="1">--OR(SUM(BA141:BC143)=IF(BB142,{3,4},3))</f>
        <v>0</v>
      </c>
      <c r="FA142" cm="1">
        <f t="array" aca="1" ref="FA142" ca="1">--OR(SUM(BB141:BD143)=IF(BC142,{3,4},3))</f>
        <v>0</v>
      </c>
      <c r="FB142" cm="1">
        <f t="array" aca="1" ref="FB142" ca="1">--OR(SUM(BC141:BE143)=IF(BD142,{3,4},3))</f>
        <v>0</v>
      </c>
      <c r="FC142" cm="1">
        <f t="array" aca="1" ref="FC142" ca="1">--OR(SUM(BD141:BF143)=IF(BE142,{3,4},3))</f>
        <v>0</v>
      </c>
      <c r="FD142" cm="1">
        <f t="array" aca="1" ref="FD142" ca="1">--OR(SUM(BE141:BG143)=IF(BF142,{3,4},3))</f>
        <v>0</v>
      </c>
      <c r="FE142" cm="1">
        <f t="array" aca="1" ref="FE142" ca="1">--OR(SUM(BF141:BH143)=IF(BG142,{3,4},3))</f>
        <v>0</v>
      </c>
      <c r="FF142" cm="1">
        <f t="array" aca="1" ref="FF142" ca="1">--OR(SUM(BG141:BI143)=IF(BH142,{3,4},3))</f>
        <v>0</v>
      </c>
      <c r="FG142" cm="1">
        <f t="array" aca="1" ref="FG142" ca="1">--OR(SUM(BH141:BJ143)=IF(BI142,{3,4},3))</f>
        <v>0</v>
      </c>
      <c r="FH142" cm="1">
        <f t="array" aca="1" ref="FH142" ca="1">--OR(SUM(BI141:BK143)=IF(BJ142,{3,4},3))</f>
        <v>0</v>
      </c>
      <c r="FI142" cm="1">
        <f t="array" aca="1" ref="FI142" ca="1">--OR(SUM(BJ141:BL143)=IF(BK142,{3,4},3))</f>
        <v>0</v>
      </c>
      <c r="FJ142" cm="1">
        <f t="array" aca="1" ref="FJ142" ca="1">--OR(SUM(BK141:BM143)=IF(BL142,{3,4},3))</f>
        <v>0</v>
      </c>
      <c r="FK142" cm="1">
        <f t="array" aca="1" ref="FK142" ca="1">--OR(SUM(BL141:BN143)=IF(BM142,{3,4},3))</f>
        <v>0</v>
      </c>
      <c r="FL142" cm="1">
        <f t="array" aca="1" ref="FL142" ca="1">--OR(SUM(BM141:BO143)=IF(BN142,{3,4},3))</f>
        <v>0</v>
      </c>
      <c r="FM142" cm="1">
        <f t="array" aca="1" ref="FM142" ca="1">--OR(SUM(BN141:BP143)=IF(BO142,{3,4},3))</f>
        <v>0</v>
      </c>
      <c r="FN142" cm="1">
        <f t="array" aca="1" ref="FN142" ca="1">--OR(SUM(BO141:BQ143)=IF(BP142,{3,4},3))</f>
        <v>0</v>
      </c>
      <c r="FO142" cm="1">
        <f t="array" aca="1" ref="FO142" ca="1">--OR(SUM(BP141:BR143)=IF(BQ142,{3,4},3))</f>
        <v>0</v>
      </c>
      <c r="FP142" cm="1">
        <f t="array" aca="1" ref="FP142" ca="1">--OR(SUM(BQ141:BS143)=IF(BR142,{3,4},3))</f>
        <v>0</v>
      </c>
      <c r="FQ142" cm="1">
        <f t="array" aca="1" ref="FQ142" ca="1">--OR(SUM(BR141:BT143)=IF(BS142,{3,4},3))</f>
        <v>0</v>
      </c>
      <c r="FR142" cm="1">
        <f t="array" aca="1" ref="FR142" ca="1">--OR(SUM(BS141:BU143)=IF(BT142,{3,4},3))</f>
        <v>0</v>
      </c>
      <c r="FS142" cm="1">
        <f t="array" aca="1" ref="FS142" ca="1">--OR(SUM(BT141:BV143)=IF(BU142,{3,4},3))</f>
        <v>0</v>
      </c>
      <c r="FT142" cm="1">
        <f t="array" aca="1" ref="FT142" ca="1">--OR(SUM(BU141:BW143)=IF(BV142,{3,4},3))</f>
        <v>0</v>
      </c>
      <c r="FU142" cm="1">
        <f t="array" aca="1" ref="FU142" ca="1">--OR(SUM(BV141:BX143)=IF(BW142,{3,4},3))</f>
        <v>0</v>
      </c>
      <c r="FV142" cm="1">
        <f t="array" aca="1" ref="FV142" ca="1">--OR(SUM(BW141:BY143)=IF(BX142,{3,4},3))</f>
        <v>0</v>
      </c>
      <c r="FW142" cm="1">
        <f t="array" aca="1" ref="FW142" ca="1">--OR(SUM(BX141:BZ143)=IF(BY142,{3,4},3))</f>
        <v>0</v>
      </c>
      <c r="FX142" cm="1">
        <f t="array" aca="1" ref="FX142" ca="1">--OR(SUM(BY141:CA143)=IF(BZ142,{3,4},3))</f>
        <v>0</v>
      </c>
      <c r="FY142" cm="1">
        <f t="array" aca="1" ref="FY142" ca="1">--OR(SUM(BZ141:CB143)=IF(CA142,{3,4},3))</f>
        <v>0</v>
      </c>
      <c r="FZ142" cm="1">
        <f t="array" aca="1" ref="FZ142" ca="1">--OR(SUM(CA141:CC143)=IF(CB142,{3,4},3))</f>
        <v>0</v>
      </c>
      <c r="GA142" cm="1">
        <f t="array" aca="1" ref="GA142" ca="1">--OR(SUM(CB141:CD143)=IF(CC142,{3,4},3))</f>
        <v>0</v>
      </c>
      <c r="GB142" cm="1">
        <f t="array" aca="1" ref="GB142" ca="1">--OR(SUM(CC141:CE143)=IF(CD142,{3,4},3))</f>
        <v>0</v>
      </c>
      <c r="GC142" cm="1">
        <f t="array" aca="1" ref="GC142" ca="1">--OR(SUM(CD141:CF143)=IF(CE142,{3,4},3))</f>
        <v>0</v>
      </c>
      <c r="GD142" cm="1">
        <f t="array" aca="1" ref="GD142" ca="1">--OR(SUM(CE141:CG143)=IF(CF142,{3,4},3))</f>
        <v>1</v>
      </c>
      <c r="GE142" cm="1">
        <f t="array" aca="1" ref="GE142" ca="1">--OR(SUM(CF141:CH143)=IF(CG142,{3,4},3))</f>
        <v>1</v>
      </c>
      <c r="GF142" cm="1">
        <f t="array" aca="1" ref="GF142" ca="1">--OR(SUM(CG141:CI143)=IF(CH142,{3,4},3))</f>
        <v>0</v>
      </c>
      <c r="GG142" cm="1">
        <f t="array" aca="1" ref="GG142" ca="1">--OR(SUM(CH141:CJ143)=IF(CI142,{3,4},3))</f>
        <v>0</v>
      </c>
      <c r="GH142" cm="1">
        <f t="array" aca="1" ref="GH142" ca="1">--OR(SUM(CI141:CK143)=IF(CJ142,{3,4},3))</f>
        <v>0</v>
      </c>
      <c r="GI142" cm="1">
        <f t="array" aca="1" ref="GI142" ca="1">--OR(SUM(CJ141:CL143)=IF(CK142,{3,4},3))</f>
        <v>0</v>
      </c>
      <c r="GJ142" cm="1">
        <f t="array" aca="1" ref="GJ142" ca="1">--OR(SUM(CK141:CM143)=IF(CL142,{3,4},3))</f>
        <v>0</v>
      </c>
      <c r="GK142" cm="1">
        <f t="array" aca="1" ref="GK142" ca="1">--OR(SUM(CL141:CN143)=IF(CM142,{3,4},3))</f>
        <v>0</v>
      </c>
      <c r="GL142" cm="1">
        <f t="array" aca="1" ref="GL142" ca="1">--OR(SUM(CM141:CO143)=IF(CN142,{3,4},3))</f>
        <v>1</v>
      </c>
      <c r="GM142" cm="1">
        <f t="array" aca="1" ref="GM142" ca="1">--OR(SUM(CN141:CP143)=IF(CO142,{3,4},3))</f>
        <v>0</v>
      </c>
      <c r="GN142" cm="1">
        <f t="array" aca="1" ref="GN142" ca="1">--OR(SUM(CO141:CQ143)=IF(CP142,{3,4},3))</f>
        <v>0</v>
      </c>
      <c r="GO142" cm="1">
        <f t="array" aca="1" ref="GO142" ca="1">--OR(SUM(CP141:CR143)=IF(CQ142,{3,4},3))</f>
        <v>0</v>
      </c>
      <c r="GP142" cm="1">
        <f t="array" aca="1" ref="GP142" ca="1">--OR(SUM(CQ141:CS143)=IF(CR142,{3,4},3))</f>
        <v>0</v>
      </c>
      <c r="GQ142" cm="1">
        <f t="array" aca="1" ref="GQ142" ca="1">--OR(SUM(CR141:CT143)=IF(CS142,{3,4},3))</f>
        <v>0</v>
      </c>
      <c r="GR142" cm="1">
        <f t="array" aca="1" ref="GR142" ca="1">--OR(SUM(CS141:CU143)=IF(CT142,{3,4},3))</f>
        <v>0</v>
      </c>
      <c r="GS142" cm="1">
        <f t="array" aca="1" ref="GS142" ca="1">--OR(SUM(CT141:CV143)=IF(CU142,{3,4},3))</f>
        <v>0</v>
      </c>
      <c r="GT142" cm="1">
        <f t="array" aca="1" ref="GT142" ca="1">--OR(SUM(CU141:CW143)=IF(CV142,{3,4},3))</f>
        <v>0</v>
      </c>
      <c r="GU142" cm="1">
        <f t="array" aca="1" ref="GU142" ca="1">--OR(SUM(CV141:CX143)=IF(CW142,{3,4},3))</f>
        <v>0</v>
      </c>
      <c r="GV142" cm="1">
        <f t="array" aca="1" ref="GV142" ca="1">--OR(SUM(CW141:CY143)=IF(CX142,{3,4},3))</f>
        <v>0</v>
      </c>
    </row>
    <row r="143" spans="3:204" x14ac:dyDescent="0.3">
      <c r="C143" s="4">
        <f ca="1"/>
        <v>0</v>
      </c>
      <c r="D143" s="4">
        <f ca="1"/>
        <v>0</v>
      </c>
      <c r="E143" s="4">
        <f ca="1"/>
        <v>0</v>
      </c>
      <c r="F143" s="4">
        <f ca="1"/>
        <v>0</v>
      </c>
      <c r="G143" s="4">
        <f ca="1"/>
        <v>0</v>
      </c>
      <c r="H143" s="4">
        <f ca="1"/>
        <v>0</v>
      </c>
      <c r="I143" s="4">
        <f ca="1"/>
        <v>0</v>
      </c>
      <c r="J143" s="4">
        <f ca="1"/>
        <v>0</v>
      </c>
      <c r="K143" s="4">
        <f ca="1"/>
        <v>0</v>
      </c>
      <c r="L143" s="4">
        <f ca="1"/>
        <v>0</v>
      </c>
      <c r="M143" s="4">
        <f ca="1"/>
        <v>0</v>
      </c>
      <c r="N143" s="4">
        <f ca="1"/>
        <v>0</v>
      </c>
      <c r="O143" s="4">
        <f ca="1"/>
        <v>0</v>
      </c>
      <c r="P143" s="4">
        <f ca="1"/>
        <v>0</v>
      </c>
      <c r="Q143" s="4">
        <f ca="1"/>
        <v>0</v>
      </c>
      <c r="R143" s="4">
        <f ca="1"/>
        <v>0</v>
      </c>
      <c r="S143" s="4">
        <f ca="1"/>
        <v>0</v>
      </c>
      <c r="T143" s="4">
        <f ca="1"/>
        <v>0</v>
      </c>
      <c r="U143" s="4">
        <f ca="1"/>
        <v>0</v>
      </c>
      <c r="V143" s="4">
        <f ca="1"/>
        <v>0</v>
      </c>
      <c r="W143" s="4">
        <f ca="1"/>
        <v>0</v>
      </c>
      <c r="X143" s="4">
        <f ca="1"/>
        <v>0</v>
      </c>
      <c r="Y143" s="4">
        <f ca="1"/>
        <v>0</v>
      </c>
      <c r="Z143" s="4">
        <f ca="1"/>
        <v>0</v>
      </c>
      <c r="AA143" s="4">
        <f ca="1"/>
        <v>0</v>
      </c>
      <c r="AB143" s="4">
        <f ca="1"/>
        <v>1</v>
      </c>
      <c r="AC143" s="4">
        <f ca="1"/>
        <v>1</v>
      </c>
      <c r="AD143" s="4">
        <f ca="1"/>
        <v>0</v>
      </c>
      <c r="AE143" s="4">
        <f ca="1"/>
        <v>1</v>
      </c>
      <c r="AF143" s="4">
        <f ca="1"/>
        <v>1</v>
      </c>
      <c r="AG143" s="4">
        <f ca="1"/>
        <v>1</v>
      </c>
      <c r="AH143" s="4">
        <f ca="1"/>
        <v>0</v>
      </c>
      <c r="AI143" s="4">
        <f ca="1"/>
        <v>0</v>
      </c>
      <c r="AJ143" s="4">
        <f ca="1"/>
        <v>0</v>
      </c>
      <c r="AK143" s="4">
        <f ca="1"/>
        <v>0</v>
      </c>
      <c r="AL143" s="4">
        <f ca="1"/>
        <v>0</v>
      </c>
      <c r="AM143" s="4">
        <f ca="1"/>
        <v>0</v>
      </c>
      <c r="AN143" s="4">
        <f ca="1"/>
        <v>0</v>
      </c>
      <c r="AO143" s="4">
        <f ca="1"/>
        <v>0</v>
      </c>
      <c r="AP143" s="4">
        <f ca="1"/>
        <v>0</v>
      </c>
      <c r="AQ143" s="4">
        <f ca="1"/>
        <v>0</v>
      </c>
      <c r="AR143" s="4">
        <f ca="1"/>
        <v>0</v>
      </c>
      <c r="AS143" s="4">
        <f ca="1"/>
        <v>0</v>
      </c>
      <c r="AT143" s="4">
        <f ca="1"/>
        <v>0</v>
      </c>
      <c r="AU143" s="4">
        <f ca="1"/>
        <v>0</v>
      </c>
      <c r="AV143" s="4">
        <f ca="1"/>
        <v>0</v>
      </c>
      <c r="AW143" s="4">
        <f ca="1"/>
        <v>0</v>
      </c>
      <c r="AX143" s="4">
        <f ca="1"/>
        <v>0</v>
      </c>
      <c r="AY143" s="4">
        <f ca="1"/>
        <v>0</v>
      </c>
      <c r="AZ143" s="4">
        <f ca="1"/>
        <v>0</v>
      </c>
      <c r="BA143" s="4">
        <f ca="1"/>
        <v>0</v>
      </c>
      <c r="BB143" s="4">
        <f ca="1"/>
        <v>0</v>
      </c>
      <c r="BC143" s="4">
        <f ca="1"/>
        <v>0</v>
      </c>
      <c r="BD143" s="4">
        <f ca="1"/>
        <v>0</v>
      </c>
      <c r="BE143" s="4">
        <f ca="1"/>
        <v>0</v>
      </c>
      <c r="BF143" s="4">
        <f ca="1"/>
        <v>0</v>
      </c>
      <c r="BG143" s="4">
        <f ca="1"/>
        <v>0</v>
      </c>
      <c r="BH143" s="4">
        <f ca="1"/>
        <v>0</v>
      </c>
      <c r="BI143" s="4">
        <f ca="1"/>
        <v>0</v>
      </c>
      <c r="BJ143" s="4">
        <f ca="1"/>
        <v>0</v>
      </c>
      <c r="BK143" s="4">
        <f ca="1"/>
        <v>0</v>
      </c>
      <c r="BL143" s="4">
        <f ca="1"/>
        <v>0</v>
      </c>
      <c r="BM143" s="4">
        <f ca="1"/>
        <v>0</v>
      </c>
      <c r="BN143" s="4">
        <f ca="1"/>
        <v>0</v>
      </c>
      <c r="BO143" s="4">
        <f ca="1"/>
        <v>0</v>
      </c>
      <c r="BP143" s="4">
        <f ca="1"/>
        <v>0</v>
      </c>
      <c r="BQ143" s="4">
        <f ca="1"/>
        <v>0</v>
      </c>
      <c r="BR143" s="4">
        <f ca="1"/>
        <v>0</v>
      </c>
      <c r="BS143" s="4">
        <f ca="1"/>
        <v>0</v>
      </c>
      <c r="BT143" s="4">
        <f ca="1"/>
        <v>0</v>
      </c>
      <c r="BU143" s="4">
        <f ca="1"/>
        <v>0</v>
      </c>
      <c r="BV143" s="4">
        <f ca="1"/>
        <v>0</v>
      </c>
      <c r="BW143" s="4">
        <f ca="1"/>
        <v>0</v>
      </c>
      <c r="BX143" s="4">
        <f ca="1"/>
        <v>0</v>
      </c>
      <c r="BY143" s="4">
        <f ca="1"/>
        <v>0</v>
      </c>
      <c r="BZ143" s="4">
        <f ca="1"/>
        <v>0</v>
      </c>
      <c r="CA143" s="4">
        <f ca="1"/>
        <v>0</v>
      </c>
      <c r="CB143" s="4">
        <f ca="1"/>
        <v>0</v>
      </c>
      <c r="CC143" s="4">
        <f ca="1"/>
        <v>0</v>
      </c>
      <c r="CD143" s="4">
        <f ca="1"/>
        <v>0</v>
      </c>
      <c r="CE143" s="4">
        <f ca="1"/>
        <v>0</v>
      </c>
      <c r="CF143" s="4">
        <f ca="1"/>
        <v>0</v>
      </c>
      <c r="CG143" s="4">
        <f ca="1"/>
        <v>0</v>
      </c>
      <c r="CH143" s="4">
        <f ca="1"/>
        <v>0</v>
      </c>
      <c r="CI143" s="4">
        <f ca="1"/>
        <v>0</v>
      </c>
      <c r="CJ143" s="4">
        <f ca="1"/>
        <v>0</v>
      </c>
      <c r="CK143" s="4">
        <f ca="1"/>
        <v>0</v>
      </c>
      <c r="CL143" s="4">
        <f ca="1"/>
        <v>0</v>
      </c>
      <c r="CM143" s="4">
        <f ca="1"/>
        <v>0</v>
      </c>
      <c r="CN143" s="4">
        <f ca="1"/>
        <v>0</v>
      </c>
      <c r="CO143" s="4">
        <f ca="1"/>
        <v>0</v>
      </c>
      <c r="CP143" s="4">
        <f ca="1"/>
        <v>0</v>
      </c>
      <c r="CQ143" s="4">
        <f ca="1"/>
        <v>0</v>
      </c>
      <c r="CR143" s="4">
        <f ca="1"/>
        <v>0</v>
      </c>
      <c r="CS143" s="4">
        <f ca="1"/>
        <v>0</v>
      </c>
      <c r="CT143" s="4">
        <f ca="1"/>
        <v>0</v>
      </c>
      <c r="CU143" s="4">
        <f ca="1"/>
        <v>0</v>
      </c>
      <c r="CV143" s="4">
        <f ca="1"/>
        <v>0</v>
      </c>
      <c r="CW143" s="4">
        <f ca="1"/>
        <v>0</v>
      </c>
      <c r="CX143" s="4">
        <f ca="1"/>
        <v>0</v>
      </c>
      <c r="DA143" cm="1">
        <f t="array" aca="1" ref="DA143" ca="1">--OR(SUM(B142:D144)=IF(C143,{3,4},3))</f>
        <v>0</v>
      </c>
      <c r="DB143" cm="1">
        <f t="array" aca="1" ref="DB143" ca="1">--OR(SUM(C142:E144)=IF(D143,{3,4},3))</f>
        <v>0</v>
      </c>
      <c r="DC143" cm="1">
        <f t="array" aca="1" ref="DC143" ca="1">--OR(SUM(D142:F144)=IF(E143,{3,4},3))</f>
        <v>0</v>
      </c>
      <c r="DD143" cm="1">
        <f t="array" aca="1" ref="DD143" ca="1">--OR(SUM(E142:G144)=IF(F143,{3,4},3))</f>
        <v>0</v>
      </c>
      <c r="DE143" cm="1">
        <f t="array" aca="1" ref="DE143" ca="1">--OR(SUM(F142:H144)=IF(G143,{3,4},3))</f>
        <v>0</v>
      </c>
      <c r="DF143" cm="1">
        <f t="array" aca="1" ref="DF143" ca="1">--OR(SUM(G142:I144)=IF(H143,{3,4},3))</f>
        <v>0</v>
      </c>
      <c r="DG143" cm="1">
        <f t="array" aca="1" ref="DG143" ca="1">--OR(SUM(H142:J144)=IF(I143,{3,4},3))</f>
        <v>0</v>
      </c>
      <c r="DH143" cm="1">
        <f t="array" aca="1" ref="DH143" ca="1">--OR(SUM(I142:K144)=IF(J143,{3,4},3))</f>
        <v>0</v>
      </c>
      <c r="DI143" cm="1">
        <f t="array" aca="1" ref="DI143" ca="1">--OR(SUM(J142:L144)=IF(K143,{3,4},3))</f>
        <v>0</v>
      </c>
      <c r="DJ143" cm="1">
        <f t="array" aca="1" ref="DJ143" ca="1">--OR(SUM(K142:M144)=IF(L143,{3,4},3))</f>
        <v>0</v>
      </c>
      <c r="DK143" cm="1">
        <f t="array" aca="1" ref="DK143" ca="1">--OR(SUM(L142:N144)=IF(M143,{3,4},3))</f>
        <v>0</v>
      </c>
      <c r="DL143" cm="1">
        <f t="array" aca="1" ref="DL143" ca="1">--OR(SUM(M142:O144)=IF(N143,{3,4},3))</f>
        <v>0</v>
      </c>
      <c r="DM143" cm="1">
        <f t="array" aca="1" ref="DM143" ca="1">--OR(SUM(N142:P144)=IF(O143,{3,4},3))</f>
        <v>0</v>
      </c>
      <c r="DN143" cm="1">
        <f t="array" aca="1" ref="DN143" ca="1">--OR(SUM(O142:Q144)=IF(P143,{3,4},3))</f>
        <v>0</v>
      </c>
      <c r="DO143" cm="1">
        <f t="array" aca="1" ref="DO143" ca="1">--OR(SUM(P142:R144)=IF(Q143,{3,4},3))</f>
        <v>0</v>
      </c>
      <c r="DP143" cm="1">
        <f t="array" aca="1" ref="DP143" ca="1">--OR(SUM(Q142:S144)=IF(R143,{3,4},3))</f>
        <v>0</v>
      </c>
      <c r="DQ143" cm="1">
        <f t="array" aca="1" ref="DQ143" ca="1">--OR(SUM(R142:T144)=IF(S143,{3,4},3))</f>
        <v>0</v>
      </c>
      <c r="DR143" cm="1">
        <f t="array" aca="1" ref="DR143" ca="1">--OR(SUM(S142:U144)=IF(T143,{3,4},3))</f>
        <v>0</v>
      </c>
      <c r="DS143" cm="1">
        <f t="array" aca="1" ref="DS143" ca="1">--OR(SUM(T142:V144)=IF(U143,{3,4},3))</f>
        <v>0</v>
      </c>
      <c r="DT143" cm="1">
        <f t="array" aca="1" ref="DT143" ca="1">--OR(SUM(U142:W144)=IF(V143,{3,4},3))</f>
        <v>0</v>
      </c>
      <c r="DU143" cm="1">
        <f t="array" aca="1" ref="DU143" ca="1">--OR(SUM(V142:X144)=IF(W143,{3,4},3))</f>
        <v>0</v>
      </c>
      <c r="DV143" cm="1">
        <f t="array" aca="1" ref="DV143" ca="1">--OR(SUM(W142:Y144)=IF(X143,{3,4},3))</f>
        <v>0</v>
      </c>
      <c r="DW143" cm="1">
        <f t="array" aca="1" ref="DW143" ca="1">--OR(SUM(X142:Z144)=IF(Y143,{3,4},3))</f>
        <v>0</v>
      </c>
      <c r="DX143" cm="1">
        <f t="array" aca="1" ref="DX143" ca="1">--OR(SUM(Y142:AA144)=IF(Z143,{3,4},3))</f>
        <v>0</v>
      </c>
      <c r="DY143" cm="1">
        <f t="array" aca="1" ref="DY143" ca="1">--OR(SUM(Z142:AB144)=IF(AA143,{3,4},3))</f>
        <v>1</v>
      </c>
      <c r="DZ143" cm="1">
        <f t="array" aca="1" ref="DZ143" ca="1">--OR(SUM(AA142:AC144)=IF(AB143,{3,4},3))</f>
        <v>0</v>
      </c>
      <c r="EA143" cm="1">
        <f t="array" aca="1" ref="EA143" ca="1">--OR(SUM(AB142:AD144)=IF(AC143,{3,4},3))</f>
        <v>1</v>
      </c>
      <c r="EB143" cm="1">
        <f t="array" aca="1" ref="EB143" ca="1">--OR(SUM(AC142:AE144)=IF(AD143,{3,4},3))</f>
        <v>0</v>
      </c>
      <c r="EC143" cm="1">
        <f t="array" aca="1" ref="EC143" ca="1">--OR(SUM(AD142:AF144)=IF(AE143,{3,4},3))</f>
        <v>0</v>
      </c>
      <c r="ED143" cm="1">
        <f t="array" aca="1" ref="ED143" ca="1">--OR(SUM(AE142:AG144)=IF(AF143,{3,4},3))</f>
        <v>0</v>
      </c>
      <c r="EE143" cm="1">
        <f t="array" aca="1" ref="EE143" ca="1">--OR(SUM(AF142:AH144)=IF(AG143,{3,4},3))</f>
        <v>0</v>
      </c>
      <c r="EF143" cm="1">
        <f t="array" aca="1" ref="EF143" ca="1">--OR(SUM(AG142:AI144)=IF(AH143,{3,4},3))</f>
        <v>0</v>
      </c>
      <c r="EG143" cm="1">
        <f t="array" aca="1" ref="EG143" ca="1">--OR(SUM(AH142:AJ144)=IF(AI143,{3,4},3))</f>
        <v>0</v>
      </c>
      <c r="EH143" cm="1">
        <f t="array" aca="1" ref="EH143" ca="1">--OR(SUM(AI142:AK144)=IF(AJ143,{3,4},3))</f>
        <v>0</v>
      </c>
      <c r="EI143" cm="1">
        <f t="array" aca="1" ref="EI143" ca="1">--OR(SUM(AJ142:AL144)=IF(AK143,{3,4},3))</f>
        <v>0</v>
      </c>
      <c r="EJ143" cm="1">
        <f t="array" aca="1" ref="EJ143" ca="1">--OR(SUM(AK142:AM144)=IF(AL143,{3,4},3))</f>
        <v>0</v>
      </c>
      <c r="EK143" cm="1">
        <f t="array" aca="1" ref="EK143" ca="1">--OR(SUM(AL142:AN144)=IF(AM143,{3,4},3))</f>
        <v>0</v>
      </c>
      <c r="EL143" cm="1">
        <f t="array" aca="1" ref="EL143" ca="1">--OR(SUM(AM142:AO144)=IF(AN143,{3,4},3))</f>
        <v>0</v>
      </c>
      <c r="EM143" cm="1">
        <f t="array" aca="1" ref="EM143" ca="1">--OR(SUM(AN142:AP144)=IF(AO143,{3,4},3))</f>
        <v>0</v>
      </c>
      <c r="EN143" cm="1">
        <f t="array" aca="1" ref="EN143" ca="1">--OR(SUM(AO142:AQ144)=IF(AP143,{3,4},3))</f>
        <v>0</v>
      </c>
      <c r="EO143" cm="1">
        <f t="array" aca="1" ref="EO143" ca="1">--OR(SUM(AP142:AR144)=IF(AQ143,{3,4},3))</f>
        <v>0</v>
      </c>
      <c r="EP143" cm="1">
        <f t="array" aca="1" ref="EP143" ca="1">--OR(SUM(AQ142:AS144)=IF(AR143,{3,4},3))</f>
        <v>0</v>
      </c>
      <c r="EQ143" cm="1">
        <f t="array" aca="1" ref="EQ143" ca="1">--OR(SUM(AR142:AT144)=IF(AS143,{3,4},3))</f>
        <v>0</v>
      </c>
      <c r="ER143" cm="1">
        <f t="array" aca="1" ref="ER143" ca="1">--OR(SUM(AS142:AU144)=IF(AT143,{3,4},3))</f>
        <v>0</v>
      </c>
      <c r="ES143" cm="1">
        <f t="array" aca="1" ref="ES143" ca="1">--OR(SUM(AT142:AV144)=IF(AU143,{3,4},3))</f>
        <v>0</v>
      </c>
      <c r="ET143" cm="1">
        <f t="array" aca="1" ref="ET143" ca="1">--OR(SUM(AU142:AW144)=IF(AV143,{3,4},3))</f>
        <v>0</v>
      </c>
      <c r="EU143" cm="1">
        <f t="array" aca="1" ref="EU143" ca="1">--OR(SUM(AV142:AX144)=IF(AW143,{3,4},3))</f>
        <v>0</v>
      </c>
      <c r="EV143" cm="1">
        <f t="array" aca="1" ref="EV143" ca="1">--OR(SUM(AW142:AY144)=IF(AX143,{3,4},3))</f>
        <v>0</v>
      </c>
      <c r="EW143" cm="1">
        <f t="array" aca="1" ref="EW143" ca="1">--OR(SUM(AX142:AZ144)=IF(AY143,{3,4},3))</f>
        <v>0</v>
      </c>
      <c r="EX143" cm="1">
        <f t="array" aca="1" ref="EX143" ca="1">--OR(SUM(AY142:BA144)=IF(AZ143,{3,4},3))</f>
        <v>0</v>
      </c>
      <c r="EY143" cm="1">
        <f t="array" aca="1" ref="EY143" ca="1">--OR(SUM(AZ142:BB144)=IF(BA143,{3,4},3))</f>
        <v>0</v>
      </c>
      <c r="EZ143" cm="1">
        <f t="array" aca="1" ref="EZ143" ca="1">--OR(SUM(BA142:BC144)=IF(BB143,{3,4},3))</f>
        <v>0</v>
      </c>
      <c r="FA143" cm="1">
        <f t="array" aca="1" ref="FA143" ca="1">--OR(SUM(BB142:BD144)=IF(BC143,{3,4},3))</f>
        <v>0</v>
      </c>
      <c r="FB143" cm="1">
        <f t="array" aca="1" ref="FB143" ca="1">--OR(SUM(BC142:BE144)=IF(BD143,{3,4},3))</f>
        <v>0</v>
      </c>
      <c r="FC143" cm="1">
        <f t="array" aca="1" ref="FC143" ca="1">--OR(SUM(BD142:BF144)=IF(BE143,{3,4},3))</f>
        <v>0</v>
      </c>
      <c r="FD143" cm="1">
        <f t="array" aca="1" ref="FD143" ca="1">--OR(SUM(BE142:BG144)=IF(BF143,{3,4},3))</f>
        <v>0</v>
      </c>
      <c r="FE143" cm="1">
        <f t="array" aca="1" ref="FE143" ca="1">--OR(SUM(BF142:BH144)=IF(BG143,{3,4},3))</f>
        <v>0</v>
      </c>
      <c r="FF143" cm="1">
        <f t="array" aca="1" ref="FF143" ca="1">--OR(SUM(BG142:BI144)=IF(BH143,{3,4},3))</f>
        <v>0</v>
      </c>
      <c r="FG143" cm="1">
        <f t="array" aca="1" ref="FG143" ca="1">--OR(SUM(BH142:BJ144)=IF(BI143,{3,4},3))</f>
        <v>0</v>
      </c>
      <c r="FH143" cm="1">
        <f t="array" aca="1" ref="FH143" ca="1">--OR(SUM(BI142:BK144)=IF(BJ143,{3,4},3))</f>
        <v>0</v>
      </c>
      <c r="FI143" cm="1">
        <f t="array" aca="1" ref="FI143" ca="1">--OR(SUM(BJ142:BL144)=IF(BK143,{3,4},3))</f>
        <v>0</v>
      </c>
      <c r="FJ143" cm="1">
        <f t="array" aca="1" ref="FJ143" ca="1">--OR(SUM(BK142:BM144)=IF(BL143,{3,4},3))</f>
        <v>0</v>
      </c>
      <c r="FK143" cm="1">
        <f t="array" aca="1" ref="FK143" ca="1">--OR(SUM(BL142:BN144)=IF(BM143,{3,4},3))</f>
        <v>0</v>
      </c>
      <c r="FL143" cm="1">
        <f t="array" aca="1" ref="FL143" ca="1">--OR(SUM(BM142:BO144)=IF(BN143,{3,4},3))</f>
        <v>0</v>
      </c>
      <c r="FM143" cm="1">
        <f t="array" aca="1" ref="FM143" ca="1">--OR(SUM(BN142:BP144)=IF(BO143,{3,4},3))</f>
        <v>0</v>
      </c>
      <c r="FN143" cm="1">
        <f t="array" aca="1" ref="FN143" ca="1">--OR(SUM(BO142:BQ144)=IF(BP143,{3,4},3))</f>
        <v>0</v>
      </c>
      <c r="FO143" cm="1">
        <f t="array" aca="1" ref="FO143" ca="1">--OR(SUM(BP142:BR144)=IF(BQ143,{3,4},3))</f>
        <v>0</v>
      </c>
      <c r="FP143" cm="1">
        <f t="array" aca="1" ref="FP143" ca="1">--OR(SUM(BQ142:BS144)=IF(BR143,{3,4},3))</f>
        <v>0</v>
      </c>
      <c r="FQ143" cm="1">
        <f t="array" aca="1" ref="FQ143" ca="1">--OR(SUM(BR142:BT144)=IF(BS143,{3,4},3))</f>
        <v>0</v>
      </c>
      <c r="FR143" cm="1">
        <f t="array" aca="1" ref="FR143" ca="1">--OR(SUM(BS142:BU144)=IF(BT143,{3,4},3))</f>
        <v>0</v>
      </c>
      <c r="FS143" cm="1">
        <f t="array" aca="1" ref="FS143" ca="1">--OR(SUM(BT142:BV144)=IF(BU143,{3,4},3))</f>
        <v>0</v>
      </c>
      <c r="FT143" cm="1">
        <f t="array" aca="1" ref="FT143" ca="1">--OR(SUM(BU142:BW144)=IF(BV143,{3,4},3))</f>
        <v>0</v>
      </c>
      <c r="FU143" cm="1">
        <f t="array" aca="1" ref="FU143" ca="1">--OR(SUM(BV142:BX144)=IF(BW143,{3,4},3))</f>
        <v>0</v>
      </c>
      <c r="FV143" cm="1">
        <f t="array" aca="1" ref="FV143" ca="1">--OR(SUM(BW142:BY144)=IF(BX143,{3,4},3))</f>
        <v>0</v>
      </c>
      <c r="FW143" cm="1">
        <f t="array" aca="1" ref="FW143" ca="1">--OR(SUM(BX142:BZ144)=IF(BY143,{3,4},3))</f>
        <v>0</v>
      </c>
      <c r="FX143" cm="1">
        <f t="array" aca="1" ref="FX143" ca="1">--OR(SUM(BY142:CA144)=IF(BZ143,{3,4},3))</f>
        <v>0</v>
      </c>
      <c r="FY143" cm="1">
        <f t="array" aca="1" ref="FY143" ca="1">--OR(SUM(BZ142:CB144)=IF(CA143,{3,4},3))</f>
        <v>0</v>
      </c>
      <c r="FZ143" cm="1">
        <f t="array" aca="1" ref="FZ143" ca="1">--OR(SUM(CA142:CC144)=IF(CB143,{3,4},3))</f>
        <v>0</v>
      </c>
      <c r="GA143" cm="1">
        <f t="array" aca="1" ref="GA143" ca="1">--OR(SUM(CB142:CD144)=IF(CC143,{3,4},3))</f>
        <v>0</v>
      </c>
      <c r="GB143" cm="1">
        <f t="array" aca="1" ref="GB143" ca="1">--OR(SUM(CC142:CE144)=IF(CD143,{3,4},3))</f>
        <v>0</v>
      </c>
      <c r="GC143" cm="1">
        <f t="array" aca="1" ref="GC143" ca="1">--OR(SUM(CD142:CF144)=IF(CE143,{3,4},3))</f>
        <v>0</v>
      </c>
      <c r="GD143" cm="1">
        <f t="array" aca="1" ref="GD143" ca="1">--OR(SUM(CE142:CG144)=IF(CF143,{3,4},3))</f>
        <v>0</v>
      </c>
      <c r="GE143" cm="1">
        <f t="array" aca="1" ref="GE143" ca="1">--OR(SUM(CF142:CH144)=IF(CG143,{3,4},3))</f>
        <v>0</v>
      </c>
      <c r="GF143" cm="1">
        <f t="array" aca="1" ref="GF143" ca="1">--OR(SUM(CG142:CI144)=IF(CH143,{3,4},3))</f>
        <v>0</v>
      </c>
      <c r="GG143" cm="1">
        <f t="array" aca="1" ref="GG143" ca="1">--OR(SUM(CH142:CJ144)=IF(CI143,{3,4},3))</f>
        <v>0</v>
      </c>
      <c r="GH143" cm="1">
        <f t="array" aca="1" ref="GH143" ca="1">--OR(SUM(CI142:CK144)=IF(CJ143,{3,4},3))</f>
        <v>0</v>
      </c>
      <c r="GI143" cm="1">
        <f t="array" aca="1" ref="GI143" ca="1">--OR(SUM(CJ142:CL144)=IF(CK143,{3,4},3))</f>
        <v>0</v>
      </c>
      <c r="GJ143" cm="1">
        <f t="array" aca="1" ref="GJ143" ca="1">--OR(SUM(CK142:CM144)=IF(CL143,{3,4},3))</f>
        <v>0</v>
      </c>
      <c r="GK143" cm="1">
        <f t="array" aca="1" ref="GK143" ca="1">--OR(SUM(CL142:CN144)=IF(CM143,{3,4},3))</f>
        <v>0</v>
      </c>
      <c r="GL143" cm="1">
        <f t="array" aca="1" ref="GL143" ca="1">--OR(SUM(CM142:CO144)=IF(CN143,{3,4},3))</f>
        <v>0</v>
      </c>
      <c r="GM143" cm="1">
        <f t="array" aca="1" ref="GM143" ca="1">--OR(SUM(CN142:CP144)=IF(CO143,{3,4},3))</f>
        <v>0</v>
      </c>
      <c r="GN143" cm="1">
        <f t="array" aca="1" ref="GN143" ca="1">--OR(SUM(CO142:CQ144)=IF(CP143,{3,4},3))</f>
        <v>0</v>
      </c>
      <c r="GO143" cm="1">
        <f t="array" aca="1" ref="GO143" ca="1">--OR(SUM(CP142:CR144)=IF(CQ143,{3,4},3))</f>
        <v>0</v>
      </c>
      <c r="GP143" cm="1">
        <f t="array" aca="1" ref="GP143" ca="1">--OR(SUM(CQ142:CS144)=IF(CR143,{3,4},3))</f>
        <v>0</v>
      </c>
      <c r="GQ143" cm="1">
        <f t="array" aca="1" ref="GQ143" ca="1">--OR(SUM(CR142:CT144)=IF(CS143,{3,4},3))</f>
        <v>0</v>
      </c>
      <c r="GR143" cm="1">
        <f t="array" aca="1" ref="GR143" ca="1">--OR(SUM(CS142:CU144)=IF(CT143,{3,4},3))</f>
        <v>0</v>
      </c>
      <c r="GS143" cm="1">
        <f t="array" aca="1" ref="GS143" ca="1">--OR(SUM(CT142:CV144)=IF(CU143,{3,4},3))</f>
        <v>0</v>
      </c>
      <c r="GT143" cm="1">
        <f t="array" aca="1" ref="GT143" ca="1">--OR(SUM(CU142:CW144)=IF(CV143,{3,4},3))</f>
        <v>0</v>
      </c>
      <c r="GU143" cm="1">
        <f t="array" aca="1" ref="GU143" ca="1">--OR(SUM(CV142:CX144)=IF(CW143,{3,4},3))</f>
        <v>0</v>
      </c>
      <c r="GV143" cm="1">
        <f t="array" aca="1" ref="GV143" ca="1">--OR(SUM(CW142:CY144)=IF(CX143,{3,4},3))</f>
        <v>0</v>
      </c>
    </row>
    <row r="144" spans="3:204" x14ac:dyDescent="0.3">
      <c r="C144" s="4">
        <f ca="1"/>
        <v>0</v>
      </c>
      <c r="D144" s="4">
        <f ca="1"/>
        <v>0</v>
      </c>
      <c r="E144" s="4">
        <f ca="1"/>
        <v>0</v>
      </c>
      <c r="F144" s="4">
        <f ca="1"/>
        <v>0</v>
      </c>
      <c r="G144" s="4">
        <f ca="1"/>
        <v>0</v>
      </c>
      <c r="H144" s="4">
        <f ca="1"/>
        <v>0</v>
      </c>
      <c r="I144" s="4">
        <f ca="1"/>
        <v>0</v>
      </c>
      <c r="J144" s="4">
        <f ca="1"/>
        <v>0</v>
      </c>
      <c r="K144" s="4">
        <f ca="1"/>
        <v>0</v>
      </c>
      <c r="L144" s="4">
        <f ca="1"/>
        <v>0</v>
      </c>
      <c r="M144" s="4">
        <f ca="1"/>
        <v>0</v>
      </c>
      <c r="N144" s="4">
        <f ca="1"/>
        <v>0</v>
      </c>
      <c r="O144" s="4">
        <f ca="1"/>
        <v>0</v>
      </c>
      <c r="P144" s="4">
        <f ca="1"/>
        <v>0</v>
      </c>
      <c r="Q144" s="4">
        <f ca="1"/>
        <v>0</v>
      </c>
      <c r="R144" s="4">
        <f ca="1"/>
        <v>0</v>
      </c>
      <c r="S144" s="4">
        <f ca="1"/>
        <v>0</v>
      </c>
      <c r="T144" s="4">
        <f ca="1"/>
        <v>0</v>
      </c>
      <c r="U144" s="4">
        <f ca="1"/>
        <v>0</v>
      </c>
      <c r="V144" s="4">
        <f ca="1"/>
        <v>0</v>
      </c>
      <c r="W144" s="4">
        <f ca="1"/>
        <v>0</v>
      </c>
      <c r="X144" s="4">
        <f ca="1"/>
        <v>0</v>
      </c>
      <c r="Y144" s="4">
        <f ca="1"/>
        <v>0</v>
      </c>
      <c r="Z144" s="4">
        <f ca="1"/>
        <v>0</v>
      </c>
      <c r="AA144" s="4">
        <f ca="1"/>
        <v>1</v>
      </c>
      <c r="AB144" s="4">
        <f ca="1"/>
        <v>1</v>
      </c>
      <c r="AC144" s="4">
        <f ca="1"/>
        <v>0</v>
      </c>
      <c r="AD144" s="4">
        <f ca="1"/>
        <v>0</v>
      </c>
      <c r="AE144" s="4">
        <f ca="1"/>
        <v>0</v>
      </c>
      <c r="AF144" s="4">
        <f ca="1"/>
        <v>1</v>
      </c>
      <c r="AG144" s="4">
        <f ca="1"/>
        <v>0</v>
      </c>
      <c r="AH144" s="4">
        <f ca="1"/>
        <v>0</v>
      </c>
      <c r="AI144" s="4">
        <f ca="1"/>
        <v>0</v>
      </c>
      <c r="AJ144" s="4">
        <f ca="1"/>
        <v>0</v>
      </c>
      <c r="AK144" s="4">
        <f ca="1"/>
        <v>0</v>
      </c>
      <c r="AL144" s="4">
        <f ca="1"/>
        <v>0</v>
      </c>
      <c r="AM144" s="4">
        <f ca="1"/>
        <v>0</v>
      </c>
      <c r="AN144" s="4">
        <f ca="1"/>
        <v>0</v>
      </c>
      <c r="AO144" s="4">
        <f ca="1"/>
        <v>0</v>
      </c>
      <c r="AP144" s="4">
        <f ca="1"/>
        <v>0</v>
      </c>
      <c r="AQ144" s="4">
        <f ca="1"/>
        <v>0</v>
      </c>
      <c r="AR144" s="4">
        <f ca="1"/>
        <v>0</v>
      </c>
      <c r="AS144" s="4">
        <f ca="1"/>
        <v>0</v>
      </c>
      <c r="AT144" s="4">
        <f ca="1"/>
        <v>0</v>
      </c>
      <c r="AU144" s="4">
        <f ca="1"/>
        <v>0</v>
      </c>
      <c r="AV144" s="4">
        <f ca="1"/>
        <v>0</v>
      </c>
      <c r="AW144" s="4">
        <f ca="1"/>
        <v>0</v>
      </c>
      <c r="AX144" s="4">
        <f ca="1"/>
        <v>0</v>
      </c>
      <c r="AY144" s="4">
        <f ca="1"/>
        <v>0</v>
      </c>
      <c r="AZ144" s="4">
        <f ca="1"/>
        <v>0</v>
      </c>
      <c r="BA144" s="4">
        <f ca="1"/>
        <v>0</v>
      </c>
      <c r="BB144" s="4">
        <f ca="1"/>
        <v>0</v>
      </c>
      <c r="BC144" s="4">
        <f ca="1"/>
        <v>0</v>
      </c>
      <c r="BD144" s="4">
        <f ca="1"/>
        <v>0</v>
      </c>
      <c r="BE144" s="4">
        <f ca="1"/>
        <v>0</v>
      </c>
      <c r="BF144" s="4">
        <f ca="1"/>
        <v>0</v>
      </c>
      <c r="BG144" s="4">
        <f ca="1"/>
        <v>0</v>
      </c>
      <c r="BH144" s="4">
        <f ca="1"/>
        <v>0</v>
      </c>
      <c r="BI144" s="4">
        <f ca="1"/>
        <v>0</v>
      </c>
      <c r="BJ144" s="4">
        <f ca="1"/>
        <v>0</v>
      </c>
      <c r="BK144" s="4">
        <f ca="1"/>
        <v>0</v>
      </c>
      <c r="BL144" s="4">
        <f ca="1"/>
        <v>0</v>
      </c>
      <c r="BM144" s="4">
        <f ca="1"/>
        <v>0</v>
      </c>
      <c r="BN144" s="4">
        <f ca="1"/>
        <v>0</v>
      </c>
      <c r="BO144" s="4">
        <f ca="1"/>
        <v>0</v>
      </c>
      <c r="BP144" s="4">
        <f ca="1"/>
        <v>0</v>
      </c>
      <c r="BQ144" s="4">
        <f ca="1"/>
        <v>0</v>
      </c>
      <c r="BR144" s="4">
        <f ca="1"/>
        <v>0</v>
      </c>
      <c r="BS144" s="4">
        <f ca="1"/>
        <v>0</v>
      </c>
      <c r="BT144" s="4">
        <f ca="1"/>
        <v>0</v>
      </c>
      <c r="BU144" s="4">
        <f ca="1"/>
        <v>0</v>
      </c>
      <c r="BV144" s="4">
        <f ca="1"/>
        <v>0</v>
      </c>
      <c r="BW144" s="4">
        <f ca="1"/>
        <v>0</v>
      </c>
      <c r="BX144" s="4">
        <f ca="1"/>
        <v>0</v>
      </c>
      <c r="BY144" s="4">
        <f ca="1"/>
        <v>0</v>
      </c>
      <c r="BZ144" s="4">
        <f ca="1"/>
        <v>0</v>
      </c>
      <c r="CA144" s="4">
        <f ca="1"/>
        <v>0</v>
      </c>
      <c r="CB144" s="4">
        <f ca="1"/>
        <v>0</v>
      </c>
      <c r="CC144" s="4">
        <f ca="1"/>
        <v>0</v>
      </c>
      <c r="CD144" s="4">
        <f ca="1"/>
        <v>0</v>
      </c>
      <c r="CE144" s="4">
        <f ca="1"/>
        <v>0</v>
      </c>
      <c r="CF144" s="4">
        <f ca="1"/>
        <v>0</v>
      </c>
      <c r="CG144" s="4">
        <f ca="1"/>
        <v>0</v>
      </c>
      <c r="CH144" s="4">
        <f ca="1"/>
        <v>0</v>
      </c>
      <c r="CI144" s="4">
        <f ca="1"/>
        <v>0</v>
      </c>
      <c r="CJ144" s="4">
        <f ca="1"/>
        <v>0</v>
      </c>
      <c r="CK144" s="4">
        <f ca="1"/>
        <v>0</v>
      </c>
      <c r="CL144" s="4">
        <f ca="1"/>
        <v>0</v>
      </c>
      <c r="CM144" s="4">
        <f ca="1"/>
        <v>0</v>
      </c>
      <c r="CN144" s="4">
        <f ca="1"/>
        <v>0</v>
      </c>
      <c r="CO144" s="4">
        <f ca="1"/>
        <v>0</v>
      </c>
      <c r="CP144" s="4">
        <f ca="1"/>
        <v>0</v>
      </c>
      <c r="CQ144" s="4">
        <f ca="1"/>
        <v>0</v>
      </c>
      <c r="CR144" s="4">
        <f ca="1"/>
        <v>0</v>
      </c>
      <c r="CS144" s="4">
        <f ca="1"/>
        <v>0</v>
      </c>
      <c r="CT144" s="4">
        <f ca="1"/>
        <v>0</v>
      </c>
      <c r="CU144" s="4">
        <f ca="1"/>
        <v>0</v>
      </c>
      <c r="CV144" s="4">
        <f ca="1"/>
        <v>0</v>
      </c>
      <c r="CW144" s="4">
        <f ca="1"/>
        <v>0</v>
      </c>
      <c r="CX144" s="4">
        <f ca="1"/>
        <v>0</v>
      </c>
      <c r="DA144" cm="1">
        <f t="array" aca="1" ref="DA144" ca="1">--OR(SUM(B143:D145)=IF(C144,{3,4},3))</f>
        <v>0</v>
      </c>
      <c r="DB144" cm="1">
        <f t="array" aca="1" ref="DB144" ca="1">--OR(SUM(C143:E145)=IF(D144,{3,4},3))</f>
        <v>0</v>
      </c>
      <c r="DC144" cm="1">
        <f t="array" aca="1" ref="DC144" ca="1">--OR(SUM(D143:F145)=IF(E144,{3,4},3))</f>
        <v>0</v>
      </c>
      <c r="DD144" cm="1">
        <f t="array" aca="1" ref="DD144" ca="1">--OR(SUM(E143:G145)=IF(F144,{3,4},3))</f>
        <v>0</v>
      </c>
      <c r="DE144" cm="1">
        <f t="array" aca="1" ref="DE144" ca="1">--OR(SUM(F143:H145)=IF(G144,{3,4},3))</f>
        <v>0</v>
      </c>
      <c r="DF144" cm="1">
        <f t="array" aca="1" ref="DF144" ca="1">--OR(SUM(G143:I145)=IF(H144,{3,4},3))</f>
        <v>0</v>
      </c>
      <c r="DG144" cm="1">
        <f t="array" aca="1" ref="DG144" ca="1">--OR(SUM(H143:J145)=IF(I144,{3,4},3))</f>
        <v>0</v>
      </c>
      <c r="DH144" cm="1">
        <f t="array" aca="1" ref="DH144" ca="1">--OR(SUM(I143:K145)=IF(J144,{3,4},3))</f>
        <v>0</v>
      </c>
      <c r="DI144" cm="1">
        <f t="array" aca="1" ref="DI144" ca="1">--OR(SUM(J143:L145)=IF(K144,{3,4},3))</f>
        <v>0</v>
      </c>
      <c r="DJ144" cm="1">
        <f t="array" aca="1" ref="DJ144" ca="1">--OR(SUM(K143:M145)=IF(L144,{3,4},3))</f>
        <v>0</v>
      </c>
      <c r="DK144" cm="1">
        <f t="array" aca="1" ref="DK144" ca="1">--OR(SUM(L143:N145)=IF(M144,{3,4},3))</f>
        <v>0</v>
      </c>
      <c r="DL144" cm="1">
        <f t="array" aca="1" ref="DL144" ca="1">--OR(SUM(M143:O145)=IF(N144,{3,4},3))</f>
        <v>0</v>
      </c>
      <c r="DM144" cm="1">
        <f t="array" aca="1" ref="DM144" ca="1">--OR(SUM(N143:P145)=IF(O144,{3,4},3))</f>
        <v>0</v>
      </c>
      <c r="DN144" cm="1">
        <f t="array" aca="1" ref="DN144" ca="1">--OR(SUM(O143:Q145)=IF(P144,{3,4},3))</f>
        <v>0</v>
      </c>
      <c r="DO144" cm="1">
        <f t="array" aca="1" ref="DO144" ca="1">--OR(SUM(P143:R145)=IF(Q144,{3,4},3))</f>
        <v>0</v>
      </c>
      <c r="DP144" cm="1">
        <f t="array" aca="1" ref="DP144" ca="1">--OR(SUM(Q143:S145)=IF(R144,{3,4},3))</f>
        <v>0</v>
      </c>
      <c r="DQ144" cm="1">
        <f t="array" aca="1" ref="DQ144" ca="1">--OR(SUM(R143:T145)=IF(S144,{3,4},3))</f>
        <v>0</v>
      </c>
      <c r="DR144" cm="1">
        <f t="array" aca="1" ref="DR144" ca="1">--OR(SUM(S143:U145)=IF(T144,{3,4},3))</f>
        <v>0</v>
      </c>
      <c r="DS144" cm="1">
        <f t="array" aca="1" ref="DS144" ca="1">--OR(SUM(T143:V145)=IF(U144,{3,4},3))</f>
        <v>0</v>
      </c>
      <c r="DT144" cm="1">
        <f t="array" aca="1" ref="DT144" ca="1">--OR(SUM(U143:W145)=IF(V144,{3,4},3))</f>
        <v>0</v>
      </c>
      <c r="DU144" cm="1">
        <f t="array" aca="1" ref="DU144" ca="1">--OR(SUM(V143:X145)=IF(W144,{3,4},3))</f>
        <v>0</v>
      </c>
      <c r="DV144" cm="1">
        <f t="array" aca="1" ref="DV144" ca="1">--OR(SUM(W143:Y145)=IF(X144,{3,4},3))</f>
        <v>0</v>
      </c>
      <c r="DW144" cm="1">
        <f t="array" aca="1" ref="DW144" ca="1">--OR(SUM(X143:Z145)=IF(Y144,{3,4},3))</f>
        <v>0</v>
      </c>
      <c r="DX144" cm="1">
        <f t="array" aca="1" ref="DX144" ca="1">--OR(SUM(Y143:AA145)=IF(Z144,{3,4},3))</f>
        <v>0</v>
      </c>
      <c r="DY144" cm="1">
        <f t="array" aca="1" ref="DY144" ca="1">--OR(SUM(Z143:AB145)=IF(AA144,{3,4},3))</f>
        <v>1</v>
      </c>
      <c r="DZ144" cm="1">
        <f t="array" aca="1" ref="DZ144" ca="1">--OR(SUM(AA143:AC145)=IF(AB144,{3,4},3))</f>
        <v>0</v>
      </c>
      <c r="EA144" cm="1">
        <f t="array" aca="1" ref="EA144" ca="1">--OR(SUM(AB143:AD145)=IF(AC144,{3,4},3))</f>
        <v>0</v>
      </c>
      <c r="EB144" cm="1">
        <f t="array" aca="1" ref="EB144" ca="1">--OR(SUM(AC143:AE145)=IF(AD144,{3,4},3))</f>
        <v>0</v>
      </c>
      <c r="EC144" cm="1">
        <f t="array" aca="1" ref="EC144" ca="1">--OR(SUM(AD143:AF145)=IF(AE144,{3,4},3))</f>
        <v>0</v>
      </c>
      <c r="ED144" cm="1">
        <f t="array" aca="1" ref="ED144" ca="1">--OR(SUM(AE143:AG145)=IF(AF144,{3,4},3))</f>
        <v>0</v>
      </c>
      <c r="EE144" cm="1">
        <f t="array" aca="1" ref="EE144" ca="1">--OR(SUM(AF143:AH145)=IF(AG144,{3,4},3))</f>
        <v>0</v>
      </c>
      <c r="EF144" cm="1">
        <f t="array" aca="1" ref="EF144" ca="1">--OR(SUM(AG143:AI145)=IF(AH144,{3,4},3))</f>
        <v>0</v>
      </c>
      <c r="EG144" cm="1">
        <f t="array" aca="1" ref="EG144" ca="1">--OR(SUM(AH143:AJ145)=IF(AI144,{3,4},3))</f>
        <v>0</v>
      </c>
      <c r="EH144" cm="1">
        <f t="array" aca="1" ref="EH144" ca="1">--OR(SUM(AI143:AK145)=IF(AJ144,{3,4},3))</f>
        <v>0</v>
      </c>
      <c r="EI144" cm="1">
        <f t="array" aca="1" ref="EI144" ca="1">--OR(SUM(AJ143:AL145)=IF(AK144,{3,4},3))</f>
        <v>0</v>
      </c>
      <c r="EJ144" cm="1">
        <f t="array" aca="1" ref="EJ144" ca="1">--OR(SUM(AK143:AM145)=IF(AL144,{3,4},3))</f>
        <v>0</v>
      </c>
      <c r="EK144" cm="1">
        <f t="array" aca="1" ref="EK144" ca="1">--OR(SUM(AL143:AN145)=IF(AM144,{3,4},3))</f>
        <v>0</v>
      </c>
      <c r="EL144" cm="1">
        <f t="array" aca="1" ref="EL144" ca="1">--OR(SUM(AM143:AO145)=IF(AN144,{3,4},3))</f>
        <v>0</v>
      </c>
      <c r="EM144" cm="1">
        <f t="array" aca="1" ref="EM144" ca="1">--OR(SUM(AN143:AP145)=IF(AO144,{3,4},3))</f>
        <v>0</v>
      </c>
      <c r="EN144" cm="1">
        <f t="array" aca="1" ref="EN144" ca="1">--OR(SUM(AO143:AQ145)=IF(AP144,{3,4},3))</f>
        <v>0</v>
      </c>
      <c r="EO144" cm="1">
        <f t="array" aca="1" ref="EO144" ca="1">--OR(SUM(AP143:AR145)=IF(AQ144,{3,4},3))</f>
        <v>0</v>
      </c>
      <c r="EP144" cm="1">
        <f t="array" aca="1" ref="EP144" ca="1">--OR(SUM(AQ143:AS145)=IF(AR144,{3,4},3))</f>
        <v>0</v>
      </c>
      <c r="EQ144" cm="1">
        <f t="array" aca="1" ref="EQ144" ca="1">--OR(SUM(AR143:AT145)=IF(AS144,{3,4},3))</f>
        <v>0</v>
      </c>
      <c r="ER144" cm="1">
        <f t="array" aca="1" ref="ER144" ca="1">--OR(SUM(AS143:AU145)=IF(AT144,{3,4},3))</f>
        <v>0</v>
      </c>
      <c r="ES144" cm="1">
        <f t="array" aca="1" ref="ES144" ca="1">--OR(SUM(AT143:AV145)=IF(AU144,{3,4},3))</f>
        <v>0</v>
      </c>
      <c r="ET144" cm="1">
        <f t="array" aca="1" ref="ET144" ca="1">--OR(SUM(AU143:AW145)=IF(AV144,{3,4},3))</f>
        <v>0</v>
      </c>
      <c r="EU144" cm="1">
        <f t="array" aca="1" ref="EU144" ca="1">--OR(SUM(AV143:AX145)=IF(AW144,{3,4},3))</f>
        <v>0</v>
      </c>
      <c r="EV144" cm="1">
        <f t="array" aca="1" ref="EV144" ca="1">--OR(SUM(AW143:AY145)=IF(AX144,{3,4},3))</f>
        <v>0</v>
      </c>
      <c r="EW144" cm="1">
        <f t="array" aca="1" ref="EW144" ca="1">--OR(SUM(AX143:AZ145)=IF(AY144,{3,4},3))</f>
        <v>0</v>
      </c>
      <c r="EX144" cm="1">
        <f t="array" aca="1" ref="EX144" ca="1">--OR(SUM(AY143:BA145)=IF(AZ144,{3,4},3))</f>
        <v>0</v>
      </c>
      <c r="EY144" cm="1">
        <f t="array" aca="1" ref="EY144" ca="1">--OR(SUM(AZ143:BB145)=IF(BA144,{3,4},3))</f>
        <v>0</v>
      </c>
      <c r="EZ144" cm="1">
        <f t="array" aca="1" ref="EZ144" ca="1">--OR(SUM(BA143:BC145)=IF(BB144,{3,4},3))</f>
        <v>0</v>
      </c>
      <c r="FA144" cm="1">
        <f t="array" aca="1" ref="FA144" ca="1">--OR(SUM(BB143:BD145)=IF(BC144,{3,4},3))</f>
        <v>0</v>
      </c>
      <c r="FB144" cm="1">
        <f t="array" aca="1" ref="FB144" ca="1">--OR(SUM(BC143:BE145)=IF(BD144,{3,4},3))</f>
        <v>0</v>
      </c>
      <c r="FC144" cm="1">
        <f t="array" aca="1" ref="FC144" ca="1">--OR(SUM(BD143:BF145)=IF(BE144,{3,4},3))</f>
        <v>0</v>
      </c>
      <c r="FD144" cm="1">
        <f t="array" aca="1" ref="FD144" ca="1">--OR(SUM(BE143:BG145)=IF(BF144,{3,4},3))</f>
        <v>0</v>
      </c>
      <c r="FE144" cm="1">
        <f t="array" aca="1" ref="FE144" ca="1">--OR(SUM(BF143:BH145)=IF(BG144,{3,4},3))</f>
        <v>0</v>
      </c>
      <c r="FF144" cm="1">
        <f t="array" aca="1" ref="FF144" ca="1">--OR(SUM(BG143:BI145)=IF(BH144,{3,4},3))</f>
        <v>0</v>
      </c>
      <c r="FG144" cm="1">
        <f t="array" aca="1" ref="FG144" ca="1">--OR(SUM(BH143:BJ145)=IF(BI144,{3,4},3))</f>
        <v>0</v>
      </c>
      <c r="FH144" cm="1">
        <f t="array" aca="1" ref="FH144" ca="1">--OR(SUM(BI143:BK145)=IF(BJ144,{3,4},3))</f>
        <v>0</v>
      </c>
      <c r="FI144" cm="1">
        <f t="array" aca="1" ref="FI144" ca="1">--OR(SUM(BJ143:BL145)=IF(BK144,{3,4},3))</f>
        <v>0</v>
      </c>
      <c r="FJ144" cm="1">
        <f t="array" aca="1" ref="FJ144" ca="1">--OR(SUM(BK143:BM145)=IF(BL144,{3,4},3))</f>
        <v>0</v>
      </c>
      <c r="FK144" cm="1">
        <f t="array" aca="1" ref="FK144" ca="1">--OR(SUM(BL143:BN145)=IF(BM144,{3,4},3))</f>
        <v>0</v>
      </c>
      <c r="FL144" cm="1">
        <f t="array" aca="1" ref="FL144" ca="1">--OR(SUM(BM143:BO145)=IF(BN144,{3,4},3))</f>
        <v>0</v>
      </c>
      <c r="FM144" cm="1">
        <f t="array" aca="1" ref="FM144" ca="1">--OR(SUM(BN143:BP145)=IF(BO144,{3,4},3))</f>
        <v>0</v>
      </c>
      <c r="FN144" cm="1">
        <f t="array" aca="1" ref="FN144" ca="1">--OR(SUM(BO143:BQ145)=IF(BP144,{3,4},3))</f>
        <v>0</v>
      </c>
      <c r="FO144" cm="1">
        <f t="array" aca="1" ref="FO144" ca="1">--OR(SUM(BP143:BR145)=IF(BQ144,{3,4},3))</f>
        <v>0</v>
      </c>
      <c r="FP144" cm="1">
        <f t="array" aca="1" ref="FP144" ca="1">--OR(SUM(BQ143:BS145)=IF(BR144,{3,4},3))</f>
        <v>0</v>
      </c>
      <c r="FQ144" cm="1">
        <f t="array" aca="1" ref="FQ144" ca="1">--OR(SUM(BR143:BT145)=IF(BS144,{3,4},3))</f>
        <v>0</v>
      </c>
      <c r="FR144" cm="1">
        <f t="array" aca="1" ref="FR144" ca="1">--OR(SUM(BS143:BU145)=IF(BT144,{3,4},3))</f>
        <v>0</v>
      </c>
      <c r="FS144" cm="1">
        <f t="array" aca="1" ref="FS144" ca="1">--OR(SUM(BT143:BV145)=IF(BU144,{3,4},3))</f>
        <v>0</v>
      </c>
      <c r="FT144" cm="1">
        <f t="array" aca="1" ref="FT144" ca="1">--OR(SUM(BU143:BW145)=IF(BV144,{3,4},3))</f>
        <v>0</v>
      </c>
      <c r="FU144" cm="1">
        <f t="array" aca="1" ref="FU144" ca="1">--OR(SUM(BV143:BX145)=IF(BW144,{3,4},3))</f>
        <v>0</v>
      </c>
      <c r="FV144" cm="1">
        <f t="array" aca="1" ref="FV144" ca="1">--OR(SUM(BW143:BY145)=IF(BX144,{3,4},3))</f>
        <v>0</v>
      </c>
      <c r="FW144" cm="1">
        <f t="array" aca="1" ref="FW144" ca="1">--OR(SUM(BX143:BZ145)=IF(BY144,{3,4},3))</f>
        <v>0</v>
      </c>
      <c r="FX144" cm="1">
        <f t="array" aca="1" ref="FX144" ca="1">--OR(SUM(BY143:CA145)=IF(BZ144,{3,4},3))</f>
        <v>0</v>
      </c>
      <c r="FY144" cm="1">
        <f t="array" aca="1" ref="FY144" ca="1">--OR(SUM(BZ143:CB145)=IF(CA144,{3,4},3))</f>
        <v>0</v>
      </c>
      <c r="FZ144" cm="1">
        <f t="array" aca="1" ref="FZ144" ca="1">--OR(SUM(CA143:CC145)=IF(CB144,{3,4},3))</f>
        <v>0</v>
      </c>
      <c r="GA144" cm="1">
        <f t="array" aca="1" ref="GA144" ca="1">--OR(SUM(CB143:CD145)=IF(CC144,{3,4},3))</f>
        <v>0</v>
      </c>
      <c r="GB144" cm="1">
        <f t="array" aca="1" ref="GB144" ca="1">--OR(SUM(CC143:CE145)=IF(CD144,{3,4},3))</f>
        <v>0</v>
      </c>
      <c r="GC144" cm="1">
        <f t="array" aca="1" ref="GC144" ca="1">--OR(SUM(CD143:CF145)=IF(CE144,{3,4},3))</f>
        <v>0</v>
      </c>
      <c r="GD144" cm="1">
        <f t="array" aca="1" ref="GD144" ca="1">--OR(SUM(CE143:CG145)=IF(CF144,{3,4},3))</f>
        <v>0</v>
      </c>
      <c r="GE144" cm="1">
        <f t="array" aca="1" ref="GE144" ca="1">--OR(SUM(CF143:CH145)=IF(CG144,{3,4},3))</f>
        <v>0</v>
      </c>
      <c r="GF144" cm="1">
        <f t="array" aca="1" ref="GF144" ca="1">--OR(SUM(CG143:CI145)=IF(CH144,{3,4},3))</f>
        <v>0</v>
      </c>
      <c r="GG144" cm="1">
        <f t="array" aca="1" ref="GG144" ca="1">--OR(SUM(CH143:CJ145)=IF(CI144,{3,4},3))</f>
        <v>0</v>
      </c>
      <c r="GH144" cm="1">
        <f t="array" aca="1" ref="GH144" ca="1">--OR(SUM(CI143:CK145)=IF(CJ144,{3,4},3))</f>
        <v>0</v>
      </c>
      <c r="GI144" cm="1">
        <f t="array" aca="1" ref="GI144" ca="1">--OR(SUM(CJ143:CL145)=IF(CK144,{3,4},3))</f>
        <v>0</v>
      </c>
      <c r="GJ144" cm="1">
        <f t="array" aca="1" ref="GJ144" ca="1">--OR(SUM(CK143:CM145)=IF(CL144,{3,4},3))</f>
        <v>0</v>
      </c>
      <c r="GK144" cm="1">
        <f t="array" aca="1" ref="GK144" ca="1">--OR(SUM(CL143:CN145)=IF(CM144,{3,4},3))</f>
        <v>0</v>
      </c>
      <c r="GL144" cm="1">
        <f t="array" aca="1" ref="GL144" ca="1">--OR(SUM(CM143:CO145)=IF(CN144,{3,4},3))</f>
        <v>0</v>
      </c>
      <c r="GM144" cm="1">
        <f t="array" aca="1" ref="GM144" ca="1">--OR(SUM(CN143:CP145)=IF(CO144,{3,4},3))</f>
        <v>0</v>
      </c>
      <c r="GN144" cm="1">
        <f t="array" aca="1" ref="GN144" ca="1">--OR(SUM(CO143:CQ145)=IF(CP144,{3,4},3))</f>
        <v>0</v>
      </c>
      <c r="GO144" cm="1">
        <f t="array" aca="1" ref="GO144" ca="1">--OR(SUM(CP143:CR145)=IF(CQ144,{3,4},3))</f>
        <v>0</v>
      </c>
      <c r="GP144" cm="1">
        <f t="array" aca="1" ref="GP144" ca="1">--OR(SUM(CQ143:CS145)=IF(CR144,{3,4},3))</f>
        <v>0</v>
      </c>
      <c r="GQ144" cm="1">
        <f t="array" aca="1" ref="GQ144" ca="1">--OR(SUM(CR143:CT145)=IF(CS144,{3,4},3))</f>
        <v>0</v>
      </c>
      <c r="GR144" cm="1">
        <f t="array" aca="1" ref="GR144" ca="1">--OR(SUM(CS143:CU145)=IF(CT144,{3,4},3))</f>
        <v>0</v>
      </c>
      <c r="GS144" cm="1">
        <f t="array" aca="1" ref="GS144" ca="1">--OR(SUM(CT143:CV145)=IF(CU144,{3,4},3))</f>
        <v>0</v>
      </c>
      <c r="GT144" cm="1">
        <f t="array" aca="1" ref="GT144" ca="1">--OR(SUM(CU143:CW145)=IF(CV144,{3,4},3))</f>
        <v>0</v>
      </c>
      <c r="GU144" cm="1">
        <f t="array" aca="1" ref="GU144" ca="1">--OR(SUM(CV143:CX145)=IF(CW144,{3,4},3))</f>
        <v>0</v>
      </c>
      <c r="GV144" cm="1">
        <f t="array" aca="1" ref="GV144" ca="1">--OR(SUM(CW143:CY145)=IF(CX144,{3,4},3))</f>
        <v>0</v>
      </c>
    </row>
    <row r="145" spans="3:204" x14ac:dyDescent="0.3">
      <c r="C145" s="4">
        <f ca="1"/>
        <v>0</v>
      </c>
      <c r="D145" s="4">
        <f ca="1"/>
        <v>0</v>
      </c>
      <c r="E145" s="4">
        <f ca="1"/>
        <v>0</v>
      </c>
      <c r="F145" s="4">
        <f ca="1"/>
        <v>0</v>
      </c>
      <c r="G145" s="4">
        <f ca="1"/>
        <v>0</v>
      </c>
      <c r="H145" s="4">
        <f ca="1"/>
        <v>0</v>
      </c>
      <c r="I145" s="4">
        <f ca="1"/>
        <v>0</v>
      </c>
      <c r="J145" s="4">
        <f ca="1"/>
        <v>0</v>
      </c>
      <c r="K145" s="4">
        <f ca="1"/>
        <v>0</v>
      </c>
      <c r="L145" s="4">
        <f ca="1"/>
        <v>0</v>
      </c>
      <c r="M145" s="4">
        <f ca="1"/>
        <v>0</v>
      </c>
      <c r="N145" s="4">
        <f ca="1"/>
        <v>0</v>
      </c>
      <c r="O145" s="4">
        <f ca="1"/>
        <v>0</v>
      </c>
      <c r="P145" s="4">
        <f ca="1"/>
        <v>0</v>
      </c>
      <c r="Q145" s="4">
        <f ca="1"/>
        <v>0</v>
      </c>
      <c r="R145" s="4">
        <f ca="1"/>
        <v>0</v>
      </c>
      <c r="S145" s="4">
        <f ca="1"/>
        <v>0</v>
      </c>
      <c r="T145" s="4">
        <f ca="1"/>
        <v>0</v>
      </c>
      <c r="U145" s="4">
        <f ca="1"/>
        <v>0</v>
      </c>
      <c r="V145" s="4">
        <f ca="1"/>
        <v>0</v>
      </c>
      <c r="W145" s="4">
        <f ca="1"/>
        <v>0</v>
      </c>
      <c r="X145" s="4">
        <f ca="1"/>
        <v>0</v>
      </c>
      <c r="Y145" s="4">
        <f ca="1"/>
        <v>0</v>
      </c>
      <c r="Z145" s="4">
        <f ca="1"/>
        <v>0</v>
      </c>
      <c r="AA145" s="4">
        <f ca="1"/>
        <v>1</v>
      </c>
      <c r="AB145" s="4">
        <f ca="1"/>
        <v>0</v>
      </c>
      <c r="AC145" s="4">
        <f ca="1"/>
        <v>0</v>
      </c>
      <c r="AD145" s="4">
        <f ca="1"/>
        <v>1</v>
      </c>
      <c r="AE145" s="4">
        <f ca="1"/>
        <v>1</v>
      </c>
      <c r="AF145" s="4">
        <f ca="1"/>
        <v>1</v>
      </c>
      <c r="AG145" s="4">
        <f ca="1"/>
        <v>0</v>
      </c>
      <c r="AH145" s="4">
        <f ca="1"/>
        <v>0</v>
      </c>
      <c r="AI145" s="4">
        <f ca="1"/>
        <v>0</v>
      </c>
      <c r="AJ145" s="4">
        <f ca="1"/>
        <v>0</v>
      </c>
      <c r="AK145" s="4">
        <f ca="1"/>
        <v>0</v>
      </c>
      <c r="AL145" s="4">
        <f ca="1"/>
        <v>0</v>
      </c>
      <c r="AM145" s="4">
        <f ca="1"/>
        <v>0</v>
      </c>
      <c r="AN145" s="4">
        <f ca="1"/>
        <v>0</v>
      </c>
      <c r="AO145" s="4">
        <f ca="1"/>
        <v>0</v>
      </c>
      <c r="AP145" s="4">
        <f ca="1"/>
        <v>0</v>
      </c>
      <c r="AQ145" s="4">
        <f ca="1"/>
        <v>0</v>
      </c>
      <c r="AR145" s="4">
        <f ca="1"/>
        <v>0</v>
      </c>
      <c r="AS145" s="4">
        <f ca="1"/>
        <v>0</v>
      </c>
      <c r="AT145" s="4">
        <f ca="1"/>
        <v>0</v>
      </c>
      <c r="AU145" s="4">
        <f ca="1"/>
        <v>0</v>
      </c>
      <c r="AV145" s="4">
        <f ca="1"/>
        <v>0</v>
      </c>
      <c r="AW145" s="4">
        <f ca="1"/>
        <v>0</v>
      </c>
      <c r="AX145" s="4">
        <f ca="1"/>
        <v>0</v>
      </c>
      <c r="AY145" s="4">
        <f ca="1"/>
        <v>0</v>
      </c>
      <c r="AZ145" s="4">
        <f ca="1"/>
        <v>0</v>
      </c>
      <c r="BA145" s="4">
        <f ca="1"/>
        <v>0</v>
      </c>
      <c r="BB145" s="4">
        <f ca="1"/>
        <v>0</v>
      </c>
      <c r="BC145" s="4">
        <f ca="1"/>
        <v>0</v>
      </c>
      <c r="BD145" s="4">
        <f ca="1"/>
        <v>0</v>
      </c>
      <c r="BE145" s="4">
        <f ca="1"/>
        <v>0</v>
      </c>
      <c r="BF145" s="4">
        <f ca="1"/>
        <v>0</v>
      </c>
      <c r="BG145" s="4">
        <f ca="1"/>
        <v>0</v>
      </c>
      <c r="BH145" s="4">
        <f ca="1"/>
        <v>0</v>
      </c>
      <c r="BI145" s="4">
        <f ca="1"/>
        <v>0</v>
      </c>
      <c r="BJ145" s="4">
        <f ca="1"/>
        <v>0</v>
      </c>
      <c r="BK145" s="4">
        <f ca="1"/>
        <v>0</v>
      </c>
      <c r="BL145" s="4">
        <f ca="1"/>
        <v>0</v>
      </c>
      <c r="BM145" s="4">
        <f ca="1"/>
        <v>0</v>
      </c>
      <c r="BN145" s="4">
        <f ca="1"/>
        <v>0</v>
      </c>
      <c r="BO145" s="4">
        <f ca="1"/>
        <v>0</v>
      </c>
      <c r="BP145" s="4">
        <f ca="1"/>
        <v>0</v>
      </c>
      <c r="BQ145" s="4">
        <f ca="1"/>
        <v>0</v>
      </c>
      <c r="BR145" s="4">
        <f ca="1"/>
        <v>0</v>
      </c>
      <c r="BS145" s="4">
        <f ca="1"/>
        <v>0</v>
      </c>
      <c r="BT145" s="4">
        <f ca="1"/>
        <v>0</v>
      </c>
      <c r="BU145" s="4">
        <f ca="1"/>
        <v>0</v>
      </c>
      <c r="BV145" s="4">
        <f ca="1"/>
        <v>0</v>
      </c>
      <c r="BW145" s="4">
        <f ca="1"/>
        <v>0</v>
      </c>
      <c r="BX145" s="4">
        <f ca="1"/>
        <v>0</v>
      </c>
      <c r="BY145" s="4">
        <f ca="1"/>
        <v>0</v>
      </c>
      <c r="BZ145" s="4">
        <f ca="1"/>
        <v>0</v>
      </c>
      <c r="CA145" s="4">
        <f ca="1"/>
        <v>0</v>
      </c>
      <c r="CB145" s="4">
        <f ca="1"/>
        <v>0</v>
      </c>
      <c r="CC145" s="4">
        <f ca="1"/>
        <v>0</v>
      </c>
      <c r="CD145" s="4">
        <f ca="1"/>
        <v>0</v>
      </c>
      <c r="CE145" s="4">
        <f ca="1"/>
        <v>0</v>
      </c>
      <c r="CF145" s="4">
        <f ca="1"/>
        <v>0</v>
      </c>
      <c r="CG145" s="4">
        <f ca="1"/>
        <v>0</v>
      </c>
      <c r="CH145" s="4">
        <f ca="1"/>
        <v>0</v>
      </c>
      <c r="CI145" s="4">
        <f ca="1"/>
        <v>0</v>
      </c>
      <c r="CJ145" s="4">
        <f ca="1"/>
        <v>0</v>
      </c>
      <c r="CK145" s="4">
        <f ca="1"/>
        <v>0</v>
      </c>
      <c r="CL145" s="4">
        <f ca="1"/>
        <v>0</v>
      </c>
      <c r="CM145" s="4">
        <f ca="1"/>
        <v>0</v>
      </c>
      <c r="CN145" s="4">
        <f ca="1"/>
        <v>0</v>
      </c>
      <c r="CO145" s="4">
        <f ca="1"/>
        <v>0</v>
      </c>
      <c r="CP145" s="4">
        <f ca="1"/>
        <v>0</v>
      </c>
      <c r="CQ145" s="4">
        <f ca="1"/>
        <v>0</v>
      </c>
      <c r="CR145" s="4">
        <f ca="1"/>
        <v>0</v>
      </c>
      <c r="CS145" s="4">
        <f ca="1"/>
        <v>0</v>
      </c>
      <c r="CT145" s="4">
        <f ca="1"/>
        <v>0</v>
      </c>
      <c r="CU145" s="4">
        <f ca="1"/>
        <v>0</v>
      </c>
      <c r="CV145" s="4">
        <f ca="1"/>
        <v>0</v>
      </c>
      <c r="CW145" s="4">
        <f ca="1"/>
        <v>0</v>
      </c>
      <c r="CX145" s="4">
        <f ca="1"/>
        <v>0</v>
      </c>
      <c r="DA145" cm="1">
        <f t="array" aca="1" ref="DA145" ca="1">--OR(SUM(B144:D146)=IF(C145,{3,4},3))</f>
        <v>0</v>
      </c>
      <c r="DB145" cm="1">
        <f t="array" aca="1" ref="DB145" ca="1">--OR(SUM(C144:E146)=IF(D145,{3,4},3))</f>
        <v>0</v>
      </c>
      <c r="DC145" cm="1">
        <f t="array" aca="1" ref="DC145" ca="1">--OR(SUM(D144:F146)=IF(E145,{3,4},3))</f>
        <v>0</v>
      </c>
      <c r="DD145" cm="1">
        <f t="array" aca="1" ref="DD145" ca="1">--OR(SUM(E144:G146)=IF(F145,{3,4},3))</f>
        <v>0</v>
      </c>
      <c r="DE145" cm="1">
        <f t="array" aca="1" ref="DE145" ca="1">--OR(SUM(F144:H146)=IF(G145,{3,4},3))</f>
        <v>0</v>
      </c>
      <c r="DF145" cm="1">
        <f t="array" aca="1" ref="DF145" ca="1">--OR(SUM(G144:I146)=IF(H145,{3,4},3))</f>
        <v>0</v>
      </c>
      <c r="DG145" cm="1">
        <f t="array" aca="1" ref="DG145" ca="1">--OR(SUM(H144:J146)=IF(I145,{3,4},3))</f>
        <v>0</v>
      </c>
      <c r="DH145" cm="1">
        <f t="array" aca="1" ref="DH145" ca="1">--OR(SUM(I144:K146)=IF(J145,{3,4},3))</f>
        <v>0</v>
      </c>
      <c r="DI145" cm="1">
        <f t="array" aca="1" ref="DI145" ca="1">--OR(SUM(J144:L146)=IF(K145,{3,4},3))</f>
        <v>0</v>
      </c>
      <c r="DJ145" cm="1">
        <f t="array" aca="1" ref="DJ145" ca="1">--OR(SUM(K144:M146)=IF(L145,{3,4},3))</f>
        <v>0</v>
      </c>
      <c r="DK145" cm="1">
        <f t="array" aca="1" ref="DK145" ca="1">--OR(SUM(L144:N146)=IF(M145,{3,4},3))</f>
        <v>0</v>
      </c>
      <c r="DL145" cm="1">
        <f t="array" aca="1" ref="DL145" ca="1">--OR(SUM(M144:O146)=IF(N145,{3,4},3))</f>
        <v>0</v>
      </c>
      <c r="DM145" cm="1">
        <f t="array" aca="1" ref="DM145" ca="1">--OR(SUM(N144:P146)=IF(O145,{3,4},3))</f>
        <v>0</v>
      </c>
      <c r="DN145" cm="1">
        <f t="array" aca="1" ref="DN145" ca="1">--OR(SUM(O144:Q146)=IF(P145,{3,4},3))</f>
        <v>0</v>
      </c>
      <c r="DO145" cm="1">
        <f t="array" aca="1" ref="DO145" ca="1">--OR(SUM(P144:R146)=IF(Q145,{3,4},3))</f>
        <v>0</v>
      </c>
      <c r="DP145" cm="1">
        <f t="array" aca="1" ref="DP145" ca="1">--OR(SUM(Q144:S146)=IF(R145,{3,4},3))</f>
        <v>0</v>
      </c>
      <c r="DQ145" cm="1">
        <f t="array" aca="1" ref="DQ145" ca="1">--OR(SUM(R144:T146)=IF(S145,{3,4},3))</f>
        <v>0</v>
      </c>
      <c r="DR145" cm="1">
        <f t="array" aca="1" ref="DR145" ca="1">--OR(SUM(S144:U146)=IF(T145,{3,4},3))</f>
        <v>0</v>
      </c>
      <c r="DS145" cm="1">
        <f t="array" aca="1" ref="DS145" ca="1">--OR(SUM(T144:V146)=IF(U145,{3,4},3))</f>
        <v>0</v>
      </c>
      <c r="DT145" cm="1">
        <f t="array" aca="1" ref="DT145" ca="1">--OR(SUM(U144:W146)=IF(V145,{3,4},3))</f>
        <v>0</v>
      </c>
      <c r="DU145" cm="1">
        <f t="array" aca="1" ref="DU145" ca="1">--OR(SUM(V144:X146)=IF(W145,{3,4},3))</f>
        <v>0</v>
      </c>
      <c r="DV145" cm="1">
        <f t="array" aca="1" ref="DV145" ca="1">--OR(SUM(W144:Y146)=IF(X145,{3,4},3))</f>
        <v>0</v>
      </c>
      <c r="DW145" cm="1">
        <f t="array" aca="1" ref="DW145" ca="1">--OR(SUM(X144:Z146)=IF(Y145,{3,4},3))</f>
        <v>0</v>
      </c>
      <c r="DX145" cm="1">
        <f t="array" aca="1" ref="DX145" ca="1">--OR(SUM(Y144:AA146)=IF(Z145,{3,4},3))</f>
        <v>0</v>
      </c>
      <c r="DY145" cm="1">
        <f t="array" aca="1" ref="DY145" ca="1">--OR(SUM(Z144:AB146)=IF(AA145,{3,4},3))</f>
        <v>0</v>
      </c>
      <c r="DZ145" cm="1">
        <f t="array" aca="1" ref="DZ145" ca="1">--OR(SUM(AA144:AC146)=IF(AB145,{3,4},3))</f>
        <v>0</v>
      </c>
      <c r="EA145" cm="1">
        <f t="array" aca="1" ref="EA145" ca="1">--OR(SUM(AB144:AD146)=IF(AC145,{3,4},3))</f>
        <v>1</v>
      </c>
      <c r="EB145" cm="1">
        <f t="array" aca="1" ref="EB145" ca="1">--OR(SUM(AC144:AE146)=IF(AD145,{3,4},3))</f>
        <v>1</v>
      </c>
      <c r="EC145" cm="1">
        <f t="array" aca="1" ref="EC145" ca="1">--OR(SUM(AD144:AF146)=IF(AE145,{3,4},3))</f>
        <v>0</v>
      </c>
      <c r="ED145" cm="1">
        <f t="array" aca="1" ref="ED145" ca="1">--OR(SUM(AE144:AG146)=IF(AF145,{3,4},3))</f>
        <v>0</v>
      </c>
      <c r="EE145" cm="1">
        <f t="array" aca="1" ref="EE145" ca="1">--OR(SUM(AF144:AH146)=IF(AG145,{3,4},3))</f>
        <v>1</v>
      </c>
      <c r="EF145" cm="1">
        <f t="array" aca="1" ref="EF145" ca="1">--OR(SUM(AG144:AI146)=IF(AH145,{3,4},3))</f>
        <v>0</v>
      </c>
      <c r="EG145" cm="1">
        <f t="array" aca="1" ref="EG145" ca="1">--OR(SUM(AH144:AJ146)=IF(AI145,{3,4},3))</f>
        <v>0</v>
      </c>
      <c r="EH145" cm="1">
        <f t="array" aca="1" ref="EH145" ca="1">--OR(SUM(AI144:AK146)=IF(AJ145,{3,4},3))</f>
        <v>0</v>
      </c>
      <c r="EI145" cm="1">
        <f t="array" aca="1" ref="EI145" ca="1">--OR(SUM(AJ144:AL146)=IF(AK145,{3,4},3))</f>
        <v>0</v>
      </c>
      <c r="EJ145" cm="1">
        <f t="array" aca="1" ref="EJ145" ca="1">--OR(SUM(AK144:AM146)=IF(AL145,{3,4},3))</f>
        <v>0</v>
      </c>
      <c r="EK145" cm="1">
        <f t="array" aca="1" ref="EK145" ca="1">--OR(SUM(AL144:AN146)=IF(AM145,{3,4},3))</f>
        <v>0</v>
      </c>
      <c r="EL145" cm="1">
        <f t="array" aca="1" ref="EL145" ca="1">--OR(SUM(AM144:AO146)=IF(AN145,{3,4},3))</f>
        <v>0</v>
      </c>
      <c r="EM145" cm="1">
        <f t="array" aca="1" ref="EM145" ca="1">--OR(SUM(AN144:AP146)=IF(AO145,{3,4},3))</f>
        <v>0</v>
      </c>
      <c r="EN145" cm="1">
        <f t="array" aca="1" ref="EN145" ca="1">--OR(SUM(AO144:AQ146)=IF(AP145,{3,4},3))</f>
        <v>0</v>
      </c>
      <c r="EO145" cm="1">
        <f t="array" aca="1" ref="EO145" ca="1">--OR(SUM(AP144:AR146)=IF(AQ145,{3,4},3))</f>
        <v>0</v>
      </c>
      <c r="EP145" cm="1">
        <f t="array" aca="1" ref="EP145" ca="1">--OR(SUM(AQ144:AS146)=IF(AR145,{3,4},3))</f>
        <v>0</v>
      </c>
      <c r="EQ145" cm="1">
        <f t="array" aca="1" ref="EQ145" ca="1">--OR(SUM(AR144:AT146)=IF(AS145,{3,4},3))</f>
        <v>0</v>
      </c>
      <c r="ER145" cm="1">
        <f t="array" aca="1" ref="ER145" ca="1">--OR(SUM(AS144:AU146)=IF(AT145,{3,4},3))</f>
        <v>0</v>
      </c>
      <c r="ES145" cm="1">
        <f t="array" aca="1" ref="ES145" ca="1">--OR(SUM(AT144:AV146)=IF(AU145,{3,4},3))</f>
        <v>0</v>
      </c>
      <c r="ET145" cm="1">
        <f t="array" aca="1" ref="ET145" ca="1">--OR(SUM(AU144:AW146)=IF(AV145,{3,4},3))</f>
        <v>0</v>
      </c>
      <c r="EU145" cm="1">
        <f t="array" aca="1" ref="EU145" ca="1">--OR(SUM(AV144:AX146)=IF(AW145,{3,4},3))</f>
        <v>0</v>
      </c>
      <c r="EV145" cm="1">
        <f t="array" aca="1" ref="EV145" ca="1">--OR(SUM(AW144:AY146)=IF(AX145,{3,4},3))</f>
        <v>0</v>
      </c>
      <c r="EW145" cm="1">
        <f t="array" aca="1" ref="EW145" ca="1">--OR(SUM(AX144:AZ146)=IF(AY145,{3,4},3))</f>
        <v>0</v>
      </c>
      <c r="EX145" cm="1">
        <f t="array" aca="1" ref="EX145" ca="1">--OR(SUM(AY144:BA146)=IF(AZ145,{3,4},3))</f>
        <v>0</v>
      </c>
      <c r="EY145" cm="1">
        <f t="array" aca="1" ref="EY145" ca="1">--OR(SUM(AZ144:BB146)=IF(BA145,{3,4},3))</f>
        <v>0</v>
      </c>
      <c r="EZ145" cm="1">
        <f t="array" aca="1" ref="EZ145" ca="1">--OR(SUM(BA144:BC146)=IF(BB145,{3,4},3))</f>
        <v>0</v>
      </c>
      <c r="FA145" cm="1">
        <f t="array" aca="1" ref="FA145" ca="1">--OR(SUM(BB144:BD146)=IF(BC145,{3,4},3))</f>
        <v>0</v>
      </c>
      <c r="FB145" cm="1">
        <f t="array" aca="1" ref="FB145" ca="1">--OR(SUM(BC144:BE146)=IF(BD145,{3,4},3))</f>
        <v>0</v>
      </c>
      <c r="FC145" cm="1">
        <f t="array" aca="1" ref="FC145" ca="1">--OR(SUM(BD144:BF146)=IF(BE145,{3,4},3))</f>
        <v>0</v>
      </c>
      <c r="FD145" cm="1">
        <f t="array" aca="1" ref="FD145" ca="1">--OR(SUM(BE144:BG146)=IF(BF145,{3,4},3))</f>
        <v>0</v>
      </c>
      <c r="FE145" cm="1">
        <f t="array" aca="1" ref="FE145" ca="1">--OR(SUM(BF144:BH146)=IF(BG145,{3,4},3))</f>
        <v>0</v>
      </c>
      <c r="FF145" cm="1">
        <f t="array" aca="1" ref="FF145" ca="1">--OR(SUM(BG144:BI146)=IF(BH145,{3,4},3))</f>
        <v>0</v>
      </c>
      <c r="FG145" cm="1">
        <f t="array" aca="1" ref="FG145" ca="1">--OR(SUM(BH144:BJ146)=IF(BI145,{3,4},3))</f>
        <v>0</v>
      </c>
      <c r="FH145" cm="1">
        <f t="array" aca="1" ref="FH145" ca="1">--OR(SUM(BI144:BK146)=IF(BJ145,{3,4},3))</f>
        <v>0</v>
      </c>
      <c r="FI145" cm="1">
        <f t="array" aca="1" ref="FI145" ca="1">--OR(SUM(BJ144:BL146)=IF(BK145,{3,4},3))</f>
        <v>0</v>
      </c>
      <c r="FJ145" cm="1">
        <f t="array" aca="1" ref="FJ145" ca="1">--OR(SUM(BK144:BM146)=IF(BL145,{3,4},3))</f>
        <v>0</v>
      </c>
      <c r="FK145" cm="1">
        <f t="array" aca="1" ref="FK145" ca="1">--OR(SUM(BL144:BN146)=IF(BM145,{3,4},3))</f>
        <v>0</v>
      </c>
      <c r="FL145" cm="1">
        <f t="array" aca="1" ref="FL145" ca="1">--OR(SUM(BM144:BO146)=IF(BN145,{3,4},3))</f>
        <v>0</v>
      </c>
      <c r="FM145" cm="1">
        <f t="array" aca="1" ref="FM145" ca="1">--OR(SUM(BN144:BP146)=IF(BO145,{3,4},3))</f>
        <v>0</v>
      </c>
      <c r="FN145" cm="1">
        <f t="array" aca="1" ref="FN145" ca="1">--OR(SUM(BO144:BQ146)=IF(BP145,{3,4},3))</f>
        <v>0</v>
      </c>
      <c r="FO145" cm="1">
        <f t="array" aca="1" ref="FO145" ca="1">--OR(SUM(BP144:BR146)=IF(BQ145,{3,4},3))</f>
        <v>0</v>
      </c>
      <c r="FP145" cm="1">
        <f t="array" aca="1" ref="FP145" ca="1">--OR(SUM(BQ144:BS146)=IF(BR145,{3,4},3))</f>
        <v>0</v>
      </c>
      <c r="FQ145" cm="1">
        <f t="array" aca="1" ref="FQ145" ca="1">--OR(SUM(BR144:BT146)=IF(BS145,{3,4},3))</f>
        <v>0</v>
      </c>
      <c r="FR145" cm="1">
        <f t="array" aca="1" ref="FR145" ca="1">--OR(SUM(BS144:BU146)=IF(BT145,{3,4},3))</f>
        <v>0</v>
      </c>
      <c r="FS145" cm="1">
        <f t="array" aca="1" ref="FS145" ca="1">--OR(SUM(BT144:BV146)=IF(BU145,{3,4},3))</f>
        <v>0</v>
      </c>
      <c r="FT145" cm="1">
        <f t="array" aca="1" ref="FT145" ca="1">--OR(SUM(BU144:BW146)=IF(BV145,{3,4},3))</f>
        <v>0</v>
      </c>
      <c r="FU145" cm="1">
        <f t="array" aca="1" ref="FU145" ca="1">--OR(SUM(BV144:BX146)=IF(BW145,{3,4},3))</f>
        <v>0</v>
      </c>
      <c r="FV145" cm="1">
        <f t="array" aca="1" ref="FV145" ca="1">--OR(SUM(BW144:BY146)=IF(BX145,{3,4},3))</f>
        <v>0</v>
      </c>
      <c r="FW145" cm="1">
        <f t="array" aca="1" ref="FW145" ca="1">--OR(SUM(BX144:BZ146)=IF(BY145,{3,4},3))</f>
        <v>0</v>
      </c>
      <c r="FX145" cm="1">
        <f t="array" aca="1" ref="FX145" ca="1">--OR(SUM(BY144:CA146)=IF(BZ145,{3,4},3))</f>
        <v>0</v>
      </c>
      <c r="FY145" cm="1">
        <f t="array" aca="1" ref="FY145" ca="1">--OR(SUM(BZ144:CB146)=IF(CA145,{3,4},3))</f>
        <v>0</v>
      </c>
      <c r="FZ145" cm="1">
        <f t="array" aca="1" ref="FZ145" ca="1">--OR(SUM(CA144:CC146)=IF(CB145,{3,4},3))</f>
        <v>0</v>
      </c>
      <c r="GA145" cm="1">
        <f t="array" aca="1" ref="GA145" ca="1">--OR(SUM(CB144:CD146)=IF(CC145,{3,4},3))</f>
        <v>0</v>
      </c>
      <c r="GB145" cm="1">
        <f t="array" aca="1" ref="GB145" ca="1">--OR(SUM(CC144:CE146)=IF(CD145,{3,4},3))</f>
        <v>0</v>
      </c>
      <c r="GC145" cm="1">
        <f t="array" aca="1" ref="GC145" ca="1">--OR(SUM(CD144:CF146)=IF(CE145,{3,4},3))</f>
        <v>0</v>
      </c>
      <c r="GD145" cm="1">
        <f t="array" aca="1" ref="GD145" ca="1">--OR(SUM(CE144:CG146)=IF(CF145,{3,4},3))</f>
        <v>0</v>
      </c>
      <c r="GE145" cm="1">
        <f t="array" aca="1" ref="GE145" ca="1">--OR(SUM(CF144:CH146)=IF(CG145,{3,4},3))</f>
        <v>0</v>
      </c>
      <c r="GF145" cm="1">
        <f t="array" aca="1" ref="GF145" ca="1">--OR(SUM(CG144:CI146)=IF(CH145,{3,4},3))</f>
        <v>0</v>
      </c>
      <c r="GG145" cm="1">
        <f t="array" aca="1" ref="GG145" ca="1">--OR(SUM(CH144:CJ146)=IF(CI145,{3,4},3))</f>
        <v>0</v>
      </c>
      <c r="GH145" cm="1">
        <f t="array" aca="1" ref="GH145" ca="1">--OR(SUM(CI144:CK146)=IF(CJ145,{3,4},3))</f>
        <v>0</v>
      </c>
      <c r="GI145" cm="1">
        <f t="array" aca="1" ref="GI145" ca="1">--OR(SUM(CJ144:CL146)=IF(CK145,{3,4},3))</f>
        <v>0</v>
      </c>
      <c r="GJ145" cm="1">
        <f t="array" aca="1" ref="GJ145" ca="1">--OR(SUM(CK144:CM146)=IF(CL145,{3,4},3))</f>
        <v>0</v>
      </c>
      <c r="GK145" cm="1">
        <f t="array" aca="1" ref="GK145" ca="1">--OR(SUM(CL144:CN146)=IF(CM145,{3,4},3))</f>
        <v>0</v>
      </c>
      <c r="GL145" cm="1">
        <f t="array" aca="1" ref="GL145" ca="1">--OR(SUM(CM144:CO146)=IF(CN145,{3,4},3))</f>
        <v>0</v>
      </c>
      <c r="GM145" cm="1">
        <f t="array" aca="1" ref="GM145" ca="1">--OR(SUM(CN144:CP146)=IF(CO145,{3,4},3))</f>
        <v>0</v>
      </c>
      <c r="GN145" cm="1">
        <f t="array" aca="1" ref="GN145" ca="1">--OR(SUM(CO144:CQ146)=IF(CP145,{3,4},3))</f>
        <v>0</v>
      </c>
      <c r="GO145" cm="1">
        <f t="array" aca="1" ref="GO145" ca="1">--OR(SUM(CP144:CR146)=IF(CQ145,{3,4},3))</f>
        <v>0</v>
      </c>
      <c r="GP145" cm="1">
        <f t="array" aca="1" ref="GP145" ca="1">--OR(SUM(CQ144:CS146)=IF(CR145,{3,4},3))</f>
        <v>0</v>
      </c>
      <c r="GQ145" cm="1">
        <f t="array" aca="1" ref="GQ145" ca="1">--OR(SUM(CR144:CT146)=IF(CS145,{3,4},3))</f>
        <v>0</v>
      </c>
      <c r="GR145" cm="1">
        <f t="array" aca="1" ref="GR145" ca="1">--OR(SUM(CS144:CU146)=IF(CT145,{3,4},3))</f>
        <v>0</v>
      </c>
      <c r="GS145" cm="1">
        <f t="array" aca="1" ref="GS145" ca="1">--OR(SUM(CT144:CV146)=IF(CU145,{3,4},3))</f>
        <v>0</v>
      </c>
      <c r="GT145" cm="1">
        <f t="array" aca="1" ref="GT145" ca="1">--OR(SUM(CU144:CW146)=IF(CV145,{3,4},3))</f>
        <v>0</v>
      </c>
      <c r="GU145" cm="1">
        <f t="array" aca="1" ref="GU145" ca="1">--OR(SUM(CV144:CX146)=IF(CW145,{3,4},3))</f>
        <v>0</v>
      </c>
      <c r="GV145" cm="1">
        <f t="array" aca="1" ref="GV145" ca="1">--OR(SUM(CW144:CY146)=IF(CX145,{3,4},3))</f>
        <v>0</v>
      </c>
    </row>
    <row r="146" spans="3:204" x14ac:dyDescent="0.3">
      <c r="C146" s="4">
        <f ca="1"/>
        <v>0</v>
      </c>
      <c r="D146" s="4">
        <f ca="1"/>
        <v>0</v>
      </c>
      <c r="E146" s="4">
        <f ca="1"/>
        <v>0</v>
      </c>
      <c r="F146" s="4">
        <f ca="1"/>
        <v>0</v>
      </c>
      <c r="G146" s="4">
        <f ca="1"/>
        <v>0</v>
      </c>
      <c r="H146" s="4">
        <f ca="1"/>
        <v>0</v>
      </c>
      <c r="I146" s="4">
        <f ca="1"/>
        <v>0</v>
      </c>
      <c r="J146" s="4">
        <f ca="1"/>
        <v>0</v>
      </c>
      <c r="K146" s="4">
        <f ca="1"/>
        <v>0</v>
      </c>
      <c r="L146" s="4">
        <f ca="1"/>
        <v>0</v>
      </c>
      <c r="M146" s="4">
        <f ca="1"/>
        <v>0</v>
      </c>
      <c r="N146" s="4">
        <f ca="1"/>
        <v>0</v>
      </c>
      <c r="O146" s="4">
        <f ca="1"/>
        <v>0</v>
      </c>
      <c r="P146" s="4">
        <f ca="1"/>
        <v>0</v>
      </c>
      <c r="Q146" s="4">
        <f ca="1"/>
        <v>0</v>
      </c>
      <c r="R146" s="4">
        <f ca="1"/>
        <v>0</v>
      </c>
      <c r="S146" s="4">
        <f ca="1"/>
        <v>0</v>
      </c>
      <c r="T146" s="4">
        <f ca="1"/>
        <v>0</v>
      </c>
      <c r="U146" s="4">
        <f ca="1"/>
        <v>0</v>
      </c>
      <c r="V146" s="4">
        <f ca="1"/>
        <v>0</v>
      </c>
      <c r="W146" s="4">
        <f ca="1"/>
        <v>0</v>
      </c>
      <c r="X146" s="4">
        <f ca="1"/>
        <v>0</v>
      </c>
      <c r="Y146" s="4">
        <f ca="1"/>
        <v>0</v>
      </c>
      <c r="Z146" s="4">
        <f ca="1"/>
        <v>1</v>
      </c>
      <c r="AA146" s="4">
        <f ca="1"/>
        <v>1</v>
      </c>
      <c r="AB146" s="4">
        <f ca="1"/>
        <v>0</v>
      </c>
      <c r="AC146" s="4">
        <f ca="1"/>
        <v>0</v>
      </c>
      <c r="AD146" s="4">
        <f ca="1"/>
        <v>1</v>
      </c>
      <c r="AE146" s="4">
        <f ca="1"/>
        <v>1</v>
      </c>
      <c r="AF146" s="4">
        <f ca="1"/>
        <v>1</v>
      </c>
      <c r="AG146" s="4">
        <f ca="1"/>
        <v>0</v>
      </c>
      <c r="AH146" s="4">
        <f ca="1"/>
        <v>0</v>
      </c>
      <c r="AI146" s="4">
        <f ca="1"/>
        <v>0</v>
      </c>
      <c r="AJ146" s="4">
        <f ca="1"/>
        <v>0</v>
      </c>
      <c r="AK146" s="4">
        <f ca="1"/>
        <v>0</v>
      </c>
      <c r="AL146" s="4">
        <f ca="1"/>
        <v>0</v>
      </c>
      <c r="AM146" s="4">
        <f ca="1"/>
        <v>0</v>
      </c>
      <c r="AN146" s="4">
        <f ca="1"/>
        <v>0</v>
      </c>
      <c r="AO146" s="4">
        <f ca="1"/>
        <v>0</v>
      </c>
      <c r="AP146" s="4">
        <f ca="1"/>
        <v>0</v>
      </c>
      <c r="AQ146" s="4">
        <f ca="1"/>
        <v>0</v>
      </c>
      <c r="AR146" s="4">
        <f ca="1"/>
        <v>0</v>
      </c>
      <c r="AS146" s="4">
        <f ca="1"/>
        <v>0</v>
      </c>
      <c r="AT146" s="4">
        <f ca="1"/>
        <v>0</v>
      </c>
      <c r="AU146" s="4">
        <f ca="1"/>
        <v>0</v>
      </c>
      <c r="AV146" s="4">
        <f ca="1"/>
        <v>0</v>
      </c>
      <c r="AW146" s="4">
        <f ca="1"/>
        <v>0</v>
      </c>
      <c r="AX146" s="4">
        <f ca="1"/>
        <v>0</v>
      </c>
      <c r="AY146" s="4">
        <f ca="1"/>
        <v>0</v>
      </c>
      <c r="AZ146" s="4">
        <f ca="1"/>
        <v>0</v>
      </c>
      <c r="BA146" s="4">
        <f ca="1"/>
        <v>1</v>
      </c>
      <c r="BB146" s="4">
        <f ca="1"/>
        <v>0</v>
      </c>
      <c r="BC146" s="4">
        <f ca="1"/>
        <v>0</v>
      </c>
      <c r="BD146" s="4">
        <f ca="1"/>
        <v>0</v>
      </c>
      <c r="BE146" s="4">
        <f ca="1"/>
        <v>0</v>
      </c>
      <c r="BF146" s="4">
        <f ca="1"/>
        <v>0</v>
      </c>
      <c r="BG146" s="4">
        <f ca="1"/>
        <v>0</v>
      </c>
      <c r="BH146" s="4">
        <f ca="1"/>
        <v>0</v>
      </c>
      <c r="BI146" s="4">
        <f ca="1"/>
        <v>0</v>
      </c>
      <c r="BJ146" s="4">
        <f ca="1"/>
        <v>0</v>
      </c>
      <c r="BK146" s="4">
        <f ca="1"/>
        <v>0</v>
      </c>
      <c r="BL146" s="4">
        <f ca="1"/>
        <v>0</v>
      </c>
      <c r="BM146" s="4">
        <f ca="1"/>
        <v>0</v>
      </c>
      <c r="BN146" s="4">
        <f ca="1"/>
        <v>0</v>
      </c>
      <c r="BO146" s="4">
        <f ca="1"/>
        <v>0</v>
      </c>
      <c r="BP146" s="4">
        <f ca="1"/>
        <v>0</v>
      </c>
      <c r="BQ146" s="4">
        <f ca="1"/>
        <v>0</v>
      </c>
      <c r="BR146" s="4">
        <f ca="1"/>
        <v>0</v>
      </c>
      <c r="BS146" s="4">
        <f ca="1"/>
        <v>0</v>
      </c>
      <c r="BT146" s="4">
        <f ca="1"/>
        <v>0</v>
      </c>
      <c r="BU146" s="4">
        <f ca="1"/>
        <v>0</v>
      </c>
      <c r="BV146" s="4">
        <f ca="1"/>
        <v>0</v>
      </c>
      <c r="BW146" s="4">
        <f ca="1"/>
        <v>0</v>
      </c>
      <c r="BX146" s="4">
        <f ca="1"/>
        <v>1</v>
      </c>
      <c r="BY146" s="4">
        <f ca="1"/>
        <v>0</v>
      </c>
      <c r="BZ146" s="4">
        <f ca="1"/>
        <v>0</v>
      </c>
      <c r="CA146" s="4">
        <f ca="1"/>
        <v>0</v>
      </c>
      <c r="CB146" s="4">
        <f ca="1"/>
        <v>0</v>
      </c>
      <c r="CC146" s="4">
        <f ca="1"/>
        <v>0</v>
      </c>
      <c r="CD146" s="4">
        <f ca="1"/>
        <v>0</v>
      </c>
      <c r="CE146" s="4">
        <f ca="1"/>
        <v>0</v>
      </c>
      <c r="CF146" s="4">
        <f ca="1"/>
        <v>0</v>
      </c>
      <c r="CG146" s="4">
        <f ca="1"/>
        <v>0</v>
      </c>
      <c r="CH146" s="4">
        <f ca="1"/>
        <v>0</v>
      </c>
      <c r="CI146" s="4">
        <f ca="1"/>
        <v>0</v>
      </c>
      <c r="CJ146" s="4">
        <f ca="1"/>
        <v>0</v>
      </c>
      <c r="CK146" s="4">
        <f ca="1"/>
        <v>0</v>
      </c>
      <c r="CL146" s="4">
        <f ca="1"/>
        <v>0</v>
      </c>
      <c r="CM146" s="4">
        <f ca="1"/>
        <v>0</v>
      </c>
      <c r="CN146" s="4">
        <f ca="1"/>
        <v>0</v>
      </c>
      <c r="CO146" s="4">
        <f ca="1"/>
        <v>0</v>
      </c>
      <c r="CP146" s="4">
        <f ca="1"/>
        <v>0</v>
      </c>
      <c r="CQ146" s="4">
        <f ca="1"/>
        <v>0</v>
      </c>
      <c r="CR146" s="4">
        <f ca="1"/>
        <v>0</v>
      </c>
      <c r="CS146" s="4">
        <f ca="1"/>
        <v>1</v>
      </c>
      <c r="CT146" s="4">
        <f ca="1"/>
        <v>0</v>
      </c>
      <c r="CU146" s="4">
        <f ca="1"/>
        <v>1</v>
      </c>
      <c r="CV146" s="4">
        <f ca="1"/>
        <v>0</v>
      </c>
      <c r="CW146" s="4">
        <f ca="1"/>
        <v>0</v>
      </c>
      <c r="CX146" s="4">
        <f ca="1"/>
        <v>0</v>
      </c>
      <c r="DA146" cm="1">
        <f t="array" aca="1" ref="DA146" ca="1">--OR(SUM(B145:D147)=IF(C146,{3,4},3))</f>
        <v>0</v>
      </c>
      <c r="DB146" cm="1">
        <f t="array" aca="1" ref="DB146" ca="1">--OR(SUM(C145:E147)=IF(D146,{3,4},3))</f>
        <v>0</v>
      </c>
      <c r="DC146" cm="1">
        <f t="array" aca="1" ref="DC146" ca="1">--OR(SUM(D145:F147)=IF(E146,{3,4},3))</f>
        <v>0</v>
      </c>
      <c r="DD146" cm="1">
        <f t="array" aca="1" ref="DD146" ca="1">--OR(SUM(E145:G147)=IF(F146,{3,4},3))</f>
        <v>0</v>
      </c>
      <c r="DE146" cm="1">
        <f t="array" aca="1" ref="DE146" ca="1">--OR(SUM(F145:H147)=IF(G146,{3,4},3))</f>
        <v>0</v>
      </c>
      <c r="DF146" cm="1">
        <f t="array" aca="1" ref="DF146" ca="1">--OR(SUM(G145:I147)=IF(H146,{3,4},3))</f>
        <v>0</v>
      </c>
      <c r="DG146" cm="1">
        <f t="array" aca="1" ref="DG146" ca="1">--OR(SUM(H145:J147)=IF(I146,{3,4},3))</f>
        <v>0</v>
      </c>
      <c r="DH146" cm="1">
        <f t="array" aca="1" ref="DH146" ca="1">--OR(SUM(I145:K147)=IF(J146,{3,4},3))</f>
        <v>0</v>
      </c>
      <c r="DI146" cm="1">
        <f t="array" aca="1" ref="DI146" ca="1">--OR(SUM(J145:L147)=IF(K146,{3,4},3))</f>
        <v>0</v>
      </c>
      <c r="DJ146" cm="1">
        <f t="array" aca="1" ref="DJ146" ca="1">--OR(SUM(K145:M147)=IF(L146,{3,4},3))</f>
        <v>0</v>
      </c>
      <c r="DK146" cm="1">
        <f t="array" aca="1" ref="DK146" ca="1">--OR(SUM(L145:N147)=IF(M146,{3,4},3))</f>
        <v>0</v>
      </c>
      <c r="DL146" cm="1">
        <f t="array" aca="1" ref="DL146" ca="1">--OR(SUM(M145:O147)=IF(N146,{3,4},3))</f>
        <v>0</v>
      </c>
      <c r="DM146" cm="1">
        <f t="array" aca="1" ref="DM146" ca="1">--OR(SUM(N145:P147)=IF(O146,{3,4},3))</f>
        <v>0</v>
      </c>
      <c r="DN146" cm="1">
        <f t="array" aca="1" ref="DN146" ca="1">--OR(SUM(O145:Q147)=IF(P146,{3,4},3))</f>
        <v>0</v>
      </c>
      <c r="DO146" cm="1">
        <f t="array" aca="1" ref="DO146" ca="1">--OR(SUM(P145:R147)=IF(Q146,{3,4},3))</f>
        <v>0</v>
      </c>
      <c r="DP146" cm="1">
        <f t="array" aca="1" ref="DP146" ca="1">--OR(SUM(Q145:S147)=IF(R146,{3,4},3))</f>
        <v>0</v>
      </c>
      <c r="DQ146" cm="1">
        <f t="array" aca="1" ref="DQ146" ca="1">--OR(SUM(R145:T147)=IF(S146,{3,4},3))</f>
        <v>0</v>
      </c>
      <c r="DR146" cm="1">
        <f t="array" aca="1" ref="DR146" ca="1">--OR(SUM(S145:U147)=IF(T146,{3,4},3))</f>
        <v>0</v>
      </c>
      <c r="DS146" cm="1">
        <f t="array" aca="1" ref="DS146" ca="1">--OR(SUM(T145:V147)=IF(U146,{3,4},3))</f>
        <v>0</v>
      </c>
      <c r="DT146" cm="1">
        <f t="array" aca="1" ref="DT146" ca="1">--OR(SUM(U145:W147)=IF(V146,{3,4},3))</f>
        <v>0</v>
      </c>
      <c r="DU146" cm="1">
        <f t="array" aca="1" ref="DU146" ca="1">--OR(SUM(V145:X147)=IF(W146,{3,4},3))</f>
        <v>0</v>
      </c>
      <c r="DV146" cm="1">
        <f t="array" aca="1" ref="DV146" ca="1">--OR(SUM(W145:Y147)=IF(X146,{3,4},3))</f>
        <v>0</v>
      </c>
      <c r="DW146" cm="1">
        <f t="array" aca="1" ref="DW146" ca="1">--OR(SUM(X145:Z147)=IF(Y146,{3,4},3))</f>
        <v>0</v>
      </c>
      <c r="DX146" cm="1">
        <f t="array" aca="1" ref="DX146" ca="1">--OR(SUM(Y145:AA147)=IF(Z146,{3,4},3))</f>
        <v>0</v>
      </c>
      <c r="DY146" cm="1">
        <f t="array" aca="1" ref="DY146" ca="1">--OR(SUM(Z145:AB147)=IF(AA146,{3,4},3))</f>
        <v>0</v>
      </c>
      <c r="DZ146" cm="1">
        <f t="array" aca="1" ref="DZ146" ca="1">--OR(SUM(AA145:AC147)=IF(AB146,{3,4},3))</f>
        <v>0</v>
      </c>
      <c r="EA146" cm="1">
        <f t="array" aca="1" ref="EA146" ca="1">--OR(SUM(AB145:AD147)=IF(AC146,{3,4},3))</f>
        <v>1</v>
      </c>
      <c r="EB146" cm="1">
        <f t="array" aca="1" ref="EB146" ca="1">--OR(SUM(AC145:AE147)=IF(AD146,{3,4},3))</f>
        <v>1</v>
      </c>
      <c r="EC146" cm="1">
        <f t="array" aca="1" ref="EC146" ca="1">--OR(SUM(AD145:AF147)=IF(AE146,{3,4},3))</f>
        <v>0</v>
      </c>
      <c r="ED146" cm="1">
        <f t="array" aca="1" ref="ED146" ca="1">--OR(SUM(AE145:AG147)=IF(AF146,{3,4},3))</f>
        <v>1</v>
      </c>
      <c r="EE146" cm="1">
        <f t="array" aca="1" ref="EE146" ca="1">--OR(SUM(AF145:AH147)=IF(AG146,{3,4},3))</f>
        <v>0</v>
      </c>
      <c r="EF146" cm="1">
        <f t="array" aca="1" ref="EF146" ca="1">--OR(SUM(AG145:AI147)=IF(AH146,{3,4},3))</f>
        <v>0</v>
      </c>
      <c r="EG146" cm="1">
        <f t="array" aca="1" ref="EG146" ca="1">--OR(SUM(AH145:AJ147)=IF(AI146,{3,4},3))</f>
        <v>0</v>
      </c>
      <c r="EH146" cm="1">
        <f t="array" aca="1" ref="EH146" ca="1">--OR(SUM(AI145:AK147)=IF(AJ146,{3,4},3))</f>
        <v>0</v>
      </c>
      <c r="EI146" cm="1">
        <f t="array" aca="1" ref="EI146" ca="1">--OR(SUM(AJ145:AL147)=IF(AK146,{3,4},3))</f>
        <v>0</v>
      </c>
      <c r="EJ146" cm="1">
        <f t="array" aca="1" ref="EJ146" ca="1">--OR(SUM(AK145:AM147)=IF(AL146,{3,4},3))</f>
        <v>0</v>
      </c>
      <c r="EK146" cm="1">
        <f t="array" aca="1" ref="EK146" ca="1">--OR(SUM(AL145:AN147)=IF(AM146,{3,4},3))</f>
        <v>0</v>
      </c>
      <c r="EL146" cm="1">
        <f t="array" aca="1" ref="EL146" ca="1">--OR(SUM(AM145:AO147)=IF(AN146,{3,4},3))</f>
        <v>0</v>
      </c>
      <c r="EM146" cm="1">
        <f t="array" aca="1" ref="EM146" ca="1">--OR(SUM(AN145:AP147)=IF(AO146,{3,4},3))</f>
        <v>0</v>
      </c>
      <c r="EN146" cm="1">
        <f t="array" aca="1" ref="EN146" ca="1">--OR(SUM(AO145:AQ147)=IF(AP146,{3,4},3))</f>
        <v>0</v>
      </c>
      <c r="EO146" cm="1">
        <f t="array" aca="1" ref="EO146" ca="1">--OR(SUM(AP145:AR147)=IF(AQ146,{3,4},3))</f>
        <v>0</v>
      </c>
      <c r="EP146" cm="1">
        <f t="array" aca="1" ref="EP146" ca="1">--OR(SUM(AQ145:AS147)=IF(AR146,{3,4},3))</f>
        <v>0</v>
      </c>
      <c r="EQ146" cm="1">
        <f t="array" aca="1" ref="EQ146" ca="1">--OR(SUM(AR145:AT147)=IF(AS146,{3,4},3))</f>
        <v>0</v>
      </c>
      <c r="ER146" cm="1">
        <f t="array" aca="1" ref="ER146" ca="1">--OR(SUM(AS145:AU147)=IF(AT146,{3,4},3))</f>
        <v>0</v>
      </c>
      <c r="ES146" cm="1">
        <f t="array" aca="1" ref="ES146" ca="1">--OR(SUM(AT145:AV147)=IF(AU146,{3,4},3))</f>
        <v>0</v>
      </c>
      <c r="ET146" cm="1">
        <f t="array" aca="1" ref="ET146" ca="1">--OR(SUM(AU145:AW147)=IF(AV146,{3,4},3))</f>
        <v>0</v>
      </c>
      <c r="EU146" cm="1">
        <f t="array" aca="1" ref="EU146" ca="1">--OR(SUM(AV145:AX147)=IF(AW146,{3,4},3))</f>
        <v>0</v>
      </c>
      <c r="EV146" cm="1">
        <f t="array" aca="1" ref="EV146" ca="1">--OR(SUM(AW145:AY147)=IF(AX146,{3,4},3))</f>
        <v>0</v>
      </c>
      <c r="EW146" cm="1">
        <f t="array" aca="1" ref="EW146" ca="1">--OR(SUM(AX145:AZ147)=IF(AY146,{3,4},3))</f>
        <v>0</v>
      </c>
      <c r="EX146" cm="1">
        <f t="array" aca="1" ref="EX146" ca="1">--OR(SUM(AY145:BA147)=IF(AZ146,{3,4},3))</f>
        <v>0</v>
      </c>
      <c r="EY146" cm="1">
        <f t="array" aca="1" ref="EY146" ca="1">--OR(SUM(AZ145:BB147)=IF(BA146,{3,4},3))</f>
        <v>0</v>
      </c>
      <c r="EZ146" cm="1">
        <f t="array" aca="1" ref="EZ146" ca="1">--OR(SUM(BA145:BC147)=IF(BB146,{3,4},3))</f>
        <v>0</v>
      </c>
      <c r="FA146" cm="1">
        <f t="array" aca="1" ref="FA146" ca="1">--OR(SUM(BB145:BD147)=IF(BC146,{3,4},3))</f>
        <v>0</v>
      </c>
      <c r="FB146" cm="1">
        <f t="array" aca="1" ref="FB146" ca="1">--OR(SUM(BC145:BE147)=IF(BD146,{3,4},3))</f>
        <v>0</v>
      </c>
      <c r="FC146" cm="1">
        <f t="array" aca="1" ref="FC146" ca="1">--OR(SUM(BD145:BF147)=IF(BE146,{3,4},3))</f>
        <v>0</v>
      </c>
      <c r="FD146" cm="1">
        <f t="array" aca="1" ref="FD146" ca="1">--OR(SUM(BE145:BG147)=IF(BF146,{3,4},3))</f>
        <v>0</v>
      </c>
      <c r="FE146" cm="1">
        <f t="array" aca="1" ref="FE146" ca="1">--OR(SUM(BF145:BH147)=IF(BG146,{3,4},3))</f>
        <v>0</v>
      </c>
      <c r="FF146" cm="1">
        <f t="array" aca="1" ref="FF146" ca="1">--OR(SUM(BG145:BI147)=IF(BH146,{3,4},3))</f>
        <v>0</v>
      </c>
      <c r="FG146" cm="1">
        <f t="array" aca="1" ref="FG146" ca="1">--OR(SUM(BH145:BJ147)=IF(BI146,{3,4},3))</f>
        <v>0</v>
      </c>
      <c r="FH146" cm="1">
        <f t="array" aca="1" ref="FH146" ca="1">--OR(SUM(BI145:BK147)=IF(BJ146,{3,4},3))</f>
        <v>0</v>
      </c>
      <c r="FI146" cm="1">
        <f t="array" aca="1" ref="FI146" ca="1">--OR(SUM(BJ145:BL147)=IF(BK146,{3,4},3))</f>
        <v>0</v>
      </c>
      <c r="FJ146" cm="1">
        <f t="array" aca="1" ref="FJ146" ca="1">--OR(SUM(BK145:BM147)=IF(BL146,{3,4},3))</f>
        <v>0</v>
      </c>
      <c r="FK146" cm="1">
        <f t="array" aca="1" ref="FK146" ca="1">--OR(SUM(BL145:BN147)=IF(BM146,{3,4},3))</f>
        <v>0</v>
      </c>
      <c r="FL146" cm="1">
        <f t="array" aca="1" ref="FL146" ca="1">--OR(SUM(BM145:BO147)=IF(BN146,{3,4},3))</f>
        <v>0</v>
      </c>
      <c r="FM146" cm="1">
        <f t="array" aca="1" ref="FM146" ca="1">--OR(SUM(BN145:BP147)=IF(BO146,{3,4},3))</f>
        <v>0</v>
      </c>
      <c r="FN146" cm="1">
        <f t="array" aca="1" ref="FN146" ca="1">--OR(SUM(BO145:BQ147)=IF(BP146,{3,4},3))</f>
        <v>0</v>
      </c>
      <c r="FO146" cm="1">
        <f t="array" aca="1" ref="FO146" ca="1">--OR(SUM(BP145:BR147)=IF(BQ146,{3,4},3))</f>
        <v>0</v>
      </c>
      <c r="FP146" cm="1">
        <f t="array" aca="1" ref="FP146" ca="1">--OR(SUM(BQ145:BS147)=IF(BR146,{3,4},3))</f>
        <v>0</v>
      </c>
      <c r="FQ146" cm="1">
        <f t="array" aca="1" ref="FQ146" ca="1">--OR(SUM(BR145:BT147)=IF(BS146,{3,4},3))</f>
        <v>0</v>
      </c>
      <c r="FR146" cm="1">
        <f t="array" aca="1" ref="FR146" ca="1">--OR(SUM(BS145:BU147)=IF(BT146,{3,4},3))</f>
        <v>0</v>
      </c>
      <c r="FS146" cm="1">
        <f t="array" aca="1" ref="FS146" ca="1">--OR(SUM(BT145:BV147)=IF(BU146,{3,4},3))</f>
        <v>0</v>
      </c>
      <c r="FT146" cm="1">
        <f t="array" aca="1" ref="FT146" ca="1">--OR(SUM(BU145:BW147)=IF(BV146,{3,4},3))</f>
        <v>0</v>
      </c>
      <c r="FU146" cm="1">
        <f t="array" aca="1" ref="FU146" ca="1">--OR(SUM(BV145:BX147)=IF(BW146,{3,4},3))</f>
        <v>0</v>
      </c>
      <c r="FV146" cm="1">
        <f t="array" aca="1" ref="FV146" ca="1">--OR(SUM(BW145:BY147)=IF(BX146,{3,4},3))</f>
        <v>0</v>
      </c>
      <c r="FW146" cm="1">
        <f t="array" aca="1" ref="FW146" ca="1">--OR(SUM(BX145:BZ147)=IF(BY146,{3,4},3))</f>
        <v>0</v>
      </c>
      <c r="FX146" cm="1">
        <f t="array" aca="1" ref="FX146" ca="1">--OR(SUM(BY145:CA147)=IF(BZ146,{3,4},3))</f>
        <v>0</v>
      </c>
      <c r="FY146" cm="1">
        <f t="array" aca="1" ref="FY146" ca="1">--OR(SUM(BZ145:CB147)=IF(CA146,{3,4},3))</f>
        <v>0</v>
      </c>
      <c r="FZ146" cm="1">
        <f t="array" aca="1" ref="FZ146" ca="1">--OR(SUM(CA145:CC147)=IF(CB146,{3,4},3))</f>
        <v>0</v>
      </c>
      <c r="GA146" cm="1">
        <f t="array" aca="1" ref="GA146" ca="1">--OR(SUM(CB145:CD147)=IF(CC146,{3,4},3))</f>
        <v>0</v>
      </c>
      <c r="GB146" cm="1">
        <f t="array" aca="1" ref="GB146" ca="1">--OR(SUM(CC145:CE147)=IF(CD146,{3,4},3))</f>
        <v>0</v>
      </c>
      <c r="GC146" cm="1">
        <f t="array" aca="1" ref="GC146" ca="1">--OR(SUM(CD145:CF147)=IF(CE146,{3,4},3))</f>
        <v>0</v>
      </c>
      <c r="GD146" cm="1">
        <f t="array" aca="1" ref="GD146" ca="1">--OR(SUM(CE145:CG147)=IF(CF146,{3,4},3))</f>
        <v>0</v>
      </c>
      <c r="GE146" cm="1">
        <f t="array" aca="1" ref="GE146" ca="1">--OR(SUM(CF145:CH147)=IF(CG146,{3,4},3))</f>
        <v>0</v>
      </c>
      <c r="GF146" cm="1">
        <f t="array" aca="1" ref="GF146" ca="1">--OR(SUM(CG145:CI147)=IF(CH146,{3,4},3))</f>
        <v>0</v>
      </c>
      <c r="GG146" cm="1">
        <f t="array" aca="1" ref="GG146" ca="1">--OR(SUM(CH145:CJ147)=IF(CI146,{3,4},3))</f>
        <v>0</v>
      </c>
      <c r="GH146" cm="1">
        <f t="array" aca="1" ref="GH146" ca="1">--OR(SUM(CI145:CK147)=IF(CJ146,{3,4},3))</f>
        <v>0</v>
      </c>
      <c r="GI146" cm="1">
        <f t="array" aca="1" ref="GI146" ca="1">--OR(SUM(CJ145:CL147)=IF(CK146,{3,4},3))</f>
        <v>0</v>
      </c>
      <c r="GJ146" cm="1">
        <f t="array" aca="1" ref="GJ146" ca="1">--OR(SUM(CK145:CM147)=IF(CL146,{3,4},3))</f>
        <v>0</v>
      </c>
      <c r="GK146" cm="1">
        <f t="array" aca="1" ref="GK146" ca="1">--OR(SUM(CL145:CN147)=IF(CM146,{3,4},3))</f>
        <v>0</v>
      </c>
      <c r="GL146" cm="1">
        <f t="array" aca="1" ref="GL146" ca="1">--OR(SUM(CM145:CO147)=IF(CN146,{3,4},3))</f>
        <v>0</v>
      </c>
      <c r="GM146" cm="1">
        <f t="array" aca="1" ref="GM146" ca="1">--OR(SUM(CN145:CP147)=IF(CO146,{3,4},3))</f>
        <v>0</v>
      </c>
      <c r="GN146" cm="1">
        <f t="array" aca="1" ref="GN146" ca="1">--OR(SUM(CO145:CQ147)=IF(CP146,{3,4},3))</f>
        <v>0</v>
      </c>
      <c r="GO146" cm="1">
        <f t="array" aca="1" ref="GO146" ca="1">--OR(SUM(CP145:CR147)=IF(CQ146,{3,4},3))</f>
        <v>0</v>
      </c>
      <c r="GP146" cm="1">
        <f t="array" aca="1" ref="GP146" ca="1">--OR(SUM(CQ145:CS147)=IF(CR146,{3,4},3))</f>
        <v>0</v>
      </c>
      <c r="GQ146" cm="1">
        <f t="array" aca="1" ref="GQ146" ca="1">--OR(SUM(CR145:CT147)=IF(CS146,{3,4},3))</f>
        <v>0</v>
      </c>
      <c r="GR146" cm="1">
        <f t="array" aca="1" ref="GR146" ca="1">--OR(SUM(CS145:CU147)=IF(CT146,{3,4},3))</f>
        <v>0</v>
      </c>
      <c r="GS146" cm="1">
        <f t="array" aca="1" ref="GS146" ca="1">--OR(SUM(CT145:CV147)=IF(CU146,{3,4},3))</f>
        <v>0</v>
      </c>
      <c r="GT146" cm="1">
        <f t="array" aca="1" ref="GT146" ca="1">--OR(SUM(CU145:CW147)=IF(CV146,{3,4},3))</f>
        <v>0</v>
      </c>
      <c r="GU146" cm="1">
        <f t="array" aca="1" ref="GU146" ca="1">--OR(SUM(CV145:CX147)=IF(CW146,{3,4},3))</f>
        <v>0</v>
      </c>
      <c r="GV146" cm="1">
        <f t="array" aca="1" ref="GV146" ca="1">--OR(SUM(CW145:CY147)=IF(CX146,{3,4},3))</f>
        <v>0</v>
      </c>
    </row>
    <row r="147" spans="3:204" x14ac:dyDescent="0.3">
      <c r="C147" s="4">
        <f ca="1"/>
        <v>0</v>
      </c>
      <c r="D147" s="4">
        <f ca="1"/>
        <v>0</v>
      </c>
      <c r="E147" s="4">
        <f ca="1"/>
        <v>0</v>
      </c>
      <c r="F147" s="4">
        <f ca="1"/>
        <v>0</v>
      </c>
      <c r="G147" s="4">
        <f ca="1"/>
        <v>0</v>
      </c>
      <c r="H147" s="4">
        <f ca="1"/>
        <v>0</v>
      </c>
      <c r="I147" s="4">
        <f ca="1"/>
        <v>0</v>
      </c>
      <c r="J147" s="4">
        <f ca="1"/>
        <v>0</v>
      </c>
      <c r="K147" s="4">
        <f ca="1"/>
        <v>0</v>
      </c>
      <c r="L147" s="4">
        <f ca="1"/>
        <v>0</v>
      </c>
      <c r="M147" s="4">
        <f ca="1"/>
        <v>0</v>
      </c>
      <c r="N147" s="4">
        <f ca="1"/>
        <v>0</v>
      </c>
      <c r="O147" s="4">
        <f ca="1"/>
        <v>0</v>
      </c>
      <c r="P147" s="4">
        <f ca="1"/>
        <v>0</v>
      </c>
      <c r="Q147" s="4">
        <f ca="1"/>
        <v>0</v>
      </c>
      <c r="R147" s="4">
        <f ca="1"/>
        <v>0</v>
      </c>
      <c r="S147" s="4">
        <f ca="1"/>
        <v>0</v>
      </c>
      <c r="T147" s="4">
        <f ca="1"/>
        <v>0</v>
      </c>
      <c r="U147" s="4">
        <f ca="1"/>
        <v>0</v>
      </c>
      <c r="V147" s="4">
        <f ca="1"/>
        <v>0</v>
      </c>
      <c r="W147" s="4">
        <f ca="1"/>
        <v>0</v>
      </c>
      <c r="X147" s="4">
        <f ca="1"/>
        <v>0</v>
      </c>
      <c r="Y147" s="4">
        <f ca="1"/>
        <v>0</v>
      </c>
      <c r="Z147" s="4">
        <f ca="1"/>
        <v>1</v>
      </c>
      <c r="AA147" s="4">
        <f ca="1"/>
        <v>1</v>
      </c>
      <c r="AB147" s="4">
        <f ca="1"/>
        <v>1</v>
      </c>
      <c r="AC147" s="4">
        <f ca="1"/>
        <v>0</v>
      </c>
      <c r="AD147" s="4">
        <f ca="1"/>
        <v>0</v>
      </c>
      <c r="AE147" s="4">
        <f ca="1"/>
        <v>0</v>
      </c>
      <c r="AF147" s="4">
        <f ca="1"/>
        <v>0</v>
      </c>
      <c r="AG147" s="4">
        <f ca="1"/>
        <v>0</v>
      </c>
      <c r="AH147" s="4">
        <f ca="1"/>
        <v>0</v>
      </c>
      <c r="AI147" s="4">
        <f ca="1"/>
        <v>0</v>
      </c>
      <c r="AJ147" s="4">
        <f ca="1"/>
        <v>0</v>
      </c>
      <c r="AK147" s="4">
        <f ca="1"/>
        <v>0</v>
      </c>
      <c r="AL147" s="4">
        <f ca="1"/>
        <v>0</v>
      </c>
      <c r="AM147" s="4">
        <f ca="1"/>
        <v>0</v>
      </c>
      <c r="AN147" s="4">
        <f ca="1"/>
        <v>0</v>
      </c>
      <c r="AO147" s="4">
        <f ca="1"/>
        <v>0</v>
      </c>
      <c r="AP147" s="4">
        <f ca="1"/>
        <v>1</v>
      </c>
      <c r="AQ147" s="4">
        <f ca="1"/>
        <v>1</v>
      </c>
      <c r="AR147" s="4">
        <f ca="1"/>
        <v>0</v>
      </c>
      <c r="AS147" s="4">
        <f ca="1"/>
        <v>0</v>
      </c>
      <c r="AT147" s="4">
        <f ca="1"/>
        <v>0</v>
      </c>
      <c r="AU147" s="4">
        <f ca="1"/>
        <v>0</v>
      </c>
      <c r="AV147" s="4">
        <f ca="1"/>
        <v>0</v>
      </c>
      <c r="AW147" s="4">
        <f ca="1"/>
        <v>0</v>
      </c>
      <c r="AX147" s="4">
        <f ca="1"/>
        <v>0</v>
      </c>
      <c r="AY147" s="4">
        <f ca="1"/>
        <v>0</v>
      </c>
      <c r="AZ147" s="4">
        <f ca="1"/>
        <v>0</v>
      </c>
      <c r="BA147" s="4">
        <f ca="1"/>
        <v>1</v>
      </c>
      <c r="BB147" s="4">
        <f ca="1"/>
        <v>0</v>
      </c>
      <c r="BC147" s="4">
        <f ca="1"/>
        <v>0</v>
      </c>
      <c r="BD147" s="4">
        <f ca="1"/>
        <v>0</v>
      </c>
      <c r="BE147" s="4">
        <f ca="1"/>
        <v>0</v>
      </c>
      <c r="BF147" s="4">
        <f ca="1"/>
        <v>0</v>
      </c>
      <c r="BG147" s="4">
        <f ca="1"/>
        <v>0</v>
      </c>
      <c r="BH147" s="4">
        <f ca="1"/>
        <v>0</v>
      </c>
      <c r="BI147" s="4">
        <f ca="1"/>
        <v>0</v>
      </c>
      <c r="BJ147" s="4">
        <f ca="1"/>
        <v>0</v>
      </c>
      <c r="BK147" s="4">
        <f ca="1"/>
        <v>0</v>
      </c>
      <c r="BL147" s="4">
        <f ca="1"/>
        <v>0</v>
      </c>
      <c r="BM147" s="4">
        <f ca="1"/>
        <v>0</v>
      </c>
      <c r="BN147" s="4">
        <f ca="1"/>
        <v>0</v>
      </c>
      <c r="BO147" s="4">
        <f ca="1"/>
        <v>0</v>
      </c>
      <c r="BP147" s="4">
        <f ca="1"/>
        <v>0</v>
      </c>
      <c r="BQ147" s="4">
        <f ca="1"/>
        <v>0</v>
      </c>
      <c r="BR147" s="4">
        <f ca="1"/>
        <v>0</v>
      </c>
      <c r="BS147" s="4">
        <f ca="1"/>
        <v>0</v>
      </c>
      <c r="BT147" s="4">
        <f ca="1"/>
        <v>0</v>
      </c>
      <c r="BU147" s="4">
        <f ca="1"/>
        <v>0</v>
      </c>
      <c r="BV147" s="4">
        <f ca="1"/>
        <v>0</v>
      </c>
      <c r="BW147" s="4">
        <f ca="1"/>
        <v>0</v>
      </c>
      <c r="BX147" s="4">
        <f ca="1"/>
        <v>1</v>
      </c>
      <c r="BY147" s="4">
        <f ca="1"/>
        <v>0</v>
      </c>
      <c r="BZ147" s="4">
        <f ca="1"/>
        <v>0</v>
      </c>
      <c r="CA147" s="4">
        <f ca="1"/>
        <v>0</v>
      </c>
      <c r="CB147" s="4">
        <f ca="1"/>
        <v>0</v>
      </c>
      <c r="CC147" s="4">
        <f ca="1"/>
        <v>0</v>
      </c>
      <c r="CD147" s="4">
        <f ca="1"/>
        <v>0</v>
      </c>
      <c r="CE147" s="4">
        <f ca="1"/>
        <v>0</v>
      </c>
      <c r="CF147" s="4">
        <f ca="1"/>
        <v>0</v>
      </c>
      <c r="CG147" s="4">
        <f ca="1"/>
        <v>0</v>
      </c>
      <c r="CH147" s="4">
        <f ca="1"/>
        <v>0</v>
      </c>
      <c r="CI147" s="4">
        <f ca="1"/>
        <v>0</v>
      </c>
      <c r="CJ147" s="4">
        <f ca="1"/>
        <v>0</v>
      </c>
      <c r="CK147" s="4">
        <f ca="1"/>
        <v>0</v>
      </c>
      <c r="CL147" s="4">
        <f ca="1"/>
        <v>0</v>
      </c>
      <c r="CM147" s="4">
        <f ca="1"/>
        <v>0</v>
      </c>
      <c r="CN147" s="4">
        <f ca="1"/>
        <v>0</v>
      </c>
      <c r="CO147" s="4">
        <f ca="1"/>
        <v>0</v>
      </c>
      <c r="CP147" s="4">
        <f ca="1"/>
        <v>0</v>
      </c>
      <c r="CQ147" s="4">
        <f ca="1"/>
        <v>0</v>
      </c>
      <c r="CR147" s="4">
        <f ca="1"/>
        <v>0</v>
      </c>
      <c r="CS147" s="4">
        <f ca="1"/>
        <v>1</v>
      </c>
      <c r="CT147" s="4">
        <f ca="1"/>
        <v>0</v>
      </c>
      <c r="CU147" s="4">
        <f ca="1"/>
        <v>1</v>
      </c>
      <c r="CV147" s="4">
        <f ca="1"/>
        <v>0</v>
      </c>
      <c r="CW147" s="4">
        <f ca="1"/>
        <v>0</v>
      </c>
      <c r="CX147" s="4">
        <f ca="1"/>
        <v>0</v>
      </c>
      <c r="DA147" cm="1">
        <f t="array" aca="1" ref="DA147" ca="1">--OR(SUM(B146:D148)=IF(C147,{3,4},3))</f>
        <v>0</v>
      </c>
      <c r="DB147" cm="1">
        <f t="array" aca="1" ref="DB147" ca="1">--OR(SUM(C146:E148)=IF(D147,{3,4},3))</f>
        <v>0</v>
      </c>
      <c r="DC147" cm="1">
        <f t="array" aca="1" ref="DC147" ca="1">--OR(SUM(D146:F148)=IF(E147,{3,4},3))</f>
        <v>0</v>
      </c>
      <c r="DD147" cm="1">
        <f t="array" aca="1" ref="DD147" ca="1">--OR(SUM(E146:G148)=IF(F147,{3,4},3))</f>
        <v>0</v>
      </c>
      <c r="DE147" cm="1">
        <f t="array" aca="1" ref="DE147" ca="1">--OR(SUM(F146:H148)=IF(G147,{3,4},3))</f>
        <v>0</v>
      </c>
      <c r="DF147" cm="1">
        <f t="array" aca="1" ref="DF147" ca="1">--OR(SUM(G146:I148)=IF(H147,{3,4},3))</f>
        <v>0</v>
      </c>
      <c r="DG147" cm="1">
        <f t="array" aca="1" ref="DG147" ca="1">--OR(SUM(H146:J148)=IF(I147,{3,4},3))</f>
        <v>0</v>
      </c>
      <c r="DH147" cm="1">
        <f t="array" aca="1" ref="DH147" ca="1">--OR(SUM(I146:K148)=IF(J147,{3,4},3))</f>
        <v>0</v>
      </c>
      <c r="DI147" cm="1">
        <f t="array" aca="1" ref="DI147" ca="1">--OR(SUM(J146:L148)=IF(K147,{3,4},3))</f>
        <v>0</v>
      </c>
      <c r="DJ147" cm="1">
        <f t="array" aca="1" ref="DJ147" ca="1">--OR(SUM(K146:M148)=IF(L147,{3,4},3))</f>
        <v>0</v>
      </c>
      <c r="DK147" cm="1">
        <f t="array" aca="1" ref="DK147" ca="1">--OR(SUM(L146:N148)=IF(M147,{3,4},3))</f>
        <v>0</v>
      </c>
      <c r="DL147" cm="1">
        <f t="array" aca="1" ref="DL147" ca="1">--OR(SUM(M146:O148)=IF(N147,{3,4},3))</f>
        <v>0</v>
      </c>
      <c r="DM147" cm="1">
        <f t="array" aca="1" ref="DM147" ca="1">--OR(SUM(N146:P148)=IF(O147,{3,4},3))</f>
        <v>0</v>
      </c>
      <c r="DN147" cm="1">
        <f t="array" aca="1" ref="DN147" ca="1">--OR(SUM(O146:Q148)=IF(P147,{3,4},3))</f>
        <v>0</v>
      </c>
      <c r="DO147" cm="1">
        <f t="array" aca="1" ref="DO147" ca="1">--OR(SUM(P146:R148)=IF(Q147,{3,4},3))</f>
        <v>0</v>
      </c>
      <c r="DP147" cm="1">
        <f t="array" aca="1" ref="DP147" ca="1">--OR(SUM(Q146:S148)=IF(R147,{3,4},3))</f>
        <v>0</v>
      </c>
      <c r="DQ147" cm="1">
        <f t="array" aca="1" ref="DQ147" ca="1">--OR(SUM(R146:T148)=IF(S147,{3,4},3))</f>
        <v>0</v>
      </c>
      <c r="DR147" cm="1">
        <f t="array" aca="1" ref="DR147" ca="1">--OR(SUM(S146:U148)=IF(T147,{3,4},3))</f>
        <v>0</v>
      </c>
      <c r="DS147" cm="1">
        <f t="array" aca="1" ref="DS147" ca="1">--OR(SUM(T146:V148)=IF(U147,{3,4},3))</f>
        <v>0</v>
      </c>
      <c r="DT147" cm="1">
        <f t="array" aca="1" ref="DT147" ca="1">--OR(SUM(U146:W148)=IF(V147,{3,4},3))</f>
        <v>0</v>
      </c>
      <c r="DU147" cm="1">
        <f t="array" aca="1" ref="DU147" ca="1">--OR(SUM(V146:X148)=IF(W147,{3,4},3))</f>
        <v>0</v>
      </c>
      <c r="DV147" cm="1">
        <f t="array" aca="1" ref="DV147" ca="1">--OR(SUM(W146:Y148)=IF(X147,{3,4},3))</f>
        <v>0</v>
      </c>
      <c r="DW147" cm="1">
        <f t="array" aca="1" ref="DW147" ca="1">--OR(SUM(X146:Z148)=IF(Y147,{3,4},3))</f>
        <v>0</v>
      </c>
      <c r="DX147" cm="1">
        <f t="array" aca="1" ref="DX147" ca="1">--OR(SUM(Y146:AA148)=IF(Z147,{3,4},3))</f>
        <v>1</v>
      </c>
      <c r="DY147" cm="1">
        <f t="array" aca="1" ref="DY147" ca="1">--OR(SUM(Z146:AB148)=IF(AA147,{3,4},3))</f>
        <v>0</v>
      </c>
      <c r="DZ147" cm="1">
        <f t="array" aca="1" ref="DZ147" ca="1">--OR(SUM(AA146:AC148)=IF(AB147,{3,4},3))</f>
        <v>1</v>
      </c>
      <c r="EA147" cm="1">
        <f t="array" aca="1" ref="EA147" ca="1">--OR(SUM(AB146:AD148)=IF(AC147,{3,4},3))</f>
        <v>0</v>
      </c>
      <c r="EB147" cm="1">
        <f t="array" aca="1" ref="EB147" ca="1">--OR(SUM(AC146:AE148)=IF(AD147,{3,4},3))</f>
        <v>0</v>
      </c>
      <c r="EC147" cm="1">
        <f t="array" aca="1" ref="EC147" ca="1">--OR(SUM(AD146:AF148)=IF(AE147,{3,4},3))</f>
        <v>1</v>
      </c>
      <c r="ED147" cm="1">
        <f t="array" aca="1" ref="ED147" ca="1">--OR(SUM(AE146:AG148)=IF(AF147,{3,4},3))</f>
        <v>0</v>
      </c>
      <c r="EE147" cm="1">
        <f t="array" aca="1" ref="EE147" ca="1">--OR(SUM(AF146:AH148)=IF(AG147,{3,4},3))</f>
        <v>0</v>
      </c>
      <c r="EF147" cm="1">
        <f t="array" aca="1" ref="EF147" ca="1">--OR(SUM(AG146:AI148)=IF(AH147,{3,4},3))</f>
        <v>0</v>
      </c>
      <c r="EG147" cm="1">
        <f t="array" aca="1" ref="EG147" ca="1">--OR(SUM(AH146:AJ148)=IF(AI147,{3,4},3))</f>
        <v>0</v>
      </c>
      <c r="EH147" cm="1">
        <f t="array" aca="1" ref="EH147" ca="1">--OR(SUM(AI146:AK148)=IF(AJ147,{3,4},3))</f>
        <v>0</v>
      </c>
      <c r="EI147" cm="1">
        <f t="array" aca="1" ref="EI147" ca="1">--OR(SUM(AJ146:AL148)=IF(AK147,{3,4},3))</f>
        <v>0</v>
      </c>
      <c r="EJ147" cm="1">
        <f t="array" aca="1" ref="EJ147" ca="1">--OR(SUM(AK146:AM148)=IF(AL147,{3,4},3))</f>
        <v>0</v>
      </c>
      <c r="EK147" cm="1">
        <f t="array" aca="1" ref="EK147" ca="1">--OR(SUM(AL146:AN148)=IF(AM147,{3,4},3))</f>
        <v>0</v>
      </c>
      <c r="EL147" cm="1">
        <f t="array" aca="1" ref="EL147" ca="1">--OR(SUM(AM146:AO148)=IF(AN147,{3,4},3))</f>
        <v>0</v>
      </c>
      <c r="EM147" cm="1">
        <f t="array" aca="1" ref="EM147" ca="1">--OR(SUM(AN146:AP148)=IF(AO147,{3,4},3))</f>
        <v>0</v>
      </c>
      <c r="EN147" cm="1">
        <f t="array" aca="1" ref="EN147" ca="1">--OR(SUM(AO146:AQ148)=IF(AP147,{3,4},3))</f>
        <v>1</v>
      </c>
      <c r="EO147" cm="1">
        <f t="array" aca="1" ref="EO147" ca="1">--OR(SUM(AP146:AR148)=IF(AQ147,{3,4},3))</f>
        <v>1</v>
      </c>
      <c r="EP147" cm="1">
        <f t="array" aca="1" ref="EP147" ca="1">--OR(SUM(AQ146:AS148)=IF(AR147,{3,4},3))</f>
        <v>0</v>
      </c>
      <c r="EQ147" cm="1">
        <f t="array" aca="1" ref="EQ147" ca="1">--OR(SUM(AR146:AT148)=IF(AS147,{3,4},3))</f>
        <v>0</v>
      </c>
      <c r="ER147" cm="1">
        <f t="array" aca="1" ref="ER147" ca="1">--OR(SUM(AS146:AU148)=IF(AT147,{3,4},3))</f>
        <v>0</v>
      </c>
      <c r="ES147" cm="1">
        <f t="array" aca="1" ref="ES147" ca="1">--OR(SUM(AT146:AV148)=IF(AU147,{3,4},3))</f>
        <v>0</v>
      </c>
      <c r="ET147" cm="1">
        <f t="array" aca="1" ref="ET147" ca="1">--OR(SUM(AU146:AW148)=IF(AV147,{3,4},3))</f>
        <v>0</v>
      </c>
      <c r="EU147" cm="1">
        <f t="array" aca="1" ref="EU147" ca="1">--OR(SUM(AV146:AX148)=IF(AW147,{3,4},3))</f>
        <v>0</v>
      </c>
      <c r="EV147" cm="1">
        <f t="array" aca="1" ref="EV147" ca="1">--OR(SUM(AW146:AY148)=IF(AX147,{3,4},3))</f>
        <v>0</v>
      </c>
      <c r="EW147" cm="1">
        <f t="array" aca="1" ref="EW147" ca="1">--OR(SUM(AX146:AZ148)=IF(AY147,{3,4},3))</f>
        <v>0</v>
      </c>
      <c r="EX147" cm="1">
        <f t="array" aca="1" ref="EX147" ca="1">--OR(SUM(AY146:BA148)=IF(AZ147,{3,4},3))</f>
        <v>1</v>
      </c>
      <c r="EY147" cm="1">
        <f t="array" aca="1" ref="EY147" ca="1">--OR(SUM(AZ146:BB148)=IF(BA147,{3,4},3))</f>
        <v>1</v>
      </c>
      <c r="EZ147" cm="1">
        <f t="array" aca="1" ref="EZ147" ca="1">--OR(SUM(BA146:BC148)=IF(BB147,{3,4},3))</f>
        <v>1</v>
      </c>
      <c r="FA147" cm="1">
        <f t="array" aca="1" ref="FA147" ca="1">--OR(SUM(BB146:BD148)=IF(BC147,{3,4},3))</f>
        <v>0</v>
      </c>
      <c r="FB147" cm="1">
        <f t="array" aca="1" ref="FB147" ca="1">--OR(SUM(BC146:BE148)=IF(BD147,{3,4},3))</f>
        <v>0</v>
      </c>
      <c r="FC147" cm="1">
        <f t="array" aca="1" ref="FC147" ca="1">--OR(SUM(BD146:BF148)=IF(BE147,{3,4},3))</f>
        <v>0</v>
      </c>
      <c r="FD147" cm="1">
        <f t="array" aca="1" ref="FD147" ca="1">--OR(SUM(BE146:BG148)=IF(BF147,{3,4},3))</f>
        <v>0</v>
      </c>
      <c r="FE147" cm="1">
        <f t="array" aca="1" ref="FE147" ca="1">--OR(SUM(BF146:BH148)=IF(BG147,{3,4},3))</f>
        <v>0</v>
      </c>
      <c r="FF147" cm="1">
        <f t="array" aca="1" ref="FF147" ca="1">--OR(SUM(BG146:BI148)=IF(BH147,{3,4},3))</f>
        <v>0</v>
      </c>
      <c r="FG147" cm="1">
        <f t="array" aca="1" ref="FG147" ca="1">--OR(SUM(BH146:BJ148)=IF(BI147,{3,4},3))</f>
        <v>0</v>
      </c>
      <c r="FH147" cm="1">
        <f t="array" aca="1" ref="FH147" ca="1">--OR(SUM(BI146:BK148)=IF(BJ147,{3,4},3))</f>
        <v>0</v>
      </c>
      <c r="FI147" cm="1">
        <f t="array" aca="1" ref="FI147" ca="1">--OR(SUM(BJ146:BL148)=IF(BK147,{3,4},3))</f>
        <v>0</v>
      </c>
      <c r="FJ147" cm="1">
        <f t="array" aca="1" ref="FJ147" ca="1">--OR(SUM(BK146:BM148)=IF(BL147,{3,4},3))</f>
        <v>0</v>
      </c>
      <c r="FK147" cm="1">
        <f t="array" aca="1" ref="FK147" ca="1">--OR(SUM(BL146:BN148)=IF(BM147,{3,4},3))</f>
        <v>0</v>
      </c>
      <c r="FL147" cm="1">
        <f t="array" aca="1" ref="FL147" ca="1">--OR(SUM(BM146:BO148)=IF(BN147,{3,4},3))</f>
        <v>0</v>
      </c>
      <c r="FM147" cm="1">
        <f t="array" aca="1" ref="FM147" ca="1">--OR(SUM(BN146:BP148)=IF(BO147,{3,4},3))</f>
        <v>0</v>
      </c>
      <c r="FN147" cm="1">
        <f t="array" aca="1" ref="FN147" ca="1">--OR(SUM(BO146:BQ148)=IF(BP147,{3,4},3))</f>
        <v>0</v>
      </c>
      <c r="FO147" cm="1">
        <f t="array" aca="1" ref="FO147" ca="1">--OR(SUM(BP146:BR148)=IF(BQ147,{3,4},3))</f>
        <v>0</v>
      </c>
      <c r="FP147" cm="1">
        <f t="array" aca="1" ref="FP147" ca="1">--OR(SUM(BQ146:BS148)=IF(BR147,{3,4},3))</f>
        <v>0</v>
      </c>
      <c r="FQ147" cm="1">
        <f t="array" aca="1" ref="FQ147" ca="1">--OR(SUM(BR146:BT148)=IF(BS147,{3,4},3))</f>
        <v>0</v>
      </c>
      <c r="FR147" cm="1">
        <f t="array" aca="1" ref="FR147" ca="1">--OR(SUM(BS146:BU148)=IF(BT147,{3,4},3))</f>
        <v>0</v>
      </c>
      <c r="FS147" cm="1">
        <f t="array" aca="1" ref="FS147" ca="1">--OR(SUM(BT146:BV148)=IF(BU147,{3,4},3))</f>
        <v>0</v>
      </c>
      <c r="FT147" cm="1">
        <f t="array" aca="1" ref="FT147" ca="1">--OR(SUM(BU146:BW148)=IF(BV147,{3,4},3))</f>
        <v>0</v>
      </c>
      <c r="FU147" cm="1">
        <f t="array" aca="1" ref="FU147" ca="1">--OR(SUM(BV146:BX148)=IF(BW147,{3,4},3))</f>
        <v>1</v>
      </c>
      <c r="FV147" cm="1">
        <f t="array" aca="1" ref="FV147" ca="1">--OR(SUM(BW146:BY148)=IF(BX147,{3,4},3))</f>
        <v>1</v>
      </c>
      <c r="FW147" cm="1">
        <f t="array" aca="1" ref="FW147" ca="1">--OR(SUM(BX146:BZ148)=IF(BY147,{3,4},3))</f>
        <v>1</v>
      </c>
      <c r="FX147" cm="1">
        <f t="array" aca="1" ref="FX147" ca="1">--OR(SUM(BY146:CA148)=IF(BZ147,{3,4},3))</f>
        <v>0</v>
      </c>
      <c r="FY147" cm="1">
        <f t="array" aca="1" ref="FY147" ca="1">--OR(SUM(BZ146:CB148)=IF(CA147,{3,4},3))</f>
        <v>0</v>
      </c>
      <c r="FZ147" cm="1">
        <f t="array" aca="1" ref="FZ147" ca="1">--OR(SUM(CA146:CC148)=IF(CB147,{3,4},3))</f>
        <v>0</v>
      </c>
      <c r="GA147" cm="1">
        <f t="array" aca="1" ref="GA147" ca="1">--OR(SUM(CB146:CD148)=IF(CC147,{3,4},3))</f>
        <v>0</v>
      </c>
      <c r="GB147" cm="1">
        <f t="array" aca="1" ref="GB147" ca="1">--OR(SUM(CC146:CE148)=IF(CD147,{3,4},3))</f>
        <v>0</v>
      </c>
      <c r="GC147" cm="1">
        <f t="array" aca="1" ref="GC147" ca="1">--OR(SUM(CD146:CF148)=IF(CE147,{3,4},3))</f>
        <v>0</v>
      </c>
      <c r="GD147" cm="1">
        <f t="array" aca="1" ref="GD147" ca="1">--OR(SUM(CE146:CG148)=IF(CF147,{3,4},3))</f>
        <v>0</v>
      </c>
      <c r="GE147" cm="1">
        <f t="array" aca="1" ref="GE147" ca="1">--OR(SUM(CF146:CH148)=IF(CG147,{3,4},3))</f>
        <v>0</v>
      </c>
      <c r="GF147" cm="1">
        <f t="array" aca="1" ref="GF147" ca="1">--OR(SUM(CG146:CI148)=IF(CH147,{3,4},3))</f>
        <v>0</v>
      </c>
      <c r="GG147" cm="1">
        <f t="array" aca="1" ref="GG147" ca="1">--OR(SUM(CH146:CJ148)=IF(CI147,{3,4},3))</f>
        <v>0</v>
      </c>
      <c r="GH147" cm="1">
        <f t="array" aca="1" ref="GH147" ca="1">--OR(SUM(CI146:CK148)=IF(CJ147,{3,4},3))</f>
        <v>0</v>
      </c>
      <c r="GI147" cm="1">
        <f t="array" aca="1" ref="GI147" ca="1">--OR(SUM(CJ146:CL148)=IF(CK147,{3,4},3))</f>
        <v>0</v>
      </c>
      <c r="GJ147" cm="1">
        <f t="array" aca="1" ref="GJ147" ca="1">--OR(SUM(CK146:CM148)=IF(CL147,{3,4},3))</f>
        <v>0</v>
      </c>
      <c r="GK147" cm="1">
        <f t="array" aca="1" ref="GK147" ca="1">--OR(SUM(CL146:CN148)=IF(CM147,{3,4},3))</f>
        <v>0</v>
      </c>
      <c r="GL147" cm="1">
        <f t="array" aca="1" ref="GL147" ca="1">--OR(SUM(CM146:CO148)=IF(CN147,{3,4},3))</f>
        <v>0</v>
      </c>
      <c r="GM147" cm="1">
        <f t="array" aca="1" ref="GM147" ca="1">--OR(SUM(CN146:CP148)=IF(CO147,{3,4},3))</f>
        <v>0</v>
      </c>
      <c r="GN147" cm="1">
        <f t="array" aca="1" ref="GN147" ca="1">--OR(SUM(CO146:CQ148)=IF(CP147,{3,4},3))</f>
        <v>0</v>
      </c>
      <c r="GO147" cm="1">
        <f t="array" aca="1" ref="GO147" ca="1">--OR(SUM(CP146:CR148)=IF(CQ147,{3,4},3))</f>
        <v>0</v>
      </c>
      <c r="GP147" cm="1">
        <f t="array" aca="1" ref="GP147" ca="1">--OR(SUM(CQ146:CS148)=IF(CR147,{3,4},3))</f>
        <v>0</v>
      </c>
      <c r="GQ147" cm="1">
        <f t="array" aca="1" ref="GQ147" ca="1">--OR(SUM(CR146:CT148)=IF(CS147,{3,4},3))</f>
        <v>1</v>
      </c>
      <c r="GR147" cm="1">
        <f t="array" aca="1" ref="GR147" ca="1">--OR(SUM(CS146:CU148)=IF(CT147,{3,4},3))</f>
        <v>0</v>
      </c>
      <c r="GS147" cm="1">
        <f t="array" aca="1" ref="GS147" ca="1">--OR(SUM(CT146:CV148)=IF(CU147,{3,4},3))</f>
        <v>1</v>
      </c>
      <c r="GT147" cm="1">
        <f t="array" aca="1" ref="GT147" ca="1">--OR(SUM(CU146:CW148)=IF(CV147,{3,4},3))</f>
        <v>0</v>
      </c>
      <c r="GU147" cm="1">
        <f t="array" aca="1" ref="GU147" ca="1">--OR(SUM(CV146:CX148)=IF(CW147,{3,4},3))</f>
        <v>0</v>
      </c>
      <c r="GV147" cm="1">
        <f t="array" aca="1" ref="GV147" ca="1">--OR(SUM(CW146:CY148)=IF(CX147,{3,4},3))</f>
        <v>0</v>
      </c>
    </row>
    <row r="148" spans="3:204" x14ac:dyDescent="0.3">
      <c r="C148" s="4">
        <f ca="1"/>
        <v>0</v>
      </c>
      <c r="D148" s="4">
        <f ca="1"/>
        <v>0</v>
      </c>
      <c r="E148" s="4">
        <f ca="1"/>
        <v>0</v>
      </c>
      <c r="F148" s="4">
        <f ca="1"/>
        <v>0</v>
      </c>
      <c r="G148" s="4">
        <f ca="1"/>
        <v>0</v>
      </c>
      <c r="H148" s="4">
        <f ca="1"/>
        <v>0</v>
      </c>
      <c r="I148" s="4">
        <f ca="1"/>
        <v>0</v>
      </c>
      <c r="J148" s="4">
        <f ca="1"/>
        <v>0</v>
      </c>
      <c r="K148" s="4">
        <f ca="1"/>
        <v>0</v>
      </c>
      <c r="L148" s="4">
        <f ca="1"/>
        <v>0</v>
      </c>
      <c r="M148" s="4">
        <f ca="1"/>
        <v>0</v>
      </c>
      <c r="N148" s="4">
        <f ca="1"/>
        <v>0</v>
      </c>
      <c r="O148" s="4">
        <f ca="1"/>
        <v>0</v>
      </c>
      <c r="P148" s="4">
        <f ca="1"/>
        <v>0</v>
      </c>
      <c r="Q148" s="4">
        <f ca="1"/>
        <v>0</v>
      </c>
      <c r="R148" s="4">
        <f ca="1"/>
        <v>0</v>
      </c>
      <c r="S148" s="4">
        <f ca="1"/>
        <v>0</v>
      </c>
      <c r="T148" s="4">
        <f ca="1"/>
        <v>0</v>
      </c>
      <c r="U148" s="4">
        <f ca="1"/>
        <v>0</v>
      </c>
      <c r="V148" s="4">
        <f ca="1"/>
        <v>0</v>
      </c>
      <c r="W148" s="4">
        <f ca="1"/>
        <v>0</v>
      </c>
      <c r="X148" s="4">
        <f ca="1"/>
        <v>0</v>
      </c>
      <c r="Y148" s="4">
        <f ca="1"/>
        <v>0</v>
      </c>
      <c r="Z148" s="4">
        <f ca="1"/>
        <v>0</v>
      </c>
      <c r="AA148" s="4">
        <f ca="1"/>
        <v>0</v>
      </c>
      <c r="AB148" s="4">
        <f ca="1"/>
        <v>0</v>
      </c>
      <c r="AC148" s="4">
        <f ca="1"/>
        <v>0</v>
      </c>
      <c r="AD148" s="4">
        <f ca="1"/>
        <v>0</v>
      </c>
      <c r="AE148" s="4">
        <f ca="1"/>
        <v>0</v>
      </c>
      <c r="AF148" s="4">
        <f ca="1"/>
        <v>0</v>
      </c>
      <c r="AG148" s="4">
        <f ca="1"/>
        <v>0</v>
      </c>
      <c r="AH148" s="4">
        <f ca="1"/>
        <v>0</v>
      </c>
      <c r="AI148" s="4">
        <f ca="1"/>
        <v>0</v>
      </c>
      <c r="AJ148" s="4">
        <f ca="1"/>
        <v>0</v>
      </c>
      <c r="AK148" s="4">
        <f ca="1"/>
        <v>0</v>
      </c>
      <c r="AL148" s="4">
        <f ca="1"/>
        <v>0</v>
      </c>
      <c r="AM148" s="4">
        <f ca="1"/>
        <v>0</v>
      </c>
      <c r="AN148" s="4">
        <f ca="1"/>
        <v>0</v>
      </c>
      <c r="AO148" s="4">
        <f ca="1"/>
        <v>0</v>
      </c>
      <c r="AP148" s="4">
        <f ca="1"/>
        <v>1</v>
      </c>
      <c r="AQ148" s="4">
        <f ca="1"/>
        <v>1</v>
      </c>
      <c r="AR148" s="4">
        <f ca="1"/>
        <v>0</v>
      </c>
      <c r="AS148" s="4">
        <f ca="1"/>
        <v>0</v>
      </c>
      <c r="AT148" s="4">
        <f ca="1"/>
        <v>0</v>
      </c>
      <c r="AU148" s="4">
        <f ca="1"/>
        <v>0</v>
      </c>
      <c r="AV148" s="4">
        <f ca="1"/>
        <v>0</v>
      </c>
      <c r="AW148" s="4">
        <f ca="1"/>
        <v>0</v>
      </c>
      <c r="AX148" s="4">
        <f ca="1"/>
        <v>0</v>
      </c>
      <c r="AY148" s="4">
        <f ca="1"/>
        <v>0</v>
      </c>
      <c r="AZ148" s="4">
        <f ca="1"/>
        <v>0</v>
      </c>
      <c r="BA148" s="4">
        <f ca="1"/>
        <v>1</v>
      </c>
      <c r="BB148" s="4">
        <f ca="1"/>
        <v>0</v>
      </c>
      <c r="BC148" s="4">
        <f ca="1"/>
        <v>0</v>
      </c>
      <c r="BD148" s="4">
        <f ca="1"/>
        <v>0</v>
      </c>
      <c r="BE148" s="4">
        <f ca="1"/>
        <v>0</v>
      </c>
      <c r="BF148" s="4">
        <f ca="1"/>
        <v>0</v>
      </c>
      <c r="BG148" s="4">
        <f ca="1"/>
        <v>0</v>
      </c>
      <c r="BH148" s="4">
        <f ca="1"/>
        <v>0</v>
      </c>
      <c r="BI148" s="4">
        <f ca="1"/>
        <v>0</v>
      </c>
      <c r="BJ148" s="4">
        <f ca="1"/>
        <v>0</v>
      </c>
      <c r="BK148" s="4">
        <f ca="1"/>
        <v>0</v>
      </c>
      <c r="BL148" s="4">
        <f ca="1"/>
        <v>0</v>
      </c>
      <c r="BM148" s="4">
        <f ca="1"/>
        <v>0</v>
      </c>
      <c r="BN148" s="4">
        <f ca="1"/>
        <v>0</v>
      </c>
      <c r="BO148" s="4">
        <f ca="1"/>
        <v>0</v>
      </c>
      <c r="BP148" s="4">
        <f ca="1"/>
        <v>0</v>
      </c>
      <c r="BQ148" s="4">
        <f ca="1"/>
        <v>0</v>
      </c>
      <c r="BR148" s="4">
        <f ca="1"/>
        <v>0</v>
      </c>
      <c r="BS148" s="4">
        <f ca="1"/>
        <v>0</v>
      </c>
      <c r="BT148" s="4">
        <f ca="1"/>
        <v>0</v>
      </c>
      <c r="BU148" s="4">
        <f ca="1"/>
        <v>0</v>
      </c>
      <c r="BV148" s="4">
        <f ca="1"/>
        <v>0</v>
      </c>
      <c r="BW148" s="4">
        <f ca="1"/>
        <v>0</v>
      </c>
      <c r="BX148" s="4">
        <f ca="1"/>
        <v>1</v>
      </c>
      <c r="BY148" s="4">
        <f ca="1"/>
        <v>0</v>
      </c>
      <c r="BZ148" s="4">
        <f ca="1"/>
        <v>0</v>
      </c>
      <c r="CA148" s="4">
        <f ca="1"/>
        <v>0</v>
      </c>
      <c r="CB148" s="4">
        <f ca="1"/>
        <v>0</v>
      </c>
      <c r="CC148" s="4">
        <f ca="1"/>
        <v>0</v>
      </c>
      <c r="CD148" s="4">
        <f ca="1"/>
        <v>0</v>
      </c>
      <c r="CE148" s="4">
        <f ca="1"/>
        <v>0</v>
      </c>
      <c r="CF148" s="4">
        <f ca="1"/>
        <v>0</v>
      </c>
      <c r="CG148" s="4">
        <f ca="1"/>
        <v>0</v>
      </c>
      <c r="CH148" s="4">
        <f ca="1"/>
        <v>0</v>
      </c>
      <c r="CI148" s="4">
        <f ca="1"/>
        <v>0</v>
      </c>
      <c r="CJ148" s="4">
        <f ca="1"/>
        <v>0</v>
      </c>
      <c r="CK148" s="4">
        <f ca="1"/>
        <v>0</v>
      </c>
      <c r="CL148" s="4">
        <f ca="1"/>
        <v>0</v>
      </c>
      <c r="CM148" s="4">
        <f ca="1"/>
        <v>0</v>
      </c>
      <c r="CN148" s="4">
        <f ca="1"/>
        <v>0</v>
      </c>
      <c r="CO148" s="4">
        <f ca="1"/>
        <v>0</v>
      </c>
      <c r="CP148" s="4">
        <f ca="1"/>
        <v>0</v>
      </c>
      <c r="CQ148" s="4">
        <f ca="1"/>
        <v>0</v>
      </c>
      <c r="CR148" s="4">
        <f ca="1"/>
        <v>0</v>
      </c>
      <c r="CS148" s="4">
        <f ca="1"/>
        <v>0</v>
      </c>
      <c r="CT148" s="4">
        <f ca="1"/>
        <v>1</v>
      </c>
      <c r="CU148" s="4">
        <f ca="1"/>
        <v>0</v>
      </c>
      <c r="CV148" s="4">
        <f ca="1"/>
        <v>0</v>
      </c>
      <c r="CW148" s="4">
        <f ca="1"/>
        <v>0</v>
      </c>
      <c r="CX148" s="4">
        <f ca="1"/>
        <v>0</v>
      </c>
      <c r="DA148" cm="1">
        <f t="array" aca="1" ref="DA148" ca="1">--OR(SUM(B147:D149)=IF(C148,{3,4},3))</f>
        <v>0</v>
      </c>
      <c r="DB148" cm="1">
        <f t="array" aca="1" ref="DB148" ca="1">--OR(SUM(C147:E149)=IF(D148,{3,4},3))</f>
        <v>0</v>
      </c>
      <c r="DC148" cm="1">
        <f t="array" aca="1" ref="DC148" ca="1">--OR(SUM(D147:F149)=IF(E148,{3,4},3))</f>
        <v>0</v>
      </c>
      <c r="DD148" cm="1">
        <f t="array" aca="1" ref="DD148" ca="1">--OR(SUM(E147:G149)=IF(F148,{3,4},3))</f>
        <v>0</v>
      </c>
      <c r="DE148" cm="1">
        <f t="array" aca="1" ref="DE148" ca="1">--OR(SUM(F147:H149)=IF(G148,{3,4},3))</f>
        <v>0</v>
      </c>
      <c r="DF148" cm="1">
        <f t="array" aca="1" ref="DF148" ca="1">--OR(SUM(G147:I149)=IF(H148,{3,4},3))</f>
        <v>0</v>
      </c>
      <c r="DG148" cm="1">
        <f t="array" aca="1" ref="DG148" ca="1">--OR(SUM(H147:J149)=IF(I148,{3,4},3))</f>
        <v>0</v>
      </c>
      <c r="DH148" cm="1">
        <f t="array" aca="1" ref="DH148" ca="1">--OR(SUM(I147:K149)=IF(J148,{3,4},3))</f>
        <v>0</v>
      </c>
      <c r="DI148" cm="1">
        <f t="array" aca="1" ref="DI148" ca="1">--OR(SUM(J147:L149)=IF(K148,{3,4},3))</f>
        <v>0</v>
      </c>
      <c r="DJ148" cm="1">
        <f t="array" aca="1" ref="DJ148" ca="1">--OR(SUM(K147:M149)=IF(L148,{3,4},3))</f>
        <v>0</v>
      </c>
      <c r="DK148" cm="1">
        <f t="array" aca="1" ref="DK148" ca="1">--OR(SUM(L147:N149)=IF(M148,{3,4},3))</f>
        <v>0</v>
      </c>
      <c r="DL148" cm="1">
        <f t="array" aca="1" ref="DL148" ca="1">--OR(SUM(M147:O149)=IF(N148,{3,4},3))</f>
        <v>0</v>
      </c>
      <c r="DM148" cm="1">
        <f t="array" aca="1" ref="DM148" ca="1">--OR(SUM(N147:P149)=IF(O148,{3,4},3))</f>
        <v>0</v>
      </c>
      <c r="DN148" cm="1">
        <f t="array" aca="1" ref="DN148" ca="1">--OR(SUM(O147:Q149)=IF(P148,{3,4},3))</f>
        <v>0</v>
      </c>
      <c r="DO148" cm="1">
        <f t="array" aca="1" ref="DO148" ca="1">--OR(SUM(P147:R149)=IF(Q148,{3,4},3))</f>
        <v>0</v>
      </c>
      <c r="DP148" cm="1">
        <f t="array" aca="1" ref="DP148" ca="1">--OR(SUM(Q147:S149)=IF(R148,{3,4},3))</f>
        <v>0</v>
      </c>
      <c r="DQ148" cm="1">
        <f t="array" aca="1" ref="DQ148" ca="1">--OR(SUM(R147:T149)=IF(S148,{3,4},3))</f>
        <v>0</v>
      </c>
      <c r="DR148" cm="1">
        <f t="array" aca="1" ref="DR148" ca="1">--OR(SUM(S147:U149)=IF(T148,{3,4},3))</f>
        <v>0</v>
      </c>
      <c r="DS148" cm="1">
        <f t="array" aca="1" ref="DS148" ca="1">--OR(SUM(T147:V149)=IF(U148,{3,4},3))</f>
        <v>0</v>
      </c>
      <c r="DT148" cm="1">
        <f t="array" aca="1" ref="DT148" ca="1">--OR(SUM(U147:W149)=IF(V148,{3,4},3))</f>
        <v>0</v>
      </c>
      <c r="DU148" cm="1">
        <f t="array" aca="1" ref="DU148" ca="1">--OR(SUM(V147:X149)=IF(W148,{3,4},3))</f>
        <v>0</v>
      </c>
      <c r="DV148" cm="1">
        <f t="array" aca="1" ref="DV148" ca="1">--OR(SUM(W147:Y149)=IF(X148,{3,4},3))</f>
        <v>0</v>
      </c>
      <c r="DW148" cm="1">
        <f t="array" aca="1" ref="DW148" ca="1">--OR(SUM(X147:Z149)=IF(Y148,{3,4},3))</f>
        <v>0</v>
      </c>
      <c r="DX148" cm="1">
        <f t="array" aca="1" ref="DX148" ca="1">--OR(SUM(Y147:AA149)=IF(Z148,{3,4},3))</f>
        <v>0</v>
      </c>
      <c r="DY148" cm="1">
        <f t="array" aca="1" ref="DY148" ca="1">--OR(SUM(Z147:AB149)=IF(AA148,{3,4},3))</f>
        <v>1</v>
      </c>
      <c r="DZ148" cm="1">
        <f t="array" aca="1" ref="DZ148" ca="1">--OR(SUM(AA147:AC149)=IF(AB148,{3,4},3))</f>
        <v>0</v>
      </c>
      <c r="EA148" cm="1">
        <f t="array" aca="1" ref="EA148" ca="1">--OR(SUM(AB147:AD149)=IF(AC148,{3,4},3))</f>
        <v>0</v>
      </c>
      <c r="EB148" cm="1">
        <f t="array" aca="1" ref="EB148" ca="1">--OR(SUM(AC147:AE149)=IF(AD148,{3,4},3))</f>
        <v>0</v>
      </c>
      <c r="EC148" cm="1">
        <f t="array" aca="1" ref="EC148" ca="1">--OR(SUM(AD147:AF149)=IF(AE148,{3,4},3))</f>
        <v>0</v>
      </c>
      <c r="ED148" cm="1">
        <f t="array" aca="1" ref="ED148" ca="1">--OR(SUM(AE147:AG149)=IF(AF148,{3,4},3))</f>
        <v>0</v>
      </c>
      <c r="EE148" cm="1">
        <f t="array" aca="1" ref="EE148" ca="1">--OR(SUM(AF147:AH149)=IF(AG148,{3,4},3))</f>
        <v>0</v>
      </c>
      <c r="EF148" cm="1">
        <f t="array" aca="1" ref="EF148" ca="1">--OR(SUM(AG147:AI149)=IF(AH148,{3,4},3))</f>
        <v>0</v>
      </c>
      <c r="EG148" cm="1">
        <f t="array" aca="1" ref="EG148" ca="1">--OR(SUM(AH147:AJ149)=IF(AI148,{3,4},3))</f>
        <v>0</v>
      </c>
      <c r="EH148" cm="1">
        <f t="array" aca="1" ref="EH148" ca="1">--OR(SUM(AI147:AK149)=IF(AJ148,{3,4},3))</f>
        <v>0</v>
      </c>
      <c r="EI148" cm="1">
        <f t="array" aca="1" ref="EI148" ca="1">--OR(SUM(AJ147:AL149)=IF(AK148,{3,4},3))</f>
        <v>0</v>
      </c>
      <c r="EJ148" cm="1">
        <f t="array" aca="1" ref="EJ148" ca="1">--OR(SUM(AK147:AM149)=IF(AL148,{3,4},3))</f>
        <v>0</v>
      </c>
      <c r="EK148" cm="1">
        <f t="array" aca="1" ref="EK148" ca="1">--OR(SUM(AL147:AN149)=IF(AM148,{3,4},3))</f>
        <v>0</v>
      </c>
      <c r="EL148" cm="1">
        <f t="array" aca="1" ref="EL148" ca="1">--OR(SUM(AM147:AO149)=IF(AN148,{3,4},3))</f>
        <v>0</v>
      </c>
      <c r="EM148" cm="1">
        <f t="array" aca="1" ref="EM148" ca="1">--OR(SUM(AN147:AP149)=IF(AO148,{3,4},3))</f>
        <v>0</v>
      </c>
      <c r="EN148" cm="1">
        <f t="array" aca="1" ref="EN148" ca="1">--OR(SUM(AO147:AQ149)=IF(AP148,{3,4},3))</f>
        <v>1</v>
      </c>
      <c r="EO148" cm="1">
        <f t="array" aca="1" ref="EO148" ca="1">--OR(SUM(AP147:AR149)=IF(AQ148,{3,4},3))</f>
        <v>1</v>
      </c>
      <c r="EP148" cm="1">
        <f t="array" aca="1" ref="EP148" ca="1">--OR(SUM(AQ147:AS149)=IF(AR148,{3,4},3))</f>
        <v>0</v>
      </c>
      <c r="EQ148" cm="1">
        <f t="array" aca="1" ref="EQ148" ca="1">--OR(SUM(AR147:AT149)=IF(AS148,{3,4},3))</f>
        <v>0</v>
      </c>
      <c r="ER148" cm="1">
        <f t="array" aca="1" ref="ER148" ca="1">--OR(SUM(AS147:AU149)=IF(AT148,{3,4},3))</f>
        <v>0</v>
      </c>
      <c r="ES148" cm="1">
        <f t="array" aca="1" ref="ES148" ca="1">--OR(SUM(AT147:AV149)=IF(AU148,{3,4},3))</f>
        <v>0</v>
      </c>
      <c r="ET148" cm="1">
        <f t="array" aca="1" ref="ET148" ca="1">--OR(SUM(AU147:AW149)=IF(AV148,{3,4},3))</f>
        <v>0</v>
      </c>
      <c r="EU148" cm="1">
        <f t="array" aca="1" ref="EU148" ca="1">--OR(SUM(AV147:AX149)=IF(AW148,{3,4},3))</f>
        <v>0</v>
      </c>
      <c r="EV148" cm="1">
        <f t="array" aca="1" ref="EV148" ca="1">--OR(SUM(AW147:AY149)=IF(AX148,{3,4},3))</f>
        <v>0</v>
      </c>
      <c r="EW148" cm="1">
        <f t="array" aca="1" ref="EW148" ca="1">--OR(SUM(AX147:AZ149)=IF(AY148,{3,4},3))</f>
        <v>0</v>
      </c>
      <c r="EX148" cm="1">
        <f t="array" aca="1" ref="EX148" ca="1">--OR(SUM(AY147:BA149)=IF(AZ148,{3,4},3))</f>
        <v>0</v>
      </c>
      <c r="EY148" cm="1">
        <f t="array" aca="1" ref="EY148" ca="1">--OR(SUM(AZ147:BB149)=IF(BA148,{3,4},3))</f>
        <v>0</v>
      </c>
      <c r="EZ148" cm="1">
        <f t="array" aca="1" ref="EZ148" ca="1">--OR(SUM(BA147:BC149)=IF(BB148,{3,4},3))</f>
        <v>0</v>
      </c>
      <c r="FA148" cm="1">
        <f t="array" aca="1" ref="FA148" ca="1">--OR(SUM(BB147:BD149)=IF(BC148,{3,4},3))</f>
        <v>0</v>
      </c>
      <c r="FB148" cm="1">
        <f t="array" aca="1" ref="FB148" ca="1">--OR(SUM(BC147:BE149)=IF(BD148,{3,4},3))</f>
        <v>0</v>
      </c>
      <c r="FC148" cm="1">
        <f t="array" aca="1" ref="FC148" ca="1">--OR(SUM(BD147:BF149)=IF(BE148,{3,4},3))</f>
        <v>0</v>
      </c>
      <c r="FD148" cm="1">
        <f t="array" aca="1" ref="FD148" ca="1">--OR(SUM(BE147:BG149)=IF(BF148,{3,4},3))</f>
        <v>0</v>
      </c>
      <c r="FE148" cm="1">
        <f t="array" aca="1" ref="FE148" ca="1">--OR(SUM(BF147:BH149)=IF(BG148,{3,4},3))</f>
        <v>0</v>
      </c>
      <c r="FF148" cm="1">
        <f t="array" aca="1" ref="FF148" ca="1">--OR(SUM(BG147:BI149)=IF(BH148,{3,4},3))</f>
        <v>0</v>
      </c>
      <c r="FG148" cm="1">
        <f t="array" aca="1" ref="FG148" ca="1">--OR(SUM(BH147:BJ149)=IF(BI148,{3,4},3))</f>
        <v>0</v>
      </c>
      <c r="FH148" cm="1">
        <f t="array" aca="1" ref="FH148" ca="1">--OR(SUM(BI147:BK149)=IF(BJ148,{3,4},3))</f>
        <v>0</v>
      </c>
      <c r="FI148" cm="1">
        <f t="array" aca="1" ref="FI148" ca="1">--OR(SUM(BJ147:BL149)=IF(BK148,{3,4},3))</f>
        <v>0</v>
      </c>
      <c r="FJ148" cm="1">
        <f t="array" aca="1" ref="FJ148" ca="1">--OR(SUM(BK147:BM149)=IF(BL148,{3,4},3))</f>
        <v>0</v>
      </c>
      <c r="FK148" cm="1">
        <f t="array" aca="1" ref="FK148" ca="1">--OR(SUM(BL147:BN149)=IF(BM148,{3,4},3))</f>
        <v>0</v>
      </c>
      <c r="FL148" cm="1">
        <f t="array" aca="1" ref="FL148" ca="1">--OR(SUM(BM147:BO149)=IF(BN148,{3,4},3))</f>
        <v>0</v>
      </c>
      <c r="FM148" cm="1">
        <f t="array" aca="1" ref="FM148" ca="1">--OR(SUM(BN147:BP149)=IF(BO148,{3,4},3))</f>
        <v>0</v>
      </c>
      <c r="FN148" cm="1">
        <f t="array" aca="1" ref="FN148" ca="1">--OR(SUM(BO147:BQ149)=IF(BP148,{3,4},3))</f>
        <v>0</v>
      </c>
      <c r="FO148" cm="1">
        <f t="array" aca="1" ref="FO148" ca="1">--OR(SUM(BP147:BR149)=IF(BQ148,{3,4},3))</f>
        <v>0</v>
      </c>
      <c r="FP148" cm="1">
        <f t="array" aca="1" ref="FP148" ca="1">--OR(SUM(BQ147:BS149)=IF(BR148,{3,4},3))</f>
        <v>0</v>
      </c>
      <c r="FQ148" cm="1">
        <f t="array" aca="1" ref="FQ148" ca="1">--OR(SUM(BR147:BT149)=IF(BS148,{3,4},3))</f>
        <v>0</v>
      </c>
      <c r="FR148" cm="1">
        <f t="array" aca="1" ref="FR148" ca="1">--OR(SUM(BS147:BU149)=IF(BT148,{3,4},3))</f>
        <v>0</v>
      </c>
      <c r="FS148" cm="1">
        <f t="array" aca="1" ref="FS148" ca="1">--OR(SUM(BT147:BV149)=IF(BU148,{3,4},3))</f>
        <v>0</v>
      </c>
      <c r="FT148" cm="1">
        <f t="array" aca="1" ref="FT148" ca="1">--OR(SUM(BU147:BW149)=IF(BV148,{3,4},3))</f>
        <v>0</v>
      </c>
      <c r="FU148" cm="1">
        <f t="array" aca="1" ref="FU148" ca="1">--OR(SUM(BV147:BX149)=IF(BW148,{3,4},3))</f>
        <v>0</v>
      </c>
      <c r="FV148" cm="1">
        <f t="array" aca="1" ref="FV148" ca="1">--OR(SUM(BW147:BY149)=IF(BX148,{3,4},3))</f>
        <v>0</v>
      </c>
      <c r="FW148" cm="1">
        <f t="array" aca="1" ref="FW148" ca="1">--OR(SUM(BX147:BZ149)=IF(BY148,{3,4},3))</f>
        <v>0</v>
      </c>
      <c r="FX148" cm="1">
        <f t="array" aca="1" ref="FX148" ca="1">--OR(SUM(BY147:CA149)=IF(BZ148,{3,4},3))</f>
        <v>0</v>
      </c>
      <c r="FY148" cm="1">
        <f t="array" aca="1" ref="FY148" ca="1">--OR(SUM(BZ147:CB149)=IF(CA148,{3,4},3))</f>
        <v>0</v>
      </c>
      <c r="FZ148" cm="1">
        <f t="array" aca="1" ref="FZ148" ca="1">--OR(SUM(CA147:CC149)=IF(CB148,{3,4},3))</f>
        <v>0</v>
      </c>
      <c r="GA148" cm="1">
        <f t="array" aca="1" ref="GA148" ca="1">--OR(SUM(CB147:CD149)=IF(CC148,{3,4},3))</f>
        <v>0</v>
      </c>
      <c r="GB148" cm="1">
        <f t="array" aca="1" ref="GB148" ca="1">--OR(SUM(CC147:CE149)=IF(CD148,{3,4},3))</f>
        <v>0</v>
      </c>
      <c r="GC148" cm="1">
        <f t="array" aca="1" ref="GC148" ca="1">--OR(SUM(CD147:CF149)=IF(CE148,{3,4},3))</f>
        <v>0</v>
      </c>
      <c r="GD148" cm="1">
        <f t="array" aca="1" ref="GD148" ca="1">--OR(SUM(CE147:CG149)=IF(CF148,{3,4},3))</f>
        <v>0</v>
      </c>
      <c r="GE148" cm="1">
        <f t="array" aca="1" ref="GE148" ca="1">--OR(SUM(CF147:CH149)=IF(CG148,{3,4},3))</f>
        <v>0</v>
      </c>
      <c r="GF148" cm="1">
        <f t="array" aca="1" ref="GF148" ca="1">--OR(SUM(CG147:CI149)=IF(CH148,{3,4},3))</f>
        <v>0</v>
      </c>
      <c r="GG148" cm="1">
        <f t="array" aca="1" ref="GG148" ca="1">--OR(SUM(CH147:CJ149)=IF(CI148,{3,4},3))</f>
        <v>0</v>
      </c>
      <c r="GH148" cm="1">
        <f t="array" aca="1" ref="GH148" ca="1">--OR(SUM(CI147:CK149)=IF(CJ148,{3,4},3))</f>
        <v>0</v>
      </c>
      <c r="GI148" cm="1">
        <f t="array" aca="1" ref="GI148" ca="1">--OR(SUM(CJ147:CL149)=IF(CK148,{3,4},3))</f>
        <v>0</v>
      </c>
      <c r="GJ148" cm="1">
        <f t="array" aca="1" ref="GJ148" ca="1">--OR(SUM(CK147:CM149)=IF(CL148,{3,4},3))</f>
        <v>0</v>
      </c>
      <c r="GK148" cm="1">
        <f t="array" aca="1" ref="GK148" ca="1">--OR(SUM(CL147:CN149)=IF(CM148,{3,4},3))</f>
        <v>0</v>
      </c>
      <c r="GL148" cm="1">
        <f t="array" aca="1" ref="GL148" ca="1">--OR(SUM(CM147:CO149)=IF(CN148,{3,4},3))</f>
        <v>0</v>
      </c>
      <c r="GM148" cm="1">
        <f t="array" aca="1" ref="GM148" ca="1">--OR(SUM(CN147:CP149)=IF(CO148,{3,4},3))</f>
        <v>0</v>
      </c>
      <c r="GN148" cm="1">
        <f t="array" aca="1" ref="GN148" ca="1">--OR(SUM(CO147:CQ149)=IF(CP148,{3,4},3))</f>
        <v>0</v>
      </c>
      <c r="GO148" cm="1">
        <f t="array" aca="1" ref="GO148" ca="1">--OR(SUM(CP147:CR149)=IF(CQ148,{3,4},3))</f>
        <v>0</v>
      </c>
      <c r="GP148" cm="1">
        <f t="array" aca="1" ref="GP148" ca="1">--OR(SUM(CQ147:CS149)=IF(CR148,{3,4},3))</f>
        <v>0</v>
      </c>
      <c r="GQ148" cm="1">
        <f t="array" aca="1" ref="GQ148" ca="1">--OR(SUM(CR147:CT149)=IF(CS148,{3,4},3))</f>
        <v>0</v>
      </c>
      <c r="GR148" cm="1">
        <f t="array" aca="1" ref="GR148" ca="1">--OR(SUM(CS147:CU149)=IF(CT148,{3,4},3))</f>
        <v>1</v>
      </c>
      <c r="GS148" cm="1">
        <f t="array" aca="1" ref="GS148" ca="1">--OR(SUM(CT147:CV149)=IF(CU148,{3,4},3))</f>
        <v>0</v>
      </c>
      <c r="GT148" cm="1">
        <f t="array" aca="1" ref="GT148" ca="1">--OR(SUM(CU147:CW149)=IF(CV148,{3,4},3))</f>
        <v>0</v>
      </c>
      <c r="GU148" cm="1">
        <f t="array" aca="1" ref="GU148" ca="1">--OR(SUM(CV147:CX149)=IF(CW148,{3,4},3))</f>
        <v>0</v>
      </c>
      <c r="GV148" cm="1">
        <f t="array" aca="1" ref="GV148" ca="1">--OR(SUM(CW147:CY149)=IF(CX148,{3,4},3))</f>
        <v>0</v>
      </c>
    </row>
    <row r="149" spans="3:204" x14ac:dyDescent="0.3">
      <c r="C149" s="4">
        <f ca="1"/>
        <v>0</v>
      </c>
      <c r="D149" s="4">
        <f ca="1"/>
        <v>0</v>
      </c>
      <c r="E149" s="4">
        <f ca="1"/>
        <v>0</v>
      </c>
      <c r="F149" s="4">
        <f ca="1"/>
        <v>0</v>
      </c>
      <c r="G149" s="4">
        <f ca="1"/>
        <v>0</v>
      </c>
      <c r="H149" s="4">
        <f ca="1"/>
        <v>0</v>
      </c>
      <c r="I149" s="4">
        <f ca="1"/>
        <v>0</v>
      </c>
      <c r="J149" s="4">
        <f ca="1"/>
        <v>0</v>
      </c>
      <c r="K149" s="4">
        <f ca="1"/>
        <v>0</v>
      </c>
      <c r="L149" s="4">
        <f ca="1"/>
        <v>0</v>
      </c>
      <c r="M149" s="4">
        <f ca="1"/>
        <v>0</v>
      </c>
      <c r="N149" s="4">
        <f ca="1"/>
        <v>0</v>
      </c>
      <c r="O149" s="4">
        <f ca="1"/>
        <v>0</v>
      </c>
      <c r="P149" s="4">
        <f ca="1"/>
        <v>0</v>
      </c>
      <c r="Q149" s="4">
        <f ca="1"/>
        <v>0</v>
      </c>
      <c r="R149" s="4">
        <f ca="1"/>
        <v>0</v>
      </c>
      <c r="S149" s="4">
        <f ca="1"/>
        <v>0</v>
      </c>
      <c r="T149" s="4">
        <f ca="1"/>
        <v>0</v>
      </c>
      <c r="U149" s="4">
        <f ca="1"/>
        <v>0</v>
      </c>
      <c r="V149" s="4">
        <f ca="1"/>
        <v>0</v>
      </c>
      <c r="W149" s="4">
        <f ca="1"/>
        <v>0</v>
      </c>
      <c r="X149" s="4">
        <f ca="1"/>
        <v>0</v>
      </c>
      <c r="Y149" s="4">
        <f ca="1"/>
        <v>0</v>
      </c>
      <c r="Z149" s="4">
        <f ca="1"/>
        <v>0</v>
      </c>
      <c r="AA149" s="4">
        <f ca="1"/>
        <v>0</v>
      </c>
      <c r="AB149" s="4">
        <f ca="1"/>
        <v>0</v>
      </c>
      <c r="AC149" s="4">
        <f ca="1"/>
        <v>0</v>
      </c>
      <c r="AD149" s="4">
        <f ca="1"/>
        <v>0</v>
      </c>
      <c r="AE149" s="4">
        <f ca="1"/>
        <v>0</v>
      </c>
      <c r="AF149" s="4">
        <f ca="1"/>
        <v>0</v>
      </c>
      <c r="AG149" s="4">
        <f ca="1"/>
        <v>0</v>
      </c>
      <c r="AH149" s="4">
        <f ca="1"/>
        <v>0</v>
      </c>
      <c r="AI149" s="4">
        <f ca="1"/>
        <v>0</v>
      </c>
      <c r="AJ149" s="4">
        <f ca="1"/>
        <v>0</v>
      </c>
      <c r="AK149" s="4">
        <f ca="1"/>
        <v>0</v>
      </c>
      <c r="AL149" s="4">
        <f ca="1"/>
        <v>0</v>
      </c>
      <c r="AM149" s="4">
        <f ca="1"/>
        <v>0</v>
      </c>
      <c r="AN149" s="4">
        <f ca="1"/>
        <v>0</v>
      </c>
      <c r="AO149" s="4">
        <f ca="1"/>
        <v>0</v>
      </c>
      <c r="AP149" s="4">
        <f ca="1"/>
        <v>0</v>
      </c>
      <c r="AQ149" s="4">
        <f ca="1"/>
        <v>0</v>
      </c>
      <c r="AR149" s="4">
        <f ca="1"/>
        <v>0</v>
      </c>
      <c r="AS149" s="4">
        <f ca="1"/>
        <v>0</v>
      </c>
      <c r="AT149" s="4">
        <f ca="1"/>
        <v>0</v>
      </c>
      <c r="AU149" s="4">
        <f ca="1"/>
        <v>0</v>
      </c>
      <c r="AV149" s="4">
        <f ca="1"/>
        <v>0</v>
      </c>
      <c r="AW149" s="4">
        <f ca="1"/>
        <v>0</v>
      </c>
      <c r="AX149" s="4">
        <f ca="1"/>
        <v>0</v>
      </c>
      <c r="AY149" s="4">
        <f ca="1"/>
        <v>0</v>
      </c>
      <c r="AZ149" s="4">
        <f ca="1"/>
        <v>0</v>
      </c>
      <c r="BA149" s="4">
        <f ca="1"/>
        <v>0</v>
      </c>
      <c r="BB149" s="4">
        <f ca="1"/>
        <v>0</v>
      </c>
      <c r="BC149" s="4">
        <f ca="1"/>
        <v>0</v>
      </c>
      <c r="BD149" s="4">
        <f ca="1"/>
        <v>0</v>
      </c>
      <c r="BE149" s="4">
        <f ca="1"/>
        <v>0</v>
      </c>
      <c r="BF149" s="4">
        <f ca="1"/>
        <v>0</v>
      </c>
      <c r="BG149" s="4">
        <f ca="1"/>
        <v>0</v>
      </c>
      <c r="BH149" s="4">
        <f ca="1"/>
        <v>0</v>
      </c>
      <c r="BI149" s="4">
        <f ca="1"/>
        <v>0</v>
      </c>
      <c r="BJ149" s="4">
        <f ca="1"/>
        <v>0</v>
      </c>
      <c r="BK149" s="4">
        <f ca="1"/>
        <v>1</v>
      </c>
      <c r="BL149" s="4">
        <f ca="1"/>
        <v>0</v>
      </c>
      <c r="BM149" s="4">
        <f ca="1"/>
        <v>0</v>
      </c>
      <c r="BN149" s="4">
        <f ca="1"/>
        <v>0</v>
      </c>
      <c r="BO149" s="4">
        <f ca="1"/>
        <v>0</v>
      </c>
      <c r="BP149" s="4">
        <f ca="1"/>
        <v>0</v>
      </c>
      <c r="BQ149" s="4">
        <f ca="1"/>
        <v>0</v>
      </c>
      <c r="BR149" s="4">
        <f ca="1"/>
        <v>0</v>
      </c>
      <c r="BS149" s="4">
        <f ca="1"/>
        <v>0</v>
      </c>
      <c r="BT149" s="4">
        <f ca="1"/>
        <v>0</v>
      </c>
      <c r="BU149" s="4">
        <f ca="1"/>
        <v>0</v>
      </c>
      <c r="BV149" s="4">
        <f ca="1"/>
        <v>0</v>
      </c>
      <c r="BW149" s="4">
        <f ca="1"/>
        <v>0</v>
      </c>
      <c r="BX149" s="4">
        <f ca="1"/>
        <v>0</v>
      </c>
      <c r="BY149" s="4">
        <f ca="1"/>
        <v>0</v>
      </c>
      <c r="BZ149" s="4">
        <f ca="1"/>
        <v>0</v>
      </c>
      <c r="CA149" s="4">
        <f ca="1"/>
        <v>0</v>
      </c>
      <c r="CB149" s="4">
        <f ca="1"/>
        <v>0</v>
      </c>
      <c r="CC149" s="4">
        <f ca="1"/>
        <v>0</v>
      </c>
      <c r="CD149" s="4">
        <f ca="1"/>
        <v>0</v>
      </c>
      <c r="CE149" s="4">
        <f ca="1"/>
        <v>0</v>
      </c>
      <c r="CF149" s="4">
        <f ca="1"/>
        <v>0</v>
      </c>
      <c r="CG149" s="4">
        <f ca="1"/>
        <v>0</v>
      </c>
      <c r="CH149" s="4">
        <f ca="1"/>
        <v>0</v>
      </c>
      <c r="CI149" s="4">
        <f ca="1"/>
        <v>0</v>
      </c>
      <c r="CJ149" s="4">
        <f ca="1"/>
        <v>0</v>
      </c>
      <c r="CK149" s="4">
        <f ca="1"/>
        <v>1</v>
      </c>
      <c r="CL149" s="4">
        <f ca="1"/>
        <v>0</v>
      </c>
      <c r="CM149" s="4">
        <f ca="1"/>
        <v>0</v>
      </c>
      <c r="CN149" s="4">
        <f ca="1"/>
        <v>0</v>
      </c>
      <c r="CO149" s="4">
        <f ca="1"/>
        <v>0</v>
      </c>
      <c r="CP149" s="4">
        <f ca="1"/>
        <v>0</v>
      </c>
      <c r="CQ149" s="4">
        <f ca="1"/>
        <v>0</v>
      </c>
      <c r="CR149" s="4">
        <f ca="1"/>
        <v>0</v>
      </c>
      <c r="CS149" s="4">
        <f ca="1"/>
        <v>0</v>
      </c>
      <c r="CT149" s="4">
        <f ca="1"/>
        <v>0</v>
      </c>
      <c r="CU149" s="4">
        <f ca="1"/>
        <v>0</v>
      </c>
      <c r="CV149" s="4">
        <f ca="1"/>
        <v>0</v>
      </c>
      <c r="CW149" s="4">
        <f ca="1"/>
        <v>0</v>
      </c>
      <c r="CX149" s="4">
        <f ca="1"/>
        <v>0</v>
      </c>
      <c r="DA149" cm="1">
        <f t="array" aca="1" ref="DA149" ca="1">--OR(SUM(B148:D150)=IF(C149,{3,4},3))</f>
        <v>0</v>
      </c>
      <c r="DB149" cm="1">
        <f t="array" aca="1" ref="DB149" ca="1">--OR(SUM(C148:E150)=IF(D149,{3,4},3))</f>
        <v>0</v>
      </c>
      <c r="DC149" cm="1">
        <f t="array" aca="1" ref="DC149" ca="1">--OR(SUM(D148:F150)=IF(E149,{3,4},3))</f>
        <v>0</v>
      </c>
      <c r="DD149" cm="1">
        <f t="array" aca="1" ref="DD149" ca="1">--OR(SUM(E148:G150)=IF(F149,{3,4},3))</f>
        <v>0</v>
      </c>
      <c r="DE149" cm="1">
        <f t="array" aca="1" ref="DE149" ca="1">--OR(SUM(F148:H150)=IF(G149,{3,4},3))</f>
        <v>0</v>
      </c>
      <c r="DF149" cm="1">
        <f t="array" aca="1" ref="DF149" ca="1">--OR(SUM(G148:I150)=IF(H149,{3,4},3))</f>
        <v>0</v>
      </c>
      <c r="DG149" cm="1">
        <f t="array" aca="1" ref="DG149" ca="1">--OR(SUM(H148:J150)=IF(I149,{3,4},3))</f>
        <v>0</v>
      </c>
      <c r="DH149" cm="1">
        <f t="array" aca="1" ref="DH149" ca="1">--OR(SUM(I148:K150)=IF(J149,{3,4},3))</f>
        <v>0</v>
      </c>
      <c r="DI149" cm="1">
        <f t="array" aca="1" ref="DI149" ca="1">--OR(SUM(J148:L150)=IF(K149,{3,4},3))</f>
        <v>0</v>
      </c>
      <c r="DJ149" cm="1">
        <f t="array" aca="1" ref="DJ149" ca="1">--OR(SUM(K148:M150)=IF(L149,{3,4},3))</f>
        <v>0</v>
      </c>
      <c r="DK149" cm="1">
        <f t="array" aca="1" ref="DK149" ca="1">--OR(SUM(L148:N150)=IF(M149,{3,4},3))</f>
        <v>0</v>
      </c>
      <c r="DL149" cm="1">
        <f t="array" aca="1" ref="DL149" ca="1">--OR(SUM(M148:O150)=IF(N149,{3,4},3))</f>
        <v>0</v>
      </c>
      <c r="DM149" cm="1">
        <f t="array" aca="1" ref="DM149" ca="1">--OR(SUM(N148:P150)=IF(O149,{3,4},3))</f>
        <v>0</v>
      </c>
      <c r="DN149" cm="1">
        <f t="array" aca="1" ref="DN149" ca="1">--OR(SUM(O148:Q150)=IF(P149,{3,4},3))</f>
        <v>0</v>
      </c>
      <c r="DO149" cm="1">
        <f t="array" aca="1" ref="DO149" ca="1">--OR(SUM(P148:R150)=IF(Q149,{3,4},3))</f>
        <v>0</v>
      </c>
      <c r="DP149" cm="1">
        <f t="array" aca="1" ref="DP149" ca="1">--OR(SUM(Q148:S150)=IF(R149,{3,4},3))</f>
        <v>0</v>
      </c>
      <c r="DQ149" cm="1">
        <f t="array" aca="1" ref="DQ149" ca="1">--OR(SUM(R148:T150)=IF(S149,{3,4},3))</f>
        <v>0</v>
      </c>
      <c r="DR149" cm="1">
        <f t="array" aca="1" ref="DR149" ca="1">--OR(SUM(S148:U150)=IF(T149,{3,4},3))</f>
        <v>0</v>
      </c>
      <c r="DS149" cm="1">
        <f t="array" aca="1" ref="DS149" ca="1">--OR(SUM(T148:V150)=IF(U149,{3,4},3))</f>
        <v>0</v>
      </c>
      <c r="DT149" cm="1">
        <f t="array" aca="1" ref="DT149" ca="1">--OR(SUM(U148:W150)=IF(V149,{3,4},3))</f>
        <v>0</v>
      </c>
      <c r="DU149" cm="1">
        <f t="array" aca="1" ref="DU149" ca="1">--OR(SUM(V148:X150)=IF(W149,{3,4},3))</f>
        <v>0</v>
      </c>
      <c r="DV149" cm="1">
        <f t="array" aca="1" ref="DV149" ca="1">--OR(SUM(W148:Y150)=IF(X149,{3,4},3))</f>
        <v>0</v>
      </c>
      <c r="DW149" cm="1">
        <f t="array" aca="1" ref="DW149" ca="1">--OR(SUM(X148:Z150)=IF(Y149,{3,4},3))</f>
        <v>0</v>
      </c>
      <c r="DX149" cm="1">
        <f t="array" aca="1" ref="DX149" ca="1">--OR(SUM(Y148:AA150)=IF(Z149,{3,4},3))</f>
        <v>0</v>
      </c>
      <c r="DY149" cm="1">
        <f t="array" aca="1" ref="DY149" ca="1">--OR(SUM(Z148:AB150)=IF(AA149,{3,4},3))</f>
        <v>0</v>
      </c>
      <c r="DZ149" cm="1">
        <f t="array" aca="1" ref="DZ149" ca="1">--OR(SUM(AA148:AC150)=IF(AB149,{3,4},3))</f>
        <v>0</v>
      </c>
      <c r="EA149" cm="1">
        <f t="array" aca="1" ref="EA149" ca="1">--OR(SUM(AB148:AD150)=IF(AC149,{3,4},3))</f>
        <v>0</v>
      </c>
      <c r="EB149" cm="1">
        <f t="array" aca="1" ref="EB149" ca="1">--OR(SUM(AC148:AE150)=IF(AD149,{3,4},3))</f>
        <v>0</v>
      </c>
      <c r="EC149" cm="1">
        <f t="array" aca="1" ref="EC149" ca="1">--OR(SUM(AD148:AF150)=IF(AE149,{3,4},3))</f>
        <v>0</v>
      </c>
      <c r="ED149" cm="1">
        <f t="array" aca="1" ref="ED149" ca="1">--OR(SUM(AE148:AG150)=IF(AF149,{3,4},3))</f>
        <v>0</v>
      </c>
      <c r="EE149" cm="1">
        <f t="array" aca="1" ref="EE149" ca="1">--OR(SUM(AF148:AH150)=IF(AG149,{3,4},3))</f>
        <v>0</v>
      </c>
      <c r="EF149" cm="1">
        <f t="array" aca="1" ref="EF149" ca="1">--OR(SUM(AG148:AI150)=IF(AH149,{3,4},3))</f>
        <v>0</v>
      </c>
      <c r="EG149" cm="1">
        <f t="array" aca="1" ref="EG149" ca="1">--OR(SUM(AH148:AJ150)=IF(AI149,{3,4},3))</f>
        <v>0</v>
      </c>
      <c r="EH149" cm="1">
        <f t="array" aca="1" ref="EH149" ca="1">--OR(SUM(AI148:AK150)=IF(AJ149,{3,4},3))</f>
        <v>0</v>
      </c>
      <c r="EI149" cm="1">
        <f t="array" aca="1" ref="EI149" ca="1">--OR(SUM(AJ148:AL150)=IF(AK149,{3,4},3))</f>
        <v>0</v>
      </c>
      <c r="EJ149" cm="1">
        <f t="array" aca="1" ref="EJ149" ca="1">--OR(SUM(AK148:AM150)=IF(AL149,{3,4},3))</f>
        <v>0</v>
      </c>
      <c r="EK149" cm="1">
        <f t="array" aca="1" ref="EK149" ca="1">--OR(SUM(AL148:AN150)=IF(AM149,{3,4},3))</f>
        <v>0</v>
      </c>
      <c r="EL149" cm="1">
        <f t="array" aca="1" ref="EL149" ca="1">--OR(SUM(AM148:AO150)=IF(AN149,{3,4},3))</f>
        <v>0</v>
      </c>
      <c r="EM149" cm="1">
        <f t="array" aca="1" ref="EM149" ca="1">--OR(SUM(AN148:AP150)=IF(AO149,{3,4},3))</f>
        <v>0</v>
      </c>
      <c r="EN149" cm="1">
        <f t="array" aca="1" ref="EN149" ca="1">--OR(SUM(AO148:AQ150)=IF(AP149,{3,4},3))</f>
        <v>0</v>
      </c>
      <c r="EO149" cm="1">
        <f t="array" aca="1" ref="EO149" ca="1">--OR(SUM(AP148:AR150)=IF(AQ149,{3,4},3))</f>
        <v>0</v>
      </c>
      <c r="EP149" cm="1">
        <f t="array" aca="1" ref="EP149" ca="1">--OR(SUM(AQ148:AS150)=IF(AR149,{3,4},3))</f>
        <v>0</v>
      </c>
      <c r="EQ149" cm="1">
        <f t="array" aca="1" ref="EQ149" ca="1">--OR(SUM(AR148:AT150)=IF(AS149,{3,4},3))</f>
        <v>0</v>
      </c>
      <c r="ER149" cm="1">
        <f t="array" aca="1" ref="ER149" ca="1">--OR(SUM(AS148:AU150)=IF(AT149,{3,4},3))</f>
        <v>0</v>
      </c>
      <c r="ES149" cm="1">
        <f t="array" aca="1" ref="ES149" ca="1">--OR(SUM(AT148:AV150)=IF(AU149,{3,4},3))</f>
        <v>0</v>
      </c>
      <c r="ET149" cm="1">
        <f t="array" aca="1" ref="ET149" ca="1">--OR(SUM(AU148:AW150)=IF(AV149,{3,4},3))</f>
        <v>0</v>
      </c>
      <c r="EU149" cm="1">
        <f t="array" aca="1" ref="EU149" ca="1">--OR(SUM(AV148:AX150)=IF(AW149,{3,4},3))</f>
        <v>0</v>
      </c>
      <c r="EV149" cm="1">
        <f t="array" aca="1" ref="EV149" ca="1">--OR(SUM(AW148:AY150)=IF(AX149,{3,4},3))</f>
        <v>0</v>
      </c>
      <c r="EW149" cm="1">
        <f t="array" aca="1" ref="EW149" ca="1">--OR(SUM(AX148:AZ150)=IF(AY149,{3,4},3))</f>
        <v>0</v>
      </c>
      <c r="EX149" cm="1">
        <f t="array" aca="1" ref="EX149" ca="1">--OR(SUM(AY148:BA150)=IF(AZ149,{3,4},3))</f>
        <v>0</v>
      </c>
      <c r="EY149" cm="1">
        <f t="array" aca="1" ref="EY149" ca="1">--OR(SUM(AZ148:BB150)=IF(BA149,{3,4},3))</f>
        <v>0</v>
      </c>
      <c r="EZ149" cm="1">
        <f t="array" aca="1" ref="EZ149" ca="1">--OR(SUM(BA148:BC150)=IF(BB149,{3,4},3))</f>
        <v>0</v>
      </c>
      <c r="FA149" cm="1">
        <f t="array" aca="1" ref="FA149" ca="1">--OR(SUM(BB148:BD150)=IF(BC149,{3,4},3))</f>
        <v>0</v>
      </c>
      <c r="FB149" cm="1">
        <f t="array" aca="1" ref="FB149" ca="1">--OR(SUM(BC148:BE150)=IF(BD149,{3,4},3))</f>
        <v>0</v>
      </c>
      <c r="FC149" cm="1">
        <f t="array" aca="1" ref="FC149" ca="1">--OR(SUM(BD148:BF150)=IF(BE149,{3,4},3))</f>
        <v>0</v>
      </c>
      <c r="FD149" cm="1">
        <f t="array" aca="1" ref="FD149" ca="1">--OR(SUM(BE148:BG150)=IF(BF149,{3,4},3))</f>
        <v>0</v>
      </c>
      <c r="FE149" cm="1">
        <f t="array" aca="1" ref="FE149" ca="1">--OR(SUM(BF148:BH150)=IF(BG149,{3,4},3))</f>
        <v>0</v>
      </c>
      <c r="FF149" cm="1">
        <f t="array" aca="1" ref="FF149" ca="1">--OR(SUM(BG148:BI150)=IF(BH149,{3,4},3))</f>
        <v>0</v>
      </c>
      <c r="FG149" cm="1">
        <f t="array" aca="1" ref="FG149" ca="1">--OR(SUM(BH148:BJ150)=IF(BI149,{3,4},3))</f>
        <v>0</v>
      </c>
      <c r="FH149" cm="1">
        <f t="array" aca="1" ref="FH149" ca="1">--OR(SUM(BI148:BK150)=IF(BJ149,{3,4},3))</f>
        <v>0</v>
      </c>
      <c r="FI149" cm="1">
        <f t="array" aca="1" ref="FI149" ca="1">--OR(SUM(BJ148:BL150)=IF(BK149,{3,4},3))</f>
        <v>0</v>
      </c>
      <c r="FJ149" cm="1">
        <f t="array" aca="1" ref="FJ149" ca="1">--OR(SUM(BK148:BM150)=IF(BL149,{3,4},3))</f>
        <v>0</v>
      </c>
      <c r="FK149" cm="1">
        <f t="array" aca="1" ref="FK149" ca="1">--OR(SUM(BL148:BN150)=IF(BM149,{3,4},3))</f>
        <v>0</v>
      </c>
      <c r="FL149" cm="1">
        <f t="array" aca="1" ref="FL149" ca="1">--OR(SUM(BM148:BO150)=IF(BN149,{3,4},3))</f>
        <v>0</v>
      </c>
      <c r="FM149" cm="1">
        <f t="array" aca="1" ref="FM149" ca="1">--OR(SUM(BN148:BP150)=IF(BO149,{3,4},3))</f>
        <v>0</v>
      </c>
      <c r="FN149" cm="1">
        <f t="array" aca="1" ref="FN149" ca="1">--OR(SUM(BO148:BQ150)=IF(BP149,{3,4},3))</f>
        <v>0</v>
      </c>
      <c r="FO149" cm="1">
        <f t="array" aca="1" ref="FO149" ca="1">--OR(SUM(BP148:BR150)=IF(BQ149,{3,4},3))</f>
        <v>0</v>
      </c>
      <c r="FP149" cm="1">
        <f t="array" aca="1" ref="FP149" ca="1">--OR(SUM(BQ148:BS150)=IF(BR149,{3,4},3))</f>
        <v>0</v>
      </c>
      <c r="FQ149" cm="1">
        <f t="array" aca="1" ref="FQ149" ca="1">--OR(SUM(BR148:BT150)=IF(BS149,{3,4},3))</f>
        <v>0</v>
      </c>
      <c r="FR149" cm="1">
        <f t="array" aca="1" ref="FR149" ca="1">--OR(SUM(BS148:BU150)=IF(BT149,{3,4},3))</f>
        <v>0</v>
      </c>
      <c r="FS149" cm="1">
        <f t="array" aca="1" ref="FS149" ca="1">--OR(SUM(BT148:BV150)=IF(BU149,{3,4},3))</f>
        <v>1</v>
      </c>
      <c r="FT149" cm="1">
        <f t="array" aca="1" ref="FT149" ca="1">--OR(SUM(BU148:BW150)=IF(BV149,{3,4},3))</f>
        <v>0</v>
      </c>
      <c r="FU149" cm="1">
        <f t="array" aca="1" ref="FU149" ca="1">--OR(SUM(BV148:BX150)=IF(BW149,{3,4},3))</f>
        <v>0</v>
      </c>
      <c r="FV149" cm="1">
        <f t="array" aca="1" ref="FV149" ca="1">--OR(SUM(BW148:BY150)=IF(BX149,{3,4},3))</f>
        <v>0</v>
      </c>
      <c r="FW149" cm="1">
        <f t="array" aca="1" ref="FW149" ca="1">--OR(SUM(BX148:BZ150)=IF(BY149,{3,4},3))</f>
        <v>0</v>
      </c>
      <c r="FX149" cm="1">
        <f t="array" aca="1" ref="FX149" ca="1">--OR(SUM(BY148:CA150)=IF(BZ149,{3,4},3))</f>
        <v>0</v>
      </c>
      <c r="FY149" cm="1">
        <f t="array" aca="1" ref="FY149" ca="1">--OR(SUM(BZ148:CB150)=IF(CA149,{3,4},3))</f>
        <v>1</v>
      </c>
      <c r="FZ149" cm="1">
        <f t="array" aca="1" ref="FZ149" ca="1">--OR(SUM(CA148:CC150)=IF(CB149,{3,4},3))</f>
        <v>0</v>
      </c>
      <c r="GA149" cm="1">
        <f t="array" aca="1" ref="GA149" ca="1">--OR(SUM(CB148:CD150)=IF(CC149,{3,4},3))</f>
        <v>0</v>
      </c>
      <c r="GB149" cm="1">
        <f t="array" aca="1" ref="GB149" ca="1">--OR(SUM(CC148:CE150)=IF(CD149,{3,4},3))</f>
        <v>0</v>
      </c>
      <c r="GC149" cm="1">
        <f t="array" aca="1" ref="GC149" ca="1">--OR(SUM(CD148:CF150)=IF(CE149,{3,4},3))</f>
        <v>0</v>
      </c>
      <c r="GD149" cm="1">
        <f t="array" aca="1" ref="GD149" ca="1">--OR(SUM(CE148:CG150)=IF(CF149,{3,4},3))</f>
        <v>0</v>
      </c>
      <c r="GE149" cm="1">
        <f t="array" aca="1" ref="GE149" ca="1">--OR(SUM(CF148:CH150)=IF(CG149,{3,4},3))</f>
        <v>0</v>
      </c>
      <c r="GF149" cm="1">
        <f t="array" aca="1" ref="GF149" ca="1">--OR(SUM(CG148:CI150)=IF(CH149,{3,4},3))</f>
        <v>0</v>
      </c>
      <c r="GG149" cm="1">
        <f t="array" aca="1" ref="GG149" ca="1">--OR(SUM(CH148:CJ150)=IF(CI149,{3,4},3))</f>
        <v>0</v>
      </c>
      <c r="GH149" cm="1">
        <f t="array" aca="1" ref="GH149" ca="1">--OR(SUM(CI148:CK150)=IF(CJ149,{3,4},3))</f>
        <v>0</v>
      </c>
      <c r="GI149" cm="1">
        <f t="array" aca="1" ref="GI149" ca="1">--OR(SUM(CJ148:CL150)=IF(CK149,{3,4},3))</f>
        <v>1</v>
      </c>
      <c r="GJ149" cm="1">
        <f t="array" aca="1" ref="GJ149" ca="1">--OR(SUM(CK148:CM150)=IF(CL149,{3,4},3))</f>
        <v>0</v>
      </c>
      <c r="GK149" cm="1">
        <f t="array" aca="1" ref="GK149" ca="1">--OR(SUM(CL148:CN150)=IF(CM149,{3,4},3))</f>
        <v>0</v>
      </c>
      <c r="GL149" cm="1">
        <f t="array" aca="1" ref="GL149" ca="1">--OR(SUM(CM148:CO150)=IF(CN149,{3,4},3))</f>
        <v>0</v>
      </c>
      <c r="GM149" cm="1">
        <f t="array" aca="1" ref="GM149" ca="1">--OR(SUM(CN148:CP150)=IF(CO149,{3,4},3))</f>
        <v>0</v>
      </c>
      <c r="GN149" cm="1">
        <f t="array" aca="1" ref="GN149" ca="1">--OR(SUM(CO148:CQ150)=IF(CP149,{3,4},3))</f>
        <v>0</v>
      </c>
      <c r="GO149" cm="1">
        <f t="array" aca="1" ref="GO149" ca="1">--OR(SUM(CP148:CR150)=IF(CQ149,{3,4},3))</f>
        <v>0</v>
      </c>
      <c r="GP149" cm="1">
        <f t="array" aca="1" ref="GP149" ca="1">--OR(SUM(CQ148:CS150)=IF(CR149,{3,4},3))</f>
        <v>0</v>
      </c>
      <c r="GQ149" cm="1">
        <f t="array" aca="1" ref="GQ149" ca="1">--OR(SUM(CR148:CT150)=IF(CS149,{3,4},3))</f>
        <v>0</v>
      </c>
      <c r="GR149" cm="1">
        <f t="array" aca="1" ref="GR149" ca="1">--OR(SUM(CS148:CU150)=IF(CT149,{3,4},3))</f>
        <v>0</v>
      </c>
      <c r="GS149" cm="1">
        <f t="array" aca="1" ref="GS149" ca="1">--OR(SUM(CT148:CV150)=IF(CU149,{3,4},3))</f>
        <v>0</v>
      </c>
      <c r="GT149" cm="1">
        <f t="array" aca="1" ref="GT149" ca="1">--OR(SUM(CU148:CW150)=IF(CV149,{3,4},3))</f>
        <v>0</v>
      </c>
      <c r="GU149" cm="1">
        <f t="array" aca="1" ref="GU149" ca="1">--OR(SUM(CV148:CX150)=IF(CW149,{3,4},3))</f>
        <v>0</v>
      </c>
      <c r="GV149" cm="1">
        <f t="array" aca="1" ref="GV149" ca="1">--OR(SUM(CW148:CY150)=IF(CX149,{3,4},3))</f>
        <v>0</v>
      </c>
    </row>
    <row r="150" spans="3:204" x14ac:dyDescent="0.3">
      <c r="C150" s="4">
        <f ca="1"/>
        <v>0</v>
      </c>
      <c r="D150" s="4">
        <f ca="1"/>
        <v>0</v>
      </c>
      <c r="E150" s="4">
        <f ca="1"/>
        <v>0</v>
      </c>
      <c r="F150" s="4">
        <f ca="1"/>
        <v>0</v>
      </c>
      <c r="G150" s="4">
        <f ca="1"/>
        <v>0</v>
      </c>
      <c r="H150" s="4">
        <f ca="1"/>
        <v>0</v>
      </c>
      <c r="I150" s="4">
        <f ca="1"/>
        <v>0</v>
      </c>
      <c r="J150" s="4">
        <f ca="1"/>
        <v>0</v>
      </c>
      <c r="K150" s="4">
        <f ca="1"/>
        <v>0</v>
      </c>
      <c r="L150" s="4">
        <f ca="1"/>
        <v>0</v>
      </c>
      <c r="M150" s="4">
        <f ca="1"/>
        <v>0</v>
      </c>
      <c r="N150" s="4">
        <f ca="1"/>
        <v>0</v>
      </c>
      <c r="O150" s="4">
        <f ca="1"/>
        <v>0</v>
      </c>
      <c r="P150" s="4">
        <f ca="1"/>
        <v>0</v>
      </c>
      <c r="Q150" s="4">
        <f ca="1"/>
        <v>0</v>
      </c>
      <c r="R150" s="4">
        <f ca="1"/>
        <v>0</v>
      </c>
      <c r="S150" s="4">
        <f ca="1"/>
        <v>0</v>
      </c>
      <c r="T150" s="4">
        <f ca="1"/>
        <v>0</v>
      </c>
      <c r="U150" s="4">
        <f ca="1"/>
        <v>0</v>
      </c>
      <c r="V150" s="4">
        <f ca="1"/>
        <v>0</v>
      </c>
      <c r="W150" s="4">
        <f ca="1"/>
        <v>0</v>
      </c>
      <c r="X150" s="4">
        <f ca="1"/>
        <v>0</v>
      </c>
      <c r="Y150" s="4">
        <f ca="1"/>
        <v>0</v>
      </c>
      <c r="Z150" s="4">
        <f ca="1"/>
        <v>0</v>
      </c>
      <c r="AA150" s="4">
        <f ca="1"/>
        <v>0</v>
      </c>
      <c r="AB150" s="4">
        <f ca="1"/>
        <v>0</v>
      </c>
      <c r="AC150" s="4">
        <f ca="1"/>
        <v>0</v>
      </c>
      <c r="AD150" s="4">
        <f ca="1"/>
        <v>0</v>
      </c>
      <c r="AE150" s="4">
        <f ca="1"/>
        <v>0</v>
      </c>
      <c r="AF150" s="4">
        <f ca="1"/>
        <v>0</v>
      </c>
      <c r="AG150" s="4">
        <f ca="1"/>
        <v>0</v>
      </c>
      <c r="AH150" s="4">
        <f ca="1"/>
        <v>0</v>
      </c>
      <c r="AI150" s="4">
        <f ca="1"/>
        <v>0</v>
      </c>
      <c r="AJ150" s="4">
        <f ca="1"/>
        <v>0</v>
      </c>
      <c r="AK150" s="4">
        <f ca="1"/>
        <v>0</v>
      </c>
      <c r="AL150" s="4">
        <f ca="1"/>
        <v>0</v>
      </c>
      <c r="AM150" s="4">
        <f ca="1"/>
        <v>0</v>
      </c>
      <c r="AN150" s="4">
        <f ca="1"/>
        <v>0</v>
      </c>
      <c r="AO150" s="4">
        <f ca="1"/>
        <v>0</v>
      </c>
      <c r="AP150" s="4">
        <f ca="1"/>
        <v>0</v>
      </c>
      <c r="AQ150" s="4">
        <f ca="1"/>
        <v>0</v>
      </c>
      <c r="AR150" s="4">
        <f ca="1"/>
        <v>0</v>
      </c>
      <c r="AS150" s="4">
        <f ca="1"/>
        <v>0</v>
      </c>
      <c r="AT150" s="4">
        <f ca="1"/>
        <v>0</v>
      </c>
      <c r="AU150" s="4">
        <f ca="1"/>
        <v>0</v>
      </c>
      <c r="AV150" s="4">
        <f ca="1"/>
        <v>0</v>
      </c>
      <c r="AW150" s="4">
        <f ca="1"/>
        <v>0</v>
      </c>
      <c r="AX150" s="4">
        <f ca="1"/>
        <v>0</v>
      </c>
      <c r="AY150" s="4">
        <f ca="1"/>
        <v>0</v>
      </c>
      <c r="AZ150" s="4">
        <f ca="1"/>
        <v>0</v>
      </c>
      <c r="BA150" s="4">
        <f ca="1"/>
        <v>0</v>
      </c>
      <c r="BB150" s="4">
        <f ca="1"/>
        <v>0</v>
      </c>
      <c r="BC150" s="4">
        <f ca="1"/>
        <v>0</v>
      </c>
      <c r="BD150" s="4">
        <f ca="1"/>
        <v>0</v>
      </c>
      <c r="BE150" s="4">
        <f ca="1"/>
        <v>0</v>
      </c>
      <c r="BF150" s="4">
        <f ca="1"/>
        <v>0</v>
      </c>
      <c r="BG150" s="4">
        <f ca="1"/>
        <v>0</v>
      </c>
      <c r="BH150" s="4">
        <f ca="1"/>
        <v>0</v>
      </c>
      <c r="BI150" s="4">
        <f ca="1"/>
        <v>0</v>
      </c>
      <c r="BJ150" s="4">
        <f ca="1"/>
        <v>0</v>
      </c>
      <c r="BK150" s="4">
        <f ca="1"/>
        <v>1</v>
      </c>
      <c r="BL150" s="4">
        <f ca="1"/>
        <v>0</v>
      </c>
      <c r="BM150" s="4">
        <f ca="1"/>
        <v>0</v>
      </c>
      <c r="BN150" s="4">
        <f ca="1"/>
        <v>0</v>
      </c>
      <c r="BO150" s="4">
        <f ca="1"/>
        <v>0</v>
      </c>
      <c r="BP150" s="4">
        <f ca="1"/>
        <v>0</v>
      </c>
      <c r="BQ150" s="4">
        <f ca="1"/>
        <v>0</v>
      </c>
      <c r="BR150" s="4">
        <f ca="1"/>
        <v>0</v>
      </c>
      <c r="BS150" s="4">
        <f ca="1"/>
        <v>0</v>
      </c>
      <c r="BT150" s="4">
        <f ca="1"/>
        <v>1</v>
      </c>
      <c r="BU150" s="4">
        <f ca="1"/>
        <v>1</v>
      </c>
      <c r="BV150" s="4">
        <f ca="1"/>
        <v>1</v>
      </c>
      <c r="BW150" s="4">
        <f ca="1"/>
        <v>0</v>
      </c>
      <c r="BX150" s="4">
        <f ca="1"/>
        <v>0</v>
      </c>
      <c r="BY150" s="4">
        <f ca="1"/>
        <v>0</v>
      </c>
      <c r="BZ150" s="4">
        <f ca="1"/>
        <v>1</v>
      </c>
      <c r="CA150" s="4">
        <f ca="1"/>
        <v>1</v>
      </c>
      <c r="CB150" s="4">
        <f ca="1"/>
        <v>1</v>
      </c>
      <c r="CC150" s="4">
        <f ca="1"/>
        <v>0</v>
      </c>
      <c r="CD150" s="4">
        <f ca="1"/>
        <v>0</v>
      </c>
      <c r="CE150" s="4">
        <f ca="1"/>
        <v>0</v>
      </c>
      <c r="CF150" s="4">
        <f ca="1"/>
        <v>0</v>
      </c>
      <c r="CG150" s="4">
        <f ca="1"/>
        <v>0</v>
      </c>
      <c r="CH150" s="4">
        <f ca="1"/>
        <v>0</v>
      </c>
      <c r="CI150" s="4">
        <f ca="1"/>
        <v>1</v>
      </c>
      <c r="CJ150" s="4">
        <f ca="1"/>
        <v>1</v>
      </c>
      <c r="CK150" s="4">
        <f ca="1"/>
        <v>1</v>
      </c>
      <c r="CL150" s="4">
        <f ca="1"/>
        <v>0</v>
      </c>
      <c r="CM150" s="4">
        <f ca="1"/>
        <v>0</v>
      </c>
      <c r="CN150" s="4">
        <f ca="1"/>
        <v>0</v>
      </c>
      <c r="CO150" s="4">
        <f ca="1"/>
        <v>0</v>
      </c>
      <c r="CP150" s="4">
        <f ca="1"/>
        <v>0</v>
      </c>
      <c r="CQ150" s="4">
        <f ca="1"/>
        <v>0</v>
      </c>
      <c r="CR150" s="4">
        <f ca="1"/>
        <v>1</v>
      </c>
      <c r="CS150" s="4">
        <f ca="1"/>
        <v>0</v>
      </c>
      <c r="CT150" s="4">
        <f ca="1"/>
        <v>0</v>
      </c>
      <c r="CU150" s="4">
        <f ca="1"/>
        <v>1</v>
      </c>
      <c r="CV150" s="4">
        <f ca="1"/>
        <v>0</v>
      </c>
      <c r="CW150" s="4">
        <f ca="1"/>
        <v>0</v>
      </c>
      <c r="CX150" s="4">
        <f ca="1"/>
        <v>0</v>
      </c>
      <c r="DA150" cm="1">
        <f t="array" aca="1" ref="DA150" ca="1">--OR(SUM(B149:D151)=IF(C150,{3,4},3))</f>
        <v>0</v>
      </c>
      <c r="DB150" cm="1">
        <f t="array" aca="1" ref="DB150" ca="1">--OR(SUM(C149:E151)=IF(D150,{3,4},3))</f>
        <v>0</v>
      </c>
      <c r="DC150" cm="1">
        <f t="array" aca="1" ref="DC150" ca="1">--OR(SUM(D149:F151)=IF(E150,{3,4},3))</f>
        <v>0</v>
      </c>
      <c r="DD150" cm="1">
        <f t="array" aca="1" ref="DD150" ca="1">--OR(SUM(E149:G151)=IF(F150,{3,4},3))</f>
        <v>0</v>
      </c>
      <c r="DE150" cm="1">
        <f t="array" aca="1" ref="DE150" ca="1">--OR(SUM(F149:H151)=IF(G150,{3,4},3))</f>
        <v>0</v>
      </c>
      <c r="DF150" cm="1">
        <f t="array" aca="1" ref="DF150" ca="1">--OR(SUM(G149:I151)=IF(H150,{3,4},3))</f>
        <v>0</v>
      </c>
      <c r="DG150" cm="1">
        <f t="array" aca="1" ref="DG150" ca="1">--OR(SUM(H149:J151)=IF(I150,{3,4},3))</f>
        <v>0</v>
      </c>
      <c r="DH150" cm="1">
        <f t="array" aca="1" ref="DH150" ca="1">--OR(SUM(I149:K151)=IF(J150,{3,4},3))</f>
        <v>0</v>
      </c>
      <c r="DI150" cm="1">
        <f t="array" aca="1" ref="DI150" ca="1">--OR(SUM(J149:L151)=IF(K150,{3,4},3))</f>
        <v>0</v>
      </c>
      <c r="DJ150" cm="1">
        <f t="array" aca="1" ref="DJ150" ca="1">--OR(SUM(K149:M151)=IF(L150,{3,4},3))</f>
        <v>0</v>
      </c>
      <c r="DK150" cm="1">
        <f t="array" aca="1" ref="DK150" ca="1">--OR(SUM(L149:N151)=IF(M150,{3,4},3))</f>
        <v>0</v>
      </c>
      <c r="DL150" cm="1">
        <f t="array" aca="1" ref="DL150" ca="1">--OR(SUM(M149:O151)=IF(N150,{3,4},3))</f>
        <v>0</v>
      </c>
      <c r="DM150" cm="1">
        <f t="array" aca="1" ref="DM150" ca="1">--OR(SUM(N149:P151)=IF(O150,{3,4},3))</f>
        <v>0</v>
      </c>
      <c r="DN150" cm="1">
        <f t="array" aca="1" ref="DN150" ca="1">--OR(SUM(O149:Q151)=IF(P150,{3,4},3))</f>
        <v>0</v>
      </c>
      <c r="DO150" cm="1">
        <f t="array" aca="1" ref="DO150" ca="1">--OR(SUM(P149:R151)=IF(Q150,{3,4},3))</f>
        <v>0</v>
      </c>
      <c r="DP150" cm="1">
        <f t="array" aca="1" ref="DP150" ca="1">--OR(SUM(Q149:S151)=IF(R150,{3,4},3))</f>
        <v>0</v>
      </c>
      <c r="DQ150" cm="1">
        <f t="array" aca="1" ref="DQ150" ca="1">--OR(SUM(R149:T151)=IF(S150,{3,4},3))</f>
        <v>0</v>
      </c>
      <c r="DR150" cm="1">
        <f t="array" aca="1" ref="DR150" ca="1">--OR(SUM(S149:U151)=IF(T150,{3,4},3))</f>
        <v>0</v>
      </c>
      <c r="DS150" cm="1">
        <f t="array" aca="1" ref="DS150" ca="1">--OR(SUM(T149:V151)=IF(U150,{3,4},3))</f>
        <v>0</v>
      </c>
      <c r="DT150" cm="1">
        <f t="array" aca="1" ref="DT150" ca="1">--OR(SUM(U149:W151)=IF(V150,{3,4},3))</f>
        <v>0</v>
      </c>
      <c r="DU150" cm="1">
        <f t="array" aca="1" ref="DU150" ca="1">--OR(SUM(V149:X151)=IF(W150,{3,4},3))</f>
        <v>0</v>
      </c>
      <c r="DV150" cm="1">
        <f t="array" aca="1" ref="DV150" ca="1">--OR(SUM(W149:Y151)=IF(X150,{3,4},3))</f>
        <v>0</v>
      </c>
      <c r="DW150" cm="1">
        <f t="array" aca="1" ref="DW150" ca="1">--OR(SUM(X149:Z151)=IF(Y150,{3,4},3))</f>
        <v>0</v>
      </c>
      <c r="DX150" cm="1">
        <f t="array" aca="1" ref="DX150" ca="1">--OR(SUM(Y149:AA151)=IF(Z150,{3,4},3))</f>
        <v>0</v>
      </c>
      <c r="DY150" cm="1">
        <f t="array" aca="1" ref="DY150" ca="1">--OR(SUM(Z149:AB151)=IF(AA150,{3,4},3))</f>
        <v>0</v>
      </c>
      <c r="DZ150" cm="1">
        <f t="array" aca="1" ref="DZ150" ca="1">--OR(SUM(AA149:AC151)=IF(AB150,{3,4},3))</f>
        <v>0</v>
      </c>
      <c r="EA150" cm="1">
        <f t="array" aca="1" ref="EA150" ca="1">--OR(SUM(AB149:AD151)=IF(AC150,{3,4},3))</f>
        <v>0</v>
      </c>
      <c r="EB150" cm="1">
        <f t="array" aca="1" ref="EB150" ca="1">--OR(SUM(AC149:AE151)=IF(AD150,{3,4},3))</f>
        <v>0</v>
      </c>
      <c r="EC150" cm="1">
        <f t="array" aca="1" ref="EC150" ca="1">--OR(SUM(AD149:AF151)=IF(AE150,{3,4},3))</f>
        <v>0</v>
      </c>
      <c r="ED150" cm="1">
        <f t="array" aca="1" ref="ED150" ca="1">--OR(SUM(AE149:AG151)=IF(AF150,{3,4},3))</f>
        <v>0</v>
      </c>
      <c r="EE150" cm="1">
        <f t="array" aca="1" ref="EE150" ca="1">--OR(SUM(AF149:AH151)=IF(AG150,{3,4},3))</f>
        <v>0</v>
      </c>
      <c r="EF150" cm="1">
        <f t="array" aca="1" ref="EF150" ca="1">--OR(SUM(AG149:AI151)=IF(AH150,{3,4},3))</f>
        <v>0</v>
      </c>
      <c r="EG150" cm="1">
        <f t="array" aca="1" ref="EG150" ca="1">--OR(SUM(AH149:AJ151)=IF(AI150,{3,4},3))</f>
        <v>0</v>
      </c>
      <c r="EH150" cm="1">
        <f t="array" aca="1" ref="EH150" ca="1">--OR(SUM(AI149:AK151)=IF(AJ150,{3,4},3))</f>
        <v>0</v>
      </c>
      <c r="EI150" cm="1">
        <f t="array" aca="1" ref="EI150" ca="1">--OR(SUM(AJ149:AL151)=IF(AK150,{3,4},3))</f>
        <v>0</v>
      </c>
      <c r="EJ150" cm="1">
        <f t="array" aca="1" ref="EJ150" ca="1">--OR(SUM(AK149:AM151)=IF(AL150,{3,4},3))</f>
        <v>0</v>
      </c>
      <c r="EK150" cm="1">
        <f t="array" aca="1" ref="EK150" ca="1">--OR(SUM(AL149:AN151)=IF(AM150,{3,4},3))</f>
        <v>1</v>
      </c>
      <c r="EL150" cm="1">
        <f t="array" aca="1" ref="EL150" ca="1">--OR(SUM(AM149:AO151)=IF(AN150,{3,4},3))</f>
        <v>0</v>
      </c>
      <c r="EM150" cm="1">
        <f t="array" aca="1" ref="EM150" ca="1">--OR(SUM(AN149:AP151)=IF(AO150,{3,4},3))</f>
        <v>0</v>
      </c>
      <c r="EN150" cm="1">
        <f t="array" aca="1" ref="EN150" ca="1">--OR(SUM(AO149:AQ151)=IF(AP150,{3,4},3))</f>
        <v>0</v>
      </c>
      <c r="EO150" cm="1">
        <f t="array" aca="1" ref="EO150" ca="1">--OR(SUM(AP149:AR151)=IF(AQ150,{3,4},3))</f>
        <v>0</v>
      </c>
      <c r="EP150" cm="1">
        <f t="array" aca="1" ref="EP150" ca="1">--OR(SUM(AQ149:AS151)=IF(AR150,{3,4},3))</f>
        <v>0</v>
      </c>
      <c r="EQ150" cm="1">
        <f t="array" aca="1" ref="EQ150" ca="1">--OR(SUM(AR149:AT151)=IF(AS150,{3,4},3))</f>
        <v>0</v>
      </c>
      <c r="ER150" cm="1">
        <f t="array" aca="1" ref="ER150" ca="1">--OR(SUM(AS149:AU151)=IF(AT150,{3,4},3))</f>
        <v>0</v>
      </c>
      <c r="ES150" cm="1">
        <f t="array" aca="1" ref="ES150" ca="1">--OR(SUM(AT149:AV151)=IF(AU150,{3,4},3))</f>
        <v>0</v>
      </c>
      <c r="ET150" cm="1">
        <f t="array" aca="1" ref="ET150" ca="1">--OR(SUM(AU149:AW151)=IF(AV150,{3,4},3))</f>
        <v>0</v>
      </c>
      <c r="EU150" cm="1">
        <f t="array" aca="1" ref="EU150" ca="1">--OR(SUM(AV149:AX151)=IF(AW150,{3,4},3))</f>
        <v>0</v>
      </c>
      <c r="EV150" cm="1">
        <f t="array" aca="1" ref="EV150" ca="1">--OR(SUM(AW149:AY151)=IF(AX150,{3,4},3))</f>
        <v>0</v>
      </c>
      <c r="EW150" cm="1">
        <f t="array" aca="1" ref="EW150" ca="1">--OR(SUM(AX149:AZ151)=IF(AY150,{3,4},3))</f>
        <v>0</v>
      </c>
      <c r="EX150" cm="1">
        <f t="array" aca="1" ref="EX150" ca="1">--OR(SUM(AY149:BA151)=IF(AZ150,{3,4},3))</f>
        <v>0</v>
      </c>
      <c r="EY150" cm="1">
        <f t="array" aca="1" ref="EY150" ca="1">--OR(SUM(AZ149:BB151)=IF(BA150,{3,4},3))</f>
        <v>0</v>
      </c>
      <c r="EZ150" cm="1">
        <f t="array" aca="1" ref="EZ150" ca="1">--OR(SUM(BA149:BC151)=IF(BB150,{3,4},3))</f>
        <v>0</v>
      </c>
      <c r="FA150" cm="1">
        <f t="array" aca="1" ref="FA150" ca="1">--OR(SUM(BB149:BD151)=IF(BC150,{3,4},3))</f>
        <v>0</v>
      </c>
      <c r="FB150" cm="1">
        <f t="array" aca="1" ref="FB150" ca="1">--OR(SUM(BC149:BE151)=IF(BD150,{3,4},3))</f>
        <v>0</v>
      </c>
      <c r="FC150" cm="1">
        <f t="array" aca="1" ref="FC150" ca="1">--OR(SUM(BD149:BF151)=IF(BE150,{3,4},3))</f>
        <v>0</v>
      </c>
      <c r="FD150" cm="1">
        <f t="array" aca="1" ref="FD150" ca="1">--OR(SUM(BE149:BG151)=IF(BF150,{3,4},3))</f>
        <v>0</v>
      </c>
      <c r="FE150" cm="1">
        <f t="array" aca="1" ref="FE150" ca="1">--OR(SUM(BF149:BH151)=IF(BG150,{3,4},3))</f>
        <v>0</v>
      </c>
      <c r="FF150" cm="1">
        <f t="array" aca="1" ref="FF150" ca="1">--OR(SUM(BG149:BI151)=IF(BH150,{3,4},3))</f>
        <v>0</v>
      </c>
      <c r="FG150" cm="1">
        <f t="array" aca="1" ref="FG150" ca="1">--OR(SUM(BH149:BJ151)=IF(BI150,{3,4},3))</f>
        <v>0</v>
      </c>
      <c r="FH150" cm="1">
        <f t="array" aca="1" ref="FH150" ca="1">--OR(SUM(BI149:BK151)=IF(BJ150,{3,4},3))</f>
        <v>1</v>
      </c>
      <c r="FI150" cm="1">
        <f t="array" aca="1" ref="FI150" ca="1">--OR(SUM(BJ149:BL151)=IF(BK150,{3,4},3))</f>
        <v>1</v>
      </c>
      <c r="FJ150" cm="1">
        <f t="array" aca="1" ref="FJ150" ca="1">--OR(SUM(BK149:BM151)=IF(BL150,{3,4},3))</f>
        <v>1</v>
      </c>
      <c r="FK150" cm="1">
        <f t="array" aca="1" ref="FK150" ca="1">--OR(SUM(BL149:BN151)=IF(BM150,{3,4},3))</f>
        <v>0</v>
      </c>
      <c r="FL150" cm="1">
        <f t="array" aca="1" ref="FL150" ca="1">--OR(SUM(BM149:BO151)=IF(BN150,{3,4},3))</f>
        <v>0</v>
      </c>
      <c r="FM150" cm="1">
        <f t="array" aca="1" ref="FM150" ca="1">--OR(SUM(BN149:BP151)=IF(BO150,{3,4},3))</f>
        <v>0</v>
      </c>
      <c r="FN150" cm="1">
        <f t="array" aca="1" ref="FN150" ca="1">--OR(SUM(BO149:BQ151)=IF(BP150,{3,4},3))</f>
        <v>0</v>
      </c>
      <c r="FO150" cm="1">
        <f t="array" aca="1" ref="FO150" ca="1">--OR(SUM(BP149:BR151)=IF(BQ150,{3,4},3))</f>
        <v>0</v>
      </c>
      <c r="FP150" cm="1">
        <f t="array" aca="1" ref="FP150" ca="1">--OR(SUM(BQ149:BS151)=IF(BR150,{3,4},3))</f>
        <v>0</v>
      </c>
      <c r="FQ150" cm="1">
        <f t="array" aca="1" ref="FQ150" ca="1">--OR(SUM(BR149:BT151)=IF(BS150,{3,4},3))</f>
        <v>0</v>
      </c>
      <c r="FR150" cm="1">
        <f t="array" aca="1" ref="FR150" ca="1">--OR(SUM(BS149:BU151)=IF(BT150,{3,4},3))</f>
        <v>0</v>
      </c>
      <c r="FS150" cm="1">
        <f t="array" aca="1" ref="FS150" ca="1">--OR(SUM(BT149:BV151)=IF(BU150,{3,4},3))</f>
        <v>1</v>
      </c>
      <c r="FT150" cm="1">
        <f t="array" aca="1" ref="FT150" ca="1">--OR(SUM(BU149:BW151)=IF(BV150,{3,4},3))</f>
        <v>0</v>
      </c>
      <c r="FU150" cm="1">
        <f t="array" aca="1" ref="FU150" ca="1">--OR(SUM(BV149:BX151)=IF(BW150,{3,4},3))</f>
        <v>0</v>
      </c>
      <c r="FV150" cm="1">
        <f t="array" aca="1" ref="FV150" ca="1">--OR(SUM(BW149:BY151)=IF(BX150,{3,4},3))</f>
        <v>0</v>
      </c>
      <c r="FW150" cm="1">
        <f t="array" aca="1" ref="FW150" ca="1">--OR(SUM(BX149:BZ151)=IF(BY150,{3,4},3))</f>
        <v>0</v>
      </c>
      <c r="FX150" cm="1">
        <f t="array" aca="1" ref="FX150" ca="1">--OR(SUM(BY149:CA151)=IF(BZ150,{3,4},3))</f>
        <v>0</v>
      </c>
      <c r="FY150" cm="1">
        <f t="array" aca="1" ref="FY150" ca="1">--OR(SUM(BZ149:CB151)=IF(CA150,{3,4},3))</f>
        <v>1</v>
      </c>
      <c r="FZ150" cm="1">
        <f t="array" aca="1" ref="FZ150" ca="1">--OR(SUM(CA149:CC151)=IF(CB150,{3,4},3))</f>
        <v>0</v>
      </c>
      <c r="GA150" cm="1">
        <f t="array" aca="1" ref="GA150" ca="1">--OR(SUM(CB149:CD151)=IF(CC150,{3,4},3))</f>
        <v>0</v>
      </c>
      <c r="GB150" cm="1">
        <f t="array" aca="1" ref="GB150" ca="1">--OR(SUM(CC149:CE151)=IF(CD150,{3,4},3))</f>
        <v>0</v>
      </c>
      <c r="GC150" cm="1">
        <f t="array" aca="1" ref="GC150" ca="1">--OR(SUM(CD149:CF151)=IF(CE150,{3,4},3))</f>
        <v>0</v>
      </c>
      <c r="GD150" cm="1">
        <f t="array" aca="1" ref="GD150" ca="1">--OR(SUM(CE149:CG151)=IF(CF150,{3,4},3))</f>
        <v>0</v>
      </c>
      <c r="GE150" cm="1">
        <f t="array" aca="1" ref="GE150" ca="1">--OR(SUM(CF149:CH151)=IF(CG150,{3,4},3))</f>
        <v>0</v>
      </c>
      <c r="GF150" cm="1">
        <f t="array" aca="1" ref="GF150" ca="1">--OR(SUM(CG149:CI151)=IF(CH150,{3,4},3))</f>
        <v>0</v>
      </c>
      <c r="GG150" cm="1">
        <f t="array" aca="1" ref="GG150" ca="1">--OR(SUM(CH149:CJ151)=IF(CI150,{3,4},3))</f>
        <v>1</v>
      </c>
      <c r="GH150" cm="1">
        <f t="array" aca="1" ref="GH150" ca="1">--OR(SUM(CI149:CK151)=IF(CJ150,{3,4},3))</f>
        <v>0</v>
      </c>
      <c r="GI150" cm="1">
        <f t="array" aca="1" ref="GI150" ca="1">--OR(SUM(CJ149:CL151)=IF(CK150,{3,4},3))</f>
        <v>1</v>
      </c>
      <c r="GJ150" cm="1">
        <f t="array" aca="1" ref="GJ150" ca="1">--OR(SUM(CK149:CM151)=IF(CL150,{3,4},3))</f>
        <v>0</v>
      </c>
      <c r="GK150" cm="1">
        <f t="array" aca="1" ref="GK150" ca="1">--OR(SUM(CL149:CN151)=IF(CM150,{3,4},3))</f>
        <v>0</v>
      </c>
      <c r="GL150" cm="1">
        <f t="array" aca="1" ref="GL150" ca="1">--OR(SUM(CM149:CO151)=IF(CN150,{3,4},3))</f>
        <v>0</v>
      </c>
      <c r="GM150" cm="1">
        <f t="array" aca="1" ref="GM150" ca="1">--OR(SUM(CN149:CP151)=IF(CO150,{3,4},3))</f>
        <v>0</v>
      </c>
      <c r="GN150" cm="1">
        <f t="array" aca="1" ref="GN150" ca="1">--OR(SUM(CO149:CQ151)=IF(CP150,{3,4},3))</f>
        <v>0</v>
      </c>
      <c r="GO150" cm="1">
        <f t="array" aca="1" ref="GO150" ca="1">--OR(SUM(CP149:CR151)=IF(CQ150,{3,4},3))</f>
        <v>0</v>
      </c>
      <c r="GP150" cm="1">
        <f t="array" aca="1" ref="GP150" ca="1">--OR(SUM(CQ149:CS151)=IF(CR150,{3,4},3))</f>
        <v>0</v>
      </c>
      <c r="GQ150" cm="1">
        <f t="array" aca="1" ref="GQ150" ca="1">--OR(SUM(CR149:CT151)=IF(CS150,{3,4},3))</f>
        <v>0</v>
      </c>
      <c r="GR150" cm="1">
        <f t="array" aca="1" ref="GR150" ca="1">--OR(SUM(CS149:CU151)=IF(CT150,{3,4},3))</f>
        <v>0</v>
      </c>
      <c r="GS150" cm="1">
        <f t="array" aca="1" ref="GS150" ca="1">--OR(SUM(CT149:CV151)=IF(CU150,{3,4},3))</f>
        <v>0</v>
      </c>
      <c r="GT150" cm="1">
        <f t="array" aca="1" ref="GT150" ca="1">--OR(SUM(CU149:CW151)=IF(CV150,{3,4},3))</f>
        <v>0</v>
      </c>
      <c r="GU150" cm="1">
        <f t="array" aca="1" ref="GU150" ca="1">--OR(SUM(CV149:CX151)=IF(CW150,{3,4},3))</f>
        <v>0</v>
      </c>
      <c r="GV150" cm="1">
        <f t="array" aca="1" ref="GV150" ca="1">--OR(SUM(CW149:CY151)=IF(CX150,{3,4},3))</f>
        <v>0</v>
      </c>
    </row>
    <row r="151" spans="3:204" x14ac:dyDescent="0.3">
      <c r="C151" s="4">
        <f ca="1"/>
        <v>0</v>
      </c>
      <c r="D151" s="4">
        <f ca="1"/>
        <v>0</v>
      </c>
      <c r="E151" s="4">
        <f ca="1"/>
        <v>0</v>
      </c>
      <c r="F151" s="4">
        <f ca="1"/>
        <v>0</v>
      </c>
      <c r="G151" s="4">
        <f ca="1"/>
        <v>0</v>
      </c>
      <c r="H151" s="4">
        <f ca="1"/>
        <v>0</v>
      </c>
      <c r="I151" s="4">
        <f ca="1"/>
        <v>0</v>
      </c>
      <c r="J151" s="4">
        <f ca="1"/>
        <v>0</v>
      </c>
      <c r="K151" s="4">
        <f ca="1"/>
        <v>0</v>
      </c>
      <c r="L151" s="4">
        <f ca="1"/>
        <v>0</v>
      </c>
      <c r="M151" s="4">
        <f ca="1"/>
        <v>0</v>
      </c>
      <c r="N151" s="4">
        <f ca="1"/>
        <v>0</v>
      </c>
      <c r="O151" s="4">
        <f ca="1"/>
        <v>0</v>
      </c>
      <c r="P151" s="4">
        <f ca="1"/>
        <v>0</v>
      </c>
      <c r="Q151" s="4">
        <f ca="1"/>
        <v>0</v>
      </c>
      <c r="R151" s="4">
        <f ca="1"/>
        <v>0</v>
      </c>
      <c r="S151" s="4">
        <f ca="1"/>
        <v>0</v>
      </c>
      <c r="T151" s="4">
        <f ca="1"/>
        <v>0</v>
      </c>
      <c r="U151" s="4">
        <f ca="1"/>
        <v>0</v>
      </c>
      <c r="V151" s="4">
        <f ca="1"/>
        <v>0</v>
      </c>
      <c r="W151" s="4">
        <f ca="1"/>
        <v>0</v>
      </c>
      <c r="X151" s="4">
        <f ca="1"/>
        <v>0</v>
      </c>
      <c r="Y151" s="4">
        <f ca="1"/>
        <v>0</v>
      </c>
      <c r="Z151" s="4">
        <f ca="1"/>
        <v>0</v>
      </c>
      <c r="AA151" s="4">
        <f ca="1"/>
        <v>0</v>
      </c>
      <c r="AB151" s="4">
        <f ca="1"/>
        <v>0</v>
      </c>
      <c r="AC151" s="4">
        <f ca="1"/>
        <v>0</v>
      </c>
      <c r="AD151" s="4">
        <f ca="1"/>
        <v>0</v>
      </c>
      <c r="AE151" s="4">
        <f ca="1"/>
        <v>0</v>
      </c>
      <c r="AF151" s="4">
        <f ca="1"/>
        <v>0</v>
      </c>
      <c r="AG151" s="4">
        <f ca="1"/>
        <v>0</v>
      </c>
      <c r="AH151" s="4">
        <f ca="1"/>
        <v>0</v>
      </c>
      <c r="AI151" s="4">
        <f ca="1"/>
        <v>0</v>
      </c>
      <c r="AJ151" s="4">
        <f ca="1"/>
        <v>0</v>
      </c>
      <c r="AK151" s="4">
        <f ca="1"/>
        <v>0</v>
      </c>
      <c r="AL151" s="4">
        <f ca="1"/>
        <v>1</v>
      </c>
      <c r="AM151" s="4">
        <f ca="1"/>
        <v>1</v>
      </c>
      <c r="AN151" s="4">
        <f ca="1"/>
        <v>1</v>
      </c>
      <c r="AO151" s="4">
        <f ca="1"/>
        <v>0</v>
      </c>
      <c r="AP151" s="4">
        <f ca="1"/>
        <v>0</v>
      </c>
      <c r="AQ151" s="4">
        <f ca="1"/>
        <v>0</v>
      </c>
      <c r="AR151" s="4">
        <f ca="1"/>
        <v>0</v>
      </c>
      <c r="AS151" s="4">
        <f ca="1"/>
        <v>0</v>
      </c>
      <c r="AT151" s="4">
        <f ca="1"/>
        <v>0</v>
      </c>
      <c r="AU151" s="4">
        <f ca="1"/>
        <v>0</v>
      </c>
      <c r="AV151" s="4">
        <f ca="1"/>
        <v>0</v>
      </c>
      <c r="AW151" s="4">
        <f ca="1"/>
        <v>0</v>
      </c>
      <c r="AX151" s="4">
        <f ca="1"/>
        <v>0</v>
      </c>
      <c r="AY151" s="4">
        <f ca="1"/>
        <v>0</v>
      </c>
      <c r="AZ151" s="4">
        <f ca="1"/>
        <v>0</v>
      </c>
      <c r="BA151" s="4">
        <f ca="1"/>
        <v>0</v>
      </c>
      <c r="BB151" s="4">
        <f ca="1"/>
        <v>0</v>
      </c>
      <c r="BC151" s="4">
        <f ca="1"/>
        <v>0</v>
      </c>
      <c r="BD151" s="4">
        <f ca="1"/>
        <v>0</v>
      </c>
      <c r="BE151" s="4">
        <f ca="1"/>
        <v>0</v>
      </c>
      <c r="BF151" s="4">
        <f ca="1"/>
        <v>0</v>
      </c>
      <c r="BG151" s="4">
        <f ca="1"/>
        <v>0</v>
      </c>
      <c r="BH151" s="4">
        <f ca="1"/>
        <v>0</v>
      </c>
      <c r="BI151" s="4">
        <f ca="1"/>
        <v>0</v>
      </c>
      <c r="BJ151" s="4">
        <f ca="1"/>
        <v>0</v>
      </c>
      <c r="BK151" s="4">
        <f ca="1"/>
        <v>1</v>
      </c>
      <c r="BL151" s="4">
        <f ca="1"/>
        <v>0</v>
      </c>
      <c r="BM151" s="4">
        <f ca="1"/>
        <v>0</v>
      </c>
      <c r="BN151" s="4">
        <f ca="1"/>
        <v>0</v>
      </c>
      <c r="BO151" s="4">
        <f ca="1"/>
        <v>0</v>
      </c>
      <c r="BP151" s="4">
        <f ca="1"/>
        <v>0</v>
      </c>
      <c r="BQ151" s="4">
        <f ca="1"/>
        <v>0</v>
      </c>
      <c r="BR151" s="4">
        <f ca="1"/>
        <v>0</v>
      </c>
      <c r="BS151" s="4">
        <f ca="1"/>
        <v>0</v>
      </c>
      <c r="BT151" s="4">
        <f ca="1"/>
        <v>0</v>
      </c>
      <c r="BU151" s="4">
        <f ca="1"/>
        <v>0</v>
      </c>
      <c r="BV151" s="4">
        <f ca="1"/>
        <v>0</v>
      </c>
      <c r="BW151" s="4">
        <f ca="1"/>
        <v>0</v>
      </c>
      <c r="BX151" s="4">
        <f ca="1"/>
        <v>0</v>
      </c>
      <c r="BY151" s="4">
        <f ca="1"/>
        <v>0</v>
      </c>
      <c r="BZ151" s="4">
        <f ca="1"/>
        <v>0</v>
      </c>
      <c r="CA151" s="4">
        <f ca="1"/>
        <v>0</v>
      </c>
      <c r="CB151" s="4">
        <f ca="1"/>
        <v>0</v>
      </c>
      <c r="CC151" s="4">
        <f ca="1"/>
        <v>0</v>
      </c>
      <c r="CD151" s="4">
        <f ca="1"/>
        <v>0</v>
      </c>
      <c r="CE151" s="4">
        <f ca="1"/>
        <v>0</v>
      </c>
      <c r="CF151" s="4">
        <f ca="1"/>
        <v>0</v>
      </c>
      <c r="CG151" s="4">
        <f ca="1"/>
        <v>0</v>
      </c>
      <c r="CH151" s="4">
        <f ca="1"/>
        <v>0</v>
      </c>
      <c r="CI151" s="4">
        <f ca="1"/>
        <v>1</v>
      </c>
      <c r="CJ151" s="4">
        <f ca="1"/>
        <v>1</v>
      </c>
      <c r="CK151" s="4">
        <f ca="1"/>
        <v>0</v>
      </c>
      <c r="CL151" s="4">
        <f ca="1"/>
        <v>0</v>
      </c>
      <c r="CM151" s="4">
        <f ca="1"/>
        <v>0</v>
      </c>
      <c r="CN151" s="4">
        <f ca="1"/>
        <v>1</v>
      </c>
      <c r="CO151" s="4">
        <f ca="1"/>
        <v>1</v>
      </c>
      <c r="CP151" s="4">
        <f ca="1"/>
        <v>0</v>
      </c>
      <c r="CQ151" s="4">
        <f ca="1"/>
        <v>0</v>
      </c>
      <c r="CR151" s="4">
        <f ca="1"/>
        <v>1</v>
      </c>
      <c r="CS151" s="4">
        <f ca="1"/>
        <v>0</v>
      </c>
      <c r="CT151" s="4">
        <f ca="1"/>
        <v>0</v>
      </c>
      <c r="CU151" s="4">
        <f ca="1"/>
        <v>1</v>
      </c>
      <c r="CV151" s="4">
        <f ca="1"/>
        <v>0</v>
      </c>
      <c r="CW151" s="4">
        <f ca="1"/>
        <v>0</v>
      </c>
      <c r="CX151" s="4">
        <f ca="1"/>
        <v>0</v>
      </c>
      <c r="DA151" cm="1">
        <f t="array" aca="1" ref="DA151" ca="1">--OR(SUM(B150:D152)=IF(C151,{3,4},3))</f>
        <v>0</v>
      </c>
      <c r="DB151" cm="1">
        <f t="array" aca="1" ref="DB151" ca="1">--OR(SUM(C150:E152)=IF(D151,{3,4},3))</f>
        <v>0</v>
      </c>
      <c r="DC151" cm="1">
        <f t="array" aca="1" ref="DC151" ca="1">--OR(SUM(D150:F152)=IF(E151,{3,4},3))</f>
        <v>0</v>
      </c>
      <c r="DD151" cm="1">
        <f t="array" aca="1" ref="DD151" ca="1">--OR(SUM(E150:G152)=IF(F151,{3,4},3))</f>
        <v>0</v>
      </c>
      <c r="DE151" cm="1">
        <f t="array" aca="1" ref="DE151" ca="1">--OR(SUM(F150:H152)=IF(G151,{3,4},3))</f>
        <v>0</v>
      </c>
      <c r="DF151" cm="1">
        <f t="array" aca="1" ref="DF151" ca="1">--OR(SUM(G150:I152)=IF(H151,{3,4},3))</f>
        <v>0</v>
      </c>
      <c r="DG151" cm="1">
        <f t="array" aca="1" ref="DG151" ca="1">--OR(SUM(H150:J152)=IF(I151,{3,4},3))</f>
        <v>0</v>
      </c>
      <c r="DH151" cm="1">
        <f t="array" aca="1" ref="DH151" ca="1">--OR(SUM(I150:K152)=IF(J151,{3,4},3))</f>
        <v>0</v>
      </c>
      <c r="DI151" cm="1">
        <f t="array" aca="1" ref="DI151" ca="1">--OR(SUM(J150:L152)=IF(K151,{3,4},3))</f>
        <v>0</v>
      </c>
      <c r="DJ151" cm="1">
        <f t="array" aca="1" ref="DJ151" ca="1">--OR(SUM(K150:M152)=IF(L151,{3,4},3))</f>
        <v>0</v>
      </c>
      <c r="DK151" cm="1">
        <f t="array" aca="1" ref="DK151" ca="1">--OR(SUM(L150:N152)=IF(M151,{3,4},3))</f>
        <v>0</v>
      </c>
      <c r="DL151" cm="1">
        <f t="array" aca="1" ref="DL151" ca="1">--OR(SUM(M150:O152)=IF(N151,{3,4},3))</f>
        <v>0</v>
      </c>
      <c r="DM151" cm="1">
        <f t="array" aca="1" ref="DM151" ca="1">--OR(SUM(N150:P152)=IF(O151,{3,4},3))</f>
        <v>0</v>
      </c>
      <c r="DN151" cm="1">
        <f t="array" aca="1" ref="DN151" ca="1">--OR(SUM(O150:Q152)=IF(P151,{3,4},3))</f>
        <v>0</v>
      </c>
      <c r="DO151" cm="1">
        <f t="array" aca="1" ref="DO151" ca="1">--OR(SUM(P150:R152)=IF(Q151,{3,4},3))</f>
        <v>0</v>
      </c>
      <c r="DP151" cm="1">
        <f t="array" aca="1" ref="DP151" ca="1">--OR(SUM(Q150:S152)=IF(R151,{3,4},3))</f>
        <v>0</v>
      </c>
      <c r="DQ151" cm="1">
        <f t="array" aca="1" ref="DQ151" ca="1">--OR(SUM(R150:T152)=IF(S151,{3,4},3))</f>
        <v>0</v>
      </c>
      <c r="DR151" cm="1">
        <f t="array" aca="1" ref="DR151" ca="1">--OR(SUM(S150:U152)=IF(T151,{3,4},3))</f>
        <v>0</v>
      </c>
      <c r="DS151" cm="1">
        <f t="array" aca="1" ref="DS151" ca="1">--OR(SUM(T150:V152)=IF(U151,{3,4},3))</f>
        <v>0</v>
      </c>
      <c r="DT151" cm="1">
        <f t="array" aca="1" ref="DT151" ca="1">--OR(SUM(U150:W152)=IF(V151,{3,4},3))</f>
        <v>0</v>
      </c>
      <c r="DU151" cm="1">
        <f t="array" aca="1" ref="DU151" ca="1">--OR(SUM(V150:X152)=IF(W151,{3,4},3))</f>
        <v>0</v>
      </c>
      <c r="DV151" cm="1">
        <f t="array" aca="1" ref="DV151" ca="1">--OR(SUM(W150:Y152)=IF(X151,{3,4},3))</f>
        <v>0</v>
      </c>
      <c r="DW151" cm="1">
        <f t="array" aca="1" ref="DW151" ca="1">--OR(SUM(X150:Z152)=IF(Y151,{3,4},3))</f>
        <v>0</v>
      </c>
      <c r="DX151" cm="1">
        <f t="array" aca="1" ref="DX151" ca="1">--OR(SUM(Y150:AA152)=IF(Z151,{3,4},3))</f>
        <v>0</v>
      </c>
      <c r="DY151" cm="1">
        <f t="array" aca="1" ref="DY151" ca="1">--OR(SUM(Z150:AB152)=IF(AA151,{3,4},3))</f>
        <v>0</v>
      </c>
      <c r="DZ151" cm="1">
        <f t="array" aca="1" ref="DZ151" ca="1">--OR(SUM(AA150:AC152)=IF(AB151,{3,4},3))</f>
        <v>0</v>
      </c>
      <c r="EA151" cm="1">
        <f t="array" aca="1" ref="EA151" ca="1">--OR(SUM(AB150:AD152)=IF(AC151,{3,4},3))</f>
        <v>0</v>
      </c>
      <c r="EB151" cm="1">
        <f t="array" aca="1" ref="EB151" ca="1">--OR(SUM(AC150:AE152)=IF(AD151,{3,4},3))</f>
        <v>0</v>
      </c>
      <c r="EC151" cm="1">
        <f t="array" aca="1" ref="EC151" ca="1">--OR(SUM(AD150:AF152)=IF(AE151,{3,4},3))</f>
        <v>0</v>
      </c>
      <c r="ED151" cm="1">
        <f t="array" aca="1" ref="ED151" ca="1">--OR(SUM(AE150:AG152)=IF(AF151,{3,4},3))</f>
        <v>0</v>
      </c>
      <c r="EE151" cm="1">
        <f t="array" aca="1" ref="EE151" ca="1">--OR(SUM(AF150:AH152)=IF(AG151,{3,4},3))</f>
        <v>0</v>
      </c>
      <c r="EF151" cm="1">
        <f t="array" aca="1" ref="EF151" ca="1">--OR(SUM(AG150:AI152)=IF(AH151,{3,4},3))</f>
        <v>0</v>
      </c>
      <c r="EG151" cm="1">
        <f t="array" aca="1" ref="EG151" ca="1">--OR(SUM(AH150:AJ152)=IF(AI151,{3,4},3))</f>
        <v>0</v>
      </c>
      <c r="EH151" cm="1">
        <f t="array" aca="1" ref="EH151" ca="1">--OR(SUM(AI150:AK152)=IF(AJ151,{3,4},3))</f>
        <v>0</v>
      </c>
      <c r="EI151" cm="1">
        <f t="array" aca="1" ref="EI151" ca="1">--OR(SUM(AJ150:AL152)=IF(AK151,{3,4},3))</f>
        <v>0</v>
      </c>
      <c r="EJ151" cm="1">
        <f t="array" aca="1" ref="EJ151" ca="1">--OR(SUM(AK150:AM152)=IF(AL151,{3,4},3))</f>
        <v>0</v>
      </c>
      <c r="EK151" cm="1">
        <f t="array" aca="1" ref="EK151" ca="1">--OR(SUM(AL150:AN152)=IF(AM151,{3,4},3))</f>
        <v>1</v>
      </c>
      <c r="EL151" cm="1">
        <f t="array" aca="1" ref="EL151" ca="1">--OR(SUM(AM150:AO152)=IF(AN151,{3,4},3))</f>
        <v>0</v>
      </c>
      <c r="EM151" cm="1">
        <f t="array" aca="1" ref="EM151" ca="1">--OR(SUM(AN150:AP152)=IF(AO151,{3,4},3))</f>
        <v>0</v>
      </c>
      <c r="EN151" cm="1">
        <f t="array" aca="1" ref="EN151" ca="1">--OR(SUM(AO150:AQ152)=IF(AP151,{3,4},3))</f>
        <v>0</v>
      </c>
      <c r="EO151" cm="1">
        <f t="array" aca="1" ref="EO151" ca="1">--OR(SUM(AP150:AR152)=IF(AQ151,{3,4},3))</f>
        <v>0</v>
      </c>
      <c r="EP151" cm="1">
        <f t="array" aca="1" ref="EP151" ca="1">--OR(SUM(AQ150:AS152)=IF(AR151,{3,4},3))</f>
        <v>0</v>
      </c>
      <c r="EQ151" cm="1">
        <f t="array" aca="1" ref="EQ151" ca="1">--OR(SUM(AR150:AT152)=IF(AS151,{3,4},3))</f>
        <v>0</v>
      </c>
      <c r="ER151" cm="1">
        <f t="array" aca="1" ref="ER151" ca="1">--OR(SUM(AS150:AU152)=IF(AT151,{3,4},3))</f>
        <v>0</v>
      </c>
      <c r="ES151" cm="1">
        <f t="array" aca="1" ref="ES151" ca="1">--OR(SUM(AT150:AV152)=IF(AU151,{3,4},3))</f>
        <v>0</v>
      </c>
      <c r="ET151" cm="1">
        <f t="array" aca="1" ref="ET151" ca="1">--OR(SUM(AU150:AW152)=IF(AV151,{3,4},3))</f>
        <v>0</v>
      </c>
      <c r="EU151" cm="1">
        <f t="array" aca="1" ref="EU151" ca="1">--OR(SUM(AV150:AX152)=IF(AW151,{3,4},3))</f>
        <v>0</v>
      </c>
      <c r="EV151" cm="1">
        <f t="array" aca="1" ref="EV151" ca="1">--OR(SUM(AW150:AY152)=IF(AX151,{3,4},3))</f>
        <v>0</v>
      </c>
      <c r="EW151" cm="1">
        <f t="array" aca="1" ref="EW151" ca="1">--OR(SUM(AX150:AZ152)=IF(AY151,{3,4},3))</f>
        <v>0</v>
      </c>
      <c r="EX151" cm="1">
        <f t="array" aca="1" ref="EX151" ca="1">--OR(SUM(AY150:BA152)=IF(AZ151,{3,4},3))</f>
        <v>0</v>
      </c>
      <c r="EY151" cm="1">
        <f t="array" aca="1" ref="EY151" ca="1">--OR(SUM(AZ150:BB152)=IF(BA151,{3,4},3))</f>
        <v>0</v>
      </c>
      <c r="EZ151" cm="1">
        <f t="array" aca="1" ref="EZ151" ca="1">--OR(SUM(BA150:BC152)=IF(BB151,{3,4},3))</f>
        <v>0</v>
      </c>
      <c r="FA151" cm="1">
        <f t="array" aca="1" ref="FA151" ca="1">--OR(SUM(BB150:BD152)=IF(BC151,{3,4},3))</f>
        <v>0</v>
      </c>
      <c r="FB151" cm="1">
        <f t="array" aca="1" ref="FB151" ca="1">--OR(SUM(BC150:BE152)=IF(BD151,{3,4},3))</f>
        <v>0</v>
      </c>
      <c r="FC151" cm="1">
        <f t="array" aca="1" ref="FC151" ca="1">--OR(SUM(BD150:BF152)=IF(BE151,{3,4},3))</f>
        <v>0</v>
      </c>
      <c r="FD151" cm="1">
        <f t="array" aca="1" ref="FD151" ca="1">--OR(SUM(BE150:BG152)=IF(BF151,{3,4},3))</f>
        <v>0</v>
      </c>
      <c r="FE151" cm="1">
        <f t="array" aca="1" ref="FE151" ca="1">--OR(SUM(BF150:BH152)=IF(BG151,{3,4},3))</f>
        <v>0</v>
      </c>
      <c r="FF151" cm="1">
        <f t="array" aca="1" ref="FF151" ca="1">--OR(SUM(BG150:BI152)=IF(BH151,{3,4},3))</f>
        <v>0</v>
      </c>
      <c r="FG151" cm="1">
        <f t="array" aca="1" ref="FG151" ca="1">--OR(SUM(BH150:BJ152)=IF(BI151,{3,4},3))</f>
        <v>0</v>
      </c>
      <c r="FH151" cm="1">
        <f t="array" aca="1" ref="FH151" ca="1">--OR(SUM(BI150:BK152)=IF(BJ151,{3,4},3))</f>
        <v>0</v>
      </c>
      <c r="FI151" cm="1">
        <f t="array" aca="1" ref="FI151" ca="1">--OR(SUM(BJ150:BL152)=IF(BK151,{3,4},3))</f>
        <v>0</v>
      </c>
      <c r="FJ151" cm="1">
        <f t="array" aca="1" ref="FJ151" ca="1">--OR(SUM(BK150:BM152)=IF(BL151,{3,4},3))</f>
        <v>0</v>
      </c>
      <c r="FK151" cm="1">
        <f t="array" aca="1" ref="FK151" ca="1">--OR(SUM(BL150:BN152)=IF(BM151,{3,4},3))</f>
        <v>0</v>
      </c>
      <c r="FL151" cm="1">
        <f t="array" aca="1" ref="FL151" ca="1">--OR(SUM(BM150:BO152)=IF(BN151,{3,4},3))</f>
        <v>0</v>
      </c>
      <c r="FM151" cm="1">
        <f t="array" aca="1" ref="FM151" ca="1">--OR(SUM(BN150:BP152)=IF(BO151,{3,4},3))</f>
        <v>0</v>
      </c>
      <c r="FN151" cm="1">
        <f t="array" aca="1" ref="FN151" ca="1">--OR(SUM(BO150:BQ152)=IF(BP151,{3,4},3))</f>
        <v>0</v>
      </c>
      <c r="FO151" cm="1">
        <f t="array" aca="1" ref="FO151" ca="1">--OR(SUM(BP150:BR152)=IF(BQ151,{3,4},3))</f>
        <v>0</v>
      </c>
      <c r="FP151" cm="1">
        <f t="array" aca="1" ref="FP151" ca="1">--OR(SUM(BQ150:BS152)=IF(BR151,{3,4},3))</f>
        <v>0</v>
      </c>
      <c r="FQ151" cm="1">
        <f t="array" aca="1" ref="FQ151" ca="1">--OR(SUM(BR150:BT152)=IF(BS151,{3,4},3))</f>
        <v>0</v>
      </c>
      <c r="FR151" cm="1">
        <f t="array" aca="1" ref="FR151" ca="1">--OR(SUM(BS150:BU152)=IF(BT151,{3,4},3))</f>
        <v>0</v>
      </c>
      <c r="FS151" cm="1">
        <f t="array" aca="1" ref="FS151" ca="1">--OR(SUM(BT150:BV152)=IF(BU151,{3,4},3))</f>
        <v>1</v>
      </c>
      <c r="FT151" cm="1">
        <f t="array" aca="1" ref="FT151" ca="1">--OR(SUM(BU150:BW152)=IF(BV151,{3,4},3))</f>
        <v>0</v>
      </c>
      <c r="FU151" cm="1">
        <f t="array" aca="1" ref="FU151" ca="1">--OR(SUM(BV150:BX152)=IF(BW151,{3,4},3))</f>
        <v>0</v>
      </c>
      <c r="FV151" cm="1">
        <f t="array" aca="1" ref="FV151" ca="1">--OR(SUM(BW150:BY152)=IF(BX151,{3,4},3))</f>
        <v>0</v>
      </c>
      <c r="FW151" cm="1">
        <f t="array" aca="1" ref="FW151" ca="1">--OR(SUM(BX150:BZ152)=IF(BY151,{3,4},3))</f>
        <v>0</v>
      </c>
      <c r="FX151" cm="1">
        <f t="array" aca="1" ref="FX151" ca="1">--OR(SUM(BY150:CA152)=IF(BZ151,{3,4},3))</f>
        <v>0</v>
      </c>
      <c r="FY151" cm="1">
        <f t="array" aca="1" ref="FY151" ca="1">--OR(SUM(BZ150:CB152)=IF(CA151,{3,4},3))</f>
        <v>1</v>
      </c>
      <c r="FZ151" cm="1">
        <f t="array" aca="1" ref="FZ151" ca="1">--OR(SUM(CA150:CC152)=IF(CB151,{3,4},3))</f>
        <v>0</v>
      </c>
      <c r="GA151" cm="1">
        <f t="array" aca="1" ref="GA151" ca="1">--OR(SUM(CB150:CD152)=IF(CC151,{3,4},3))</f>
        <v>0</v>
      </c>
      <c r="GB151" cm="1">
        <f t="array" aca="1" ref="GB151" ca="1">--OR(SUM(CC150:CE152)=IF(CD151,{3,4},3))</f>
        <v>0</v>
      </c>
      <c r="GC151" cm="1">
        <f t="array" aca="1" ref="GC151" ca="1">--OR(SUM(CD150:CF152)=IF(CE151,{3,4},3))</f>
        <v>0</v>
      </c>
      <c r="GD151" cm="1">
        <f t="array" aca="1" ref="GD151" ca="1">--OR(SUM(CE150:CG152)=IF(CF151,{3,4},3))</f>
        <v>0</v>
      </c>
      <c r="GE151" cm="1">
        <f t="array" aca="1" ref="GE151" ca="1">--OR(SUM(CF150:CH152)=IF(CG151,{3,4},3))</f>
        <v>0</v>
      </c>
      <c r="GF151" cm="1">
        <f t="array" aca="1" ref="GF151" ca="1">--OR(SUM(CG150:CI152)=IF(CH151,{3,4},3))</f>
        <v>1</v>
      </c>
      <c r="GG151" cm="1">
        <f t="array" aca="1" ref="GG151" ca="1">--OR(SUM(CH150:CJ152)=IF(CI151,{3,4},3))</f>
        <v>0</v>
      </c>
      <c r="GH151" cm="1">
        <f t="array" aca="1" ref="GH151" ca="1">--OR(SUM(CI150:CK152)=IF(CJ151,{3,4},3))</f>
        <v>0</v>
      </c>
      <c r="GI151" cm="1">
        <f t="array" aca="1" ref="GI151" ca="1">--OR(SUM(CJ150:CL152)=IF(CK151,{3,4},3))</f>
        <v>0</v>
      </c>
      <c r="GJ151" cm="1">
        <f t="array" aca="1" ref="GJ151" ca="1">--OR(SUM(CK150:CM152)=IF(CL151,{3,4},3))</f>
        <v>0</v>
      </c>
      <c r="GK151" cm="1">
        <f t="array" aca="1" ref="GK151" ca="1">--OR(SUM(CL150:CN152)=IF(CM151,{3,4},3))</f>
        <v>0</v>
      </c>
      <c r="GL151" cm="1">
        <f t="array" aca="1" ref="GL151" ca="1">--OR(SUM(CM150:CO152)=IF(CN151,{3,4},3))</f>
        <v>1</v>
      </c>
      <c r="GM151" cm="1">
        <f t="array" aca="1" ref="GM151" ca="1">--OR(SUM(CN150:CP152)=IF(CO151,{3,4},3))</f>
        <v>1</v>
      </c>
      <c r="GN151" cm="1">
        <f t="array" aca="1" ref="GN151" ca="1">--OR(SUM(CO150:CQ152)=IF(CP151,{3,4},3))</f>
        <v>0</v>
      </c>
      <c r="GO151" cm="1">
        <f t="array" aca="1" ref="GO151" ca="1">--OR(SUM(CP150:CR152)=IF(CQ151,{3,4},3))</f>
        <v>1</v>
      </c>
      <c r="GP151" cm="1">
        <f t="array" aca="1" ref="GP151" ca="1">--OR(SUM(CQ150:CS152)=IF(CR151,{3,4},3))</f>
        <v>1</v>
      </c>
      <c r="GQ151" cm="1">
        <f t="array" aca="1" ref="GQ151" ca="1">--OR(SUM(CR150:CT152)=IF(CS151,{3,4},3))</f>
        <v>1</v>
      </c>
      <c r="GR151" cm="1">
        <f t="array" aca="1" ref="GR151" ca="1">--OR(SUM(CS150:CU152)=IF(CT151,{3,4},3))</f>
        <v>0</v>
      </c>
      <c r="GS151" cm="1">
        <f t="array" aca="1" ref="GS151" ca="1">--OR(SUM(CT150:CV152)=IF(CU151,{3,4},3))</f>
        <v>1</v>
      </c>
      <c r="GT151" cm="1">
        <f t="array" aca="1" ref="GT151" ca="1">--OR(SUM(CU150:CW152)=IF(CV151,{3,4},3))</f>
        <v>1</v>
      </c>
      <c r="GU151" cm="1">
        <f t="array" aca="1" ref="GU151" ca="1">--OR(SUM(CV150:CX152)=IF(CW151,{3,4},3))</f>
        <v>0</v>
      </c>
      <c r="GV151" cm="1">
        <f t="array" aca="1" ref="GV151" ca="1">--OR(SUM(CW150:CY152)=IF(CX151,{3,4},3))</f>
        <v>0</v>
      </c>
    </row>
    <row r="152" spans="3:204" x14ac:dyDescent="0.3">
      <c r="C152" s="4">
        <f ca="1"/>
        <v>0</v>
      </c>
      <c r="D152" s="4">
        <f ca="1"/>
        <v>0</v>
      </c>
      <c r="E152" s="4">
        <f ca="1"/>
        <v>0</v>
      </c>
      <c r="F152" s="4">
        <f ca="1"/>
        <v>0</v>
      </c>
      <c r="G152" s="4">
        <f ca="1"/>
        <v>0</v>
      </c>
      <c r="H152" s="4">
        <f ca="1"/>
        <v>0</v>
      </c>
      <c r="I152" s="4">
        <f ca="1"/>
        <v>0</v>
      </c>
      <c r="J152" s="4">
        <f ca="1"/>
        <v>0</v>
      </c>
      <c r="K152" s="4">
        <f ca="1"/>
        <v>0</v>
      </c>
      <c r="L152" s="4">
        <f ca="1"/>
        <v>0</v>
      </c>
      <c r="M152" s="4">
        <f ca="1"/>
        <v>0</v>
      </c>
      <c r="N152" s="4">
        <f ca="1"/>
        <v>0</v>
      </c>
      <c r="O152" s="4">
        <f ca="1"/>
        <v>0</v>
      </c>
      <c r="P152" s="4">
        <f ca="1"/>
        <v>0</v>
      </c>
      <c r="Q152" s="4">
        <f ca="1"/>
        <v>0</v>
      </c>
      <c r="R152" s="4">
        <f ca="1"/>
        <v>0</v>
      </c>
      <c r="S152" s="4">
        <f ca="1"/>
        <v>0</v>
      </c>
      <c r="T152" s="4">
        <f ca="1"/>
        <v>0</v>
      </c>
      <c r="U152" s="4">
        <f ca="1"/>
        <v>0</v>
      </c>
      <c r="V152" s="4">
        <f ca="1"/>
        <v>0</v>
      </c>
      <c r="W152" s="4">
        <f ca="1"/>
        <v>0</v>
      </c>
      <c r="X152" s="4">
        <f ca="1"/>
        <v>0</v>
      </c>
      <c r="Y152" s="4">
        <f ca="1"/>
        <v>0</v>
      </c>
      <c r="Z152" s="4">
        <f ca="1"/>
        <v>0</v>
      </c>
      <c r="AA152" s="4">
        <f ca="1"/>
        <v>0</v>
      </c>
      <c r="AB152" s="4">
        <f ca="1"/>
        <v>0</v>
      </c>
      <c r="AC152" s="4">
        <f ca="1"/>
        <v>0</v>
      </c>
      <c r="AD152" s="4">
        <f ca="1"/>
        <v>0</v>
      </c>
      <c r="AE152" s="4">
        <f ca="1"/>
        <v>0</v>
      </c>
      <c r="AF152" s="4">
        <f ca="1"/>
        <v>0</v>
      </c>
      <c r="AG152" s="4">
        <f ca="1"/>
        <v>0</v>
      </c>
      <c r="AH152" s="4">
        <f ca="1"/>
        <v>0</v>
      </c>
      <c r="AI152" s="4">
        <f ca="1"/>
        <v>0</v>
      </c>
      <c r="AJ152" s="4">
        <f ca="1"/>
        <v>0</v>
      </c>
      <c r="AK152" s="4">
        <f ca="1"/>
        <v>0</v>
      </c>
      <c r="AL152" s="4">
        <f ca="1"/>
        <v>0</v>
      </c>
      <c r="AM152" s="4">
        <f ca="1"/>
        <v>0</v>
      </c>
      <c r="AN152" s="4">
        <f ca="1"/>
        <v>0</v>
      </c>
      <c r="AO152" s="4">
        <f ca="1"/>
        <v>0</v>
      </c>
      <c r="AP152" s="4">
        <f ca="1"/>
        <v>0</v>
      </c>
      <c r="AQ152" s="4">
        <f ca="1"/>
        <v>0</v>
      </c>
      <c r="AR152" s="4">
        <f ca="1"/>
        <v>0</v>
      </c>
      <c r="AS152" s="4">
        <f ca="1"/>
        <v>0</v>
      </c>
      <c r="AT152" s="4">
        <f ca="1"/>
        <v>0</v>
      </c>
      <c r="AU152" s="4">
        <f ca="1"/>
        <v>0</v>
      </c>
      <c r="AV152" s="4">
        <f ca="1"/>
        <v>1</v>
      </c>
      <c r="AW152" s="4">
        <f ca="1"/>
        <v>1</v>
      </c>
      <c r="AX152" s="4">
        <f ca="1"/>
        <v>0</v>
      </c>
      <c r="AY152" s="4">
        <f ca="1"/>
        <v>0</v>
      </c>
      <c r="AZ152" s="4">
        <f ca="1"/>
        <v>0</v>
      </c>
      <c r="BA152" s="4">
        <f ca="1"/>
        <v>0</v>
      </c>
      <c r="BB152" s="4">
        <f ca="1"/>
        <v>0</v>
      </c>
      <c r="BC152" s="4">
        <f ca="1"/>
        <v>0</v>
      </c>
      <c r="BD152" s="4">
        <f ca="1"/>
        <v>0</v>
      </c>
      <c r="BE152" s="4">
        <f ca="1"/>
        <v>0</v>
      </c>
      <c r="BF152" s="4">
        <f ca="1"/>
        <v>0</v>
      </c>
      <c r="BG152" s="4">
        <f ca="1"/>
        <v>0</v>
      </c>
      <c r="BH152" s="4">
        <f ca="1"/>
        <v>0</v>
      </c>
      <c r="BI152" s="4">
        <f ca="1"/>
        <v>0</v>
      </c>
      <c r="BJ152" s="4">
        <f ca="1"/>
        <v>0</v>
      </c>
      <c r="BK152" s="4">
        <f ca="1"/>
        <v>0</v>
      </c>
      <c r="BL152" s="4">
        <f ca="1"/>
        <v>0</v>
      </c>
      <c r="BM152" s="4">
        <f ca="1"/>
        <v>0</v>
      </c>
      <c r="BN152" s="4">
        <f ca="1"/>
        <v>0</v>
      </c>
      <c r="BO152" s="4">
        <f ca="1"/>
        <v>0</v>
      </c>
      <c r="BP152" s="4">
        <f ca="1"/>
        <v>0</v>
      </c>
      <c r="BQ152" s="4">
        <f ca="1"/>
        <v>0</v>
      </c>
      <c r="BR152" s="4">
        <f ca="1"/>
        <v>0</v>
      </c>
      <c r="BS152" s="4">
        <f ca="1"/>
        <v>0</v>
      </c>
      <c r="BT152" s="4">
        <f ca="1"/>
        <v>0</v>
      </c>
      <c r="BU152" s="4">
        <f ca="1"/>
        <v>0</v>
      </c>
      <c r="BV152" s="4">
        <f ca="1"/>
        <v>0</v>
      </c>
      <c r="BW152" s="4">
        <f ca="1"/>
        <v>0</v>
      </c>
      <c r="BX152" s="4">
        <f ca="1"/>
        <v>1</v>
      </c>
      <c r="BY152" s="4">
        <f ca="1"/>
        <v>0</v>
      </c>
      <c r="BZ152" s="4">
        <f ca="1"/>
        <v>0</v>
      </c>
      <c r="CA152" s="4">
        <f ca="1"/>
        <v>0</v>
      </c>
      <c r="CB152" s="4">
        <f ca="1"/>
        <v>0</v>
      </c>
      <c r="CC152" s="4">
        <f ca="1"/>
        <v>0</v>
      </c>
      <c r="CD152" s="4">
        <f ca="1"/>
        <v>0</v>
      </c>
      <c r="CE152" s="4">
        <f ca="1"/>
        <v>0</v>
      </c>
      <c r="CF152" s="4">
        <f ca="1"/>
        <v>0</v>
      </c>
      <c r="CG152" s="4">
        <f ca="1"/>
        <v>0</v>
      </c>
      <c r="CH152" s="4">
        <f ca="1"/>
        <v>0</v>
      </c>
      <c r="CI152" s="4">
        <f ca="1"/>
        <v>1</v>
      </c>
      <c r="CJ152" s="4">
        <f ca="1"/>
        <v>1</v>
      </c>
      <c r="CK152" s="4">
        <f ca="1"/>
        <v>1</v>
      </c>
      <c r="CL152" s="4">
        <f ca="1"/>
        <v>0</v>
      </c>
      <c r="CM152" s="4">
        <f ca="1"/>
        <v>0</v>
      </c>
      <c r="CN152" s="4">
        <f ca="1"/>
        <v>0</v>
      </c>
      <c r="CO152" s="4">
        <f ca="1"/>
        <v>1</v>
      </c>
      <c r="CP152" s="4">
        <f ca="1"/>
        <v>0</v>
      </c>
      <c r="CQ152" s="4">
        <f ca="1"/>
        <v>0</v>
      </c>
      <c r="CR152" s="4">
        <f ca="1"/>
        <v>1</v>
      </c>
      <c r="CS152" s="4">
        <f ca="1"/>
        <v>0</v>
      </c>
      <c r="CT152" s="4">
        <f ca="1"/>
        <v>0</v>
      </c>
      <c r="CU152" s="4">
        <f ca="1"/>
        <v>0</v>
      </c>
      <c r="CV152" s="4">
        <f ca="1"/>
        <v>1</v>
      </c>
      <c r="CW152" s="4">
        <f ca="1"/>
        <v>0</v>
      </c>
      <c r="CX152" s="4">
        <f ca="1"/>
        <v>0</v>
      </c>
      <c r="DA152" cm="1">
        <f t="array" aca="1" ref="DA152" ca="1">--OR(SUM(B151:D153)=IF(C152,{3,4},3))</f>
        <v>0</v>
      </c>
      <c r="DB152" cm="1">
        <f t="array" aca="1" ref="DB152" ca="1">--OR(SUM(C151:E153)=IF(D152,{3,4},3))</f>
        <v>0</v>
      </c>
      <c r="DC152" cm="1">
        <f t="array" aca="1" ref="DC152" ca="1">--OR(SUM(D151:F153)=IF(E152,{3,4},3))</f>
        <v>0</v>
      </c>
      <c r="DD152" cm="1">
        <f t="array" aca="1" ref="DD152" ca="1">--OR(SUM(E151:G153)=IF(F152,{3,4},3))</f>
        <v>0</v>
      </c>
      <c r="DE152" cm="1">
        <f t="array" aca="1" ref="DE152" ca="1">--OR(SUM(F151:H153)=IF(G152,{3,4},3))</f>
        <v>0</v>
      </c>
      <c r="DF152" cm="1">
        <f t="array" aca="1" ref="DF152" ca="1">--OR(SUM(G151:I153)=IF(H152,{3,4},3))</f>
        <v>0</v>
      </c>
      <c r="DG152" cm="1">
        <f t="array" aca="1" ref="DG152" ca="1">--OR(SUM(H151:J153)=IF(I152,{3,4},3))</f>
        <v>0</v>
      </c>
      <c r="DH152" cm="1">
        <f t="array" aca="1" ref="DH152" ca="1">--OR(SUM(I151:K153)=IF(J152,{3,4},3))</f>
        <v>0</v>
      </c>
      <c r="DI152" cm="1">
        <f t="array" aca="1" ref="DI152" ca="1">--OR(SUM(J151:L153)=IF(K152,{3,4},3))</f>
        <v>0</v>
      </c>
      <c r="DJ152" cm="1">
        <f t="array" aca="1" ref="DJ152" ca="1">--OR(SUM(K151:M153)=IF(L152,{3,4},3))</f>
        <v>0</v>
      </c>
      <c r="DK152" cm="1">
        <f t="array" aca="1" ref="DK152" ca="1">--OR(SUM(L151:N153)=IF(M152,{3,4},3))</f>
        <v>0</v>
      </c>
      <c r="DL152" cm="1">
        <f t="array" aca="1" ref="DL152" ca="1">--OR(SUM(M151:O153)=IF(N152,{3,4},3))</f>
        <v>0</v>
      </c>
      <c r="DM152" cm="1">
        <f t="array" aca="1" ref="DM152" ca="1">--OR(SUM(N151:P153)=IF(O152,{3,4},3))</f>
        <v>0</v>
      </c>
      <c r="DN152" cm="1">
        <f t="array" aca="1" ref="DN152" ca="1">--OR(SUM(O151:Q153)=IF(P152,{3,4},3))</f>
        <v>0</v>
      </c>
      <c r="DO152" cm="1">
        <f t="array" aca="1" ref="DO152" ca="1">--OR(SUM(P151:R153)=IF(Q152,{3,4},3))</f>
        <v>0</v>
      </c>
      <c r="DP152" cm="1">
        <f t="array" aca="1" ref="DP152" ca="1">--OR(SUM(Q151:S153)=IF(R152,{3,4},3))</f>
        <v>0</v>
      </c>
      <c r="DQ152" cm="1">
        <f t="array" aca="1" ref="DQ152" ca="1">--OR(SUM(R151:T153)=IF(S152,{3,4},3))</f>
        <v>0</v>
      </c>
      <c r="DR152" cm="1">
        <f t="array" aca="1" ref="DR152" ca="1">--OR(SUM(S151:U153)=IF(T152,{3,4},3))</f>
        <v>0</v>
      </c>
      <c r="DS152" cm="1">
        <f t="array" aca="1" ref="DS152" ca="1">--OR(SUM(T151:V153)=IF(U152,{3,4},3))</f>
        <v>0</v>
      </c>
      <c r="DT152" cm="1">
        <f t="array" aca="1" ref="DT152" ca="1">--OR(SUM(U151:W153)=IF(V152,{3,4},3))</f>
        <v>0</v>
      </c>
      <c r="DU152" cm="1">
        <f t="array" aca="1" ref="DU152" ca="1">--OR(SUM(V151:X153)=IF(W152,{3,4},3))</f>
        <v>0</v>
      </c>
      <c r="DV152" cm="1">
        <f t="array" aca="1" ref="DV152" ca="1">--OR(SUM(W151:Y153)=IF(X152,{3,4},3))</f>
        <v>0</v>
      </c>
      <c r="DW152" cm="1">
        <f t="array" aca="1" ref="DW152" ca="1">--OR(SUM(X151:Z153)=IF(Y152,{3,4},3))</f>
        <v>0</v>
      </c>
      <c r="DX152" cm="1">
        <f t="array" aca="1" ref="DX152" ca="1">--OR(SUM(Y151:AA153)=IF(Z152,{3,4},3))</f>
        <v>0</v>
      </c>
      <c r="DY152" cm="1">
        <f t="array" aca="1" ref="DY152" ca="1">--OR(SUM(Z151:AB153)=IF(AA152,{3,4},3))</f>
        <v>0</v>
      </c>
      <c r="DZ152" cm="1">
        <f t="array" aca="1" ref="DZ152" ca="1">--OR(SUM(AA151:AC153)=IF(AB152,{3,4},3))</f>
        <v>0</v>
      </c>
      <c r="EA152" cm="1">
        <f t="array" aca="1" ref="EA152" ca="1">--OR(SUM(AB151:AD153)=IF(AC152,{3,4},3))</f>
        <v>0</v>
      </c>
      <c r="EB152" cm="1">
        <f t="array" aca="1" ref="EB152" ca="1">--OR(SUM(AC151:AE153)=IF(AD152,{3,4},3))</f>
        <v>0</v>
      </c>
      <c r="EC152" cm="1">
        <f t="array" aca="1" ref="EC152" ca="1">--OR(SUM(AD151:AF153)=IF(AE152,{3,4},3))</f>
        <v>0</v>
      </c>
      <c r="ED152" cm="1">
        <f t="array" aca="1" ref="ED152" ca="1">--OR(SUM(AE151:AG153)=IF(AF152,{3,4},3))</f>
        <v>0</v>
      </c>
      <c r="EE152" cm="1">
        <f t="array" aca="1" ref="EE152" ca="1">--OR(SUM(AF151:AH153)=IF(AG152,{3,4},3))</f>
        <v>0</v>
      </c>
      <c r="EF152" cm="1">
        <f t="array" aca="1" ref="EF152" ca="1">--OR(SUM(AG151:AI153)=IF(AH152,{3,4},3))</f>
        <v>0</v>
      </c>
      <c r="EG152" cm="1">
        <f t="array" aca="1" ref="EG152" ca="1">--OR(SUM(AH151:AJ153)=IF(AI152,{3,4},3))</f>
        <v>0</v>
      </c>
      <c r="EH152" cm="1">
        <f t="array" aca="1" ref="EH152" ca="1">--OR(SUM(AI151:AK153)=IF(AJ152,{3,4},3))</f>
        <v>0</v>
      </c>
      <c r="EI152" cm="1">
        <f t="array" aca="1" ref="EI152" ca="1">--OR(SUM(AJ151:AL153)=IF(AK152,{3,4},3))</f>
        <v>0</v>
      </c>
      <c r="EJ152" cm="1">
        <f t="array" aca="1" ref="EJ152" ca="1">--OR(SUM(AK151:AM153)=IF(AL152,{3,4},3))</f>
        <v>0</v>
      </c>
      <c r="EK152" cm="1">
        <f t="array" aca="1" ref="EK152" ca="1">--OR(SUM(AL151:AN153)=IF(AM152,{3,4},3))</f>
        <v>1</v>
      </c>
      <c r="EL152" cm="1">
        <f t="array" aca="1" ref="EL152" ca="1">--OR(SUM(AM151:AO153)=IF(AN152,{3,4},3))</f>
        <v>0</v>
      </c>
      <c r="EM152" cm="1">
        <f t="array" aca="1" ref="EM152" ca="1">--OR(SUM(AN151:AP153)=IF(AO152,{3,4},3))</f>
        <v>0</v>
      </c>
      <c r="EN152" cm="1">
        <f t="array" aca="1" ref="EN152" ca="1">--OR(SUM(AO151:AQ153)=IF(AP152,{3,4},3))</f>
        <v>0</v>
      </c>
      <c r="EO152" cm="1">
        <f t="array" aca="1" ref="EO152" ca="1">--OR(SUM(AP151:AR153)=IF(AQ152,{3,4},3))</f>
        <v>0</v>
      </c>
      <c r="EP152" cm="1">
        <f t="array" aca="1" ref="EP152" ca="1">--OR(SUM(AQ151:AS153)=IF(AR152,{3,4},3))</f>
        <v>0</v>
      </c>
      <c r="EQ152" cm="1">
        <f t="array" aca="1" ref="EQ152" ca="1">--OR(SUM(AR151:AT153)=IF(AS152,{3,4},3))</f>
        <v>0</v>
      </c>
      <c r="ER152" cm="1">
        <f t="array" aca="1" ref="ER152" ca="1">--OR(SUM(AS151:AU153)=IF(AT152,{3,4},3))</f>
        <v>0</v>
      </c>
      <c r="ES152" cm="1">
        <f t="array" aca="1" ref="ES152" ca="1">--OR(SUM(AT151:AV153)=IF(AU152,{3,4},3))</f>
        <v>0</v>
      </c>
      <c r="ET152" cm="1">
        <f t="array" aca="1" ref="ET152" ca="1">--OR(SUM(AU151:AW153)=IF(AV152,{3,4},3))</f>
        <v>1</v>
      </c>
      <c r="EU152" cm="1">
        <f t="array" aca="1" ref="EU152" ca="1">--OR(SUM(AV151:AX153)=IF(AW152,{3,4},3))</f>
        <v>1</v>
      </c>
      <c r="EV152" cm="1">
        <f t="array" aca="1" ref="EV152" ca="1">--OR(SUM(AW151:AY153)=IF(AX152,{3,4},3))</f>
        <v>0</v>
      </c>
      <c r="EW152" cm="1">
        <f t="array" aca="1" ref="EW152" ca="1">--OR(SUM(AX151:AZ153)=IF(AY152,{3,4},3))</f>
        <v>0</v>
      </c>
      <c r="EX152" cm="1">
        <f t="array" aca="1" ref="EX152" ca="1">--OR(SUM(AY151:BA153)=IF(AZ152,{3,4},3))</f>
        <v>0</v>
      </c>
      <c r="EY152" cm="1">
        <f t="array" aca="1" ref="EY152" ca="1">--OR(SUM(AZ151:BB153)=IF(BA152,{3,4},3))</f>
        <v>0</v>
      </c>
      <c r="EZ152" cm="1">
        <f t="array" aca="1" ref="EZ152" ca="1">--OR(SUM(BA151:BC153)=IF(BB152,{3,4},3))</f>
        <v>0</v>
      </c>
      <c r="FA152" cm="1">
        <f t="array" aca="1" ref="FA152" ca="1">--OR(SUM(BB151:BD153)=IF(BC152,{3,4},3))</f>
        <v>0</v>
      </c>
      <c r="FB152" cm="1">
        <f t="array" aca="1" ref="FB152" ca="1">--OR(SUM(BC151:BE153)=IF(BD152,{3,4},3))</f>
        <v>0</v>
      </c>
      <c r="FC152" cm="1">
        <f t="array" aca="1" ref="FC152" ca="1">--OR(SUM(BD151:BF153)=IF(BE152,{3,4},3))</f>
        <v>0</v>
      </c>
      <c r="FD152" cm="1">
        <f t="array" aca="1" ref="FD152" ca="1">--OR(SUM(BE151:BG153)=IF(BF152,{3,4},3))</f>
        <v>0</v>
      </c>
      <c r="FE152" cm="1">
        <f t="array" aca="1" ref="FE152" ca="1">--OR(SUM(BF151:BH153)=IF(BG152,{3,4},3))</f>
        <v>0</v>
      </c>
      <c r="FF152" cm="1">
        <f t="array" aca="1" ref="FF152" ca="1">--OR(SUM(BG151:BI153)=IF(BH152,{3,4},3))</f>
        <v>0</v>
      </c>
      <c r="FG152" cm="1">
        <f t="array" aca="1" ref="FG152" ca="1">--OR(SUM(BH151:BJ153)=IF(BI152,{3,4},3))</f>
        <v>0</v>
      </c>
      <c r="FH152" cm="1">
        <f t="array" aca="1" ref="FH152" ca="1">--OR(SUM(BI151:BK153)=IF(BJ152,{3,4},3))</f>
        <v>0</v>
      </c>
      <c r="FI152" cm="1">
        <f t="array" aca="1" ref="FI152" ca="1">--OR(SUM(BJ151:BL153)=IF(BK152,{3,4},3))</f>
        <v>0</v>
      </c>
      <c r="FJ152" cm="1">
        <f t="array" aca="1" ref="FJ152" ca="1">--OR(SUM(BK151:BM153)=IF(BL152,{3,4},3))</f>
        <v>0</v>
      </c>
      <c r="FK152" cm="1">
        <f t="array" aca="1" ref="FK152" ca="1">--OR(SUM(BL151:BN153)=IF(BM152,{3,4},3))</f>
        <v>0</v>
      </c>
      <c r="FL152" cm="1">
        <f t="array" aca="1" ref="FL152" ca="1">--OR(SUM(BM151:BO153)=IF(BN152,{3,4},3))</f>
        <v>0</v>
      </c>
      <c r="FM152" cm="1">
        <f t="array" aca="1" ref="FM152" ca="1">--OR(SUM(BN151:BP153)=IF(BO152,{3,4},3))</f>
        <v>0</v>
      </c>
      <c r="FN152" cm="1">
        <f t="array" aca="1" ref="FN152" ca="1">--OR(SUM(BO151:BQ153)=IF(BP152,{3,4},3))</f>
        <v>0</v>
      </c>
      <c r="FO152" cm="1">
        <f t="array" aca="1" ref="FO152" ca="1">--OR(SUM(BP151:BR153)=IF(BQ152,{3,4},3))</f>
        <v>0</v>
      </c>
      <c r="FP152" cm="1">
        <f t="array" aca="1" ref="FP152" ca="1">--OR(SUM(BQ151:BS153)=IF(BR152,{3,4},3))</f>
        <v>0</v>
      </c>
      <c r="FQ152" cm="1">
        <f t="array" aca="1" ref="FQ152" ca="1">--OR(SUM(BR151:BT153)=IF(BS152,{3,4},3))</f>
        <v>0</v>
      </c>
      <c r="FR152" cm="1">
        <f t="array" aca="1" ref="FR152" ca="1">--OR(SUM(BS151:BU153)=IF(BT152,{3,4},3))</f>
        <v>0</v>
      </c>
      <c r="FS152" cm="1">
        <f t="array" aca="1" ref="FS152" ca="1">--OR(SUM(BT151:BV153)=IF(BU152,{3,4},3))</f>
        <v>0</v>
      </c>
      <c r="FT152" cm="1">
        <f t="array" aca="1" ref="FT152" ca="1">--OR(SUM(BU151:BW153)=IF(BV152,{3,4},3))</f>
        <v>0</v>
      </c>
      <c r="FU152" cm="1">
        <f t="array" aca="1" ref="FU152" ca="1">--OR(SUM(BV151:BX153)=IF(BW152,{3,4},3))</f>
        <v>0</v>
      </c>
      <c r="FV152" cm="1">
        <f t="array" aca="1" ref="FV152" ca="1">--OR(SUM(BW151:BY153)=IF(BX152,{3,4},3))</f>
        <v>0</v>
      </c>
      <c r="FW152" cm="1">
        <f t="array" aca="1" ref="FW152" ca="1">--OR(SUM(BX151:BZ153)=IF(BY152,{3,4},3))</f>
        <v>0</v>
      </c>
      <c r="FX152" cm="1">
        <f t="array" aca="1" ref="FX152" ca="1">--OR(SUM(BY151:CA153)=IF(BZ152,{3,4},3))</f>
        <v>0</v>
      </c>
      <c r="FY152" cm="1">
        <f t="array" aca="1" ref="FY152" ca="1">--OR(SUM(BZ151:CB153)=IF(CA152,{3,4},3))</f>
        <v>0</v>
      </c>
      <c r="FZ152" cm="1">
        <f t="array" aca="1" ref="FZ152" ca="1">--OR(SUM(CA151:CC153)=IF(CB152,{3,4},3))</f>
        <v>0</v>
      </c>
      <c r="GA152" cm="1">
        <f t="array" aca="1" ref="GA152" ca="1">--OR(SUM(CB151:CD153)=IF(CC152,{3,4},3))</f>
        <v>0</v>
      </c>
      <c r="GB152" cm="1">
        <f t="array" aca="1" ref="GB152" ca="1">--OR(SUM(CC151:CE153)=IF(CD152,{3,4},3))</f>
        <v>0</v>
      </c>
      <c r="GC152" cm="1">
        <f t="array" aca="1" ref="GC152" ca="1">--OR(SUM(CD151:CF153)=IF(CE152,{3,4},3))</f>
        <v>0</v>
      </c>
      <c r="GD152" cm="1">
        <f t="array" aca="1" ref="GD152" ca="1">--OR(SUM(CE151:CG153)=IF(CF152,{3,4},3))</f>
        <v>0</v>
      </c>
      <c r="GE152" cm="1">
        <f t="array" aca="1" ref="GE152" ca="1">--OR(SUM(CF151:CH153)=IF(CG152,{3,4},3))</f>
        <v>0</v>
      </c>
      <c r="GF152" cm="1">
        <f t="array" aca="1" ref="GF152" ca="1">--OR(SUM(CG151:CI153)=IF(CH152,{3,4},3))</f>
        <v>0</v>
      </c>
      <c r="GG152" cm="1">
        <f t="array" aca="1" ref="GG152" ca="1">--OR(SUM(CH151:CJ153)=IF(CI152,{3,4},3))</f>
        <v>1</v>
      </c>
      <c r="GH152" cm="1">
        <f t="array" aca="1" ref="GH152" ca="1">--OR(SUM(CI151:CK153)=IF(CJ152,{3,4},3))</f>
        <v>0</v>
      </c>
      <c r="GI152" cm="1">
        <f t="array" aca="1" ref="GI152" ca="1">--OR(SUM(CJ151:CL153)=IF(CK152,{3,4},3))</f>
        <v>1</v>
      </c>
      <c r="GJ152" cm="1">
        <f t="array" aca="1" ref="GJ152" ca="1">--OR(SUM(CK151:CM153)=IF(CL152,{3,4},3))</f>
        <v>1</v>
      </c>
      <c r="GK152" cm="1">
        <f t="array" aca="1" ref="GK152" ca="1">--OR(SUM(CL151:CN153)=IF(CM152,{3,4},3))</f>
        <v>1</v>
      </c>
      <c r="GL152" cm="1">
        <f t="array" aca="1" ref="GL152" ca="1">--OR(SUM(CM151:CO153)=IF(CN152,{3,4},3))</f>
        <v>0</v>
      </c>
      <c r="GM152" cm="1">
        <f t="array" aca="1" ref="GM152" ca="1">--OR(SUM(CN151:CP153)=IF(CO152,{3,4},3))</f>
        <v>1</v>
      </c>
      <c r="GN152" cm="1">
        <f t="array" aca="1" ref="GN152" ca="1">--OR(SUM(CO151:CQ153)=IF(CP152,{3,4},3))</f>
        <v>0</v>
      </c>
      <c r="GO152" cm="1">
        <f t="array" aca="1" ref="GO152" ca="1">--OR(SUM(CP151:CR153)=IF(CQ152,{3,4},3))</f>
        <v>0</v>
      </c>
      <c r="GP152" cm="1">
        <f t="array" aca="1" ref="GP152" ca="1">--OR(SUM(CQ151:CS153)=IF(CR152,{3,4},3))</f>
        <v>0</v>
      </c>
      <c r="GQ152" cm="1">
        <f t="array" aca="1" ref="GQ152" ca="1">--OR(SUM(CR151:CT153)=IF(CS152,{3,4},3))</f>
        <v>0</v>
      </c>
      <c r="GR152" cm="1">
        <f t="array" aca="1" ref="GR152" ca="1">--OR(SUM(CS151:CU153)=IF(CT152,{3,4},3))</f>
        <v>0</v>
      </c>
      <c r="GS152" cm="1">
        <f t="array" aca="1" ref="GS152" ca="1">--OR(SUM(CT151:CV153)=IF(CU152,{3,4},3))</f>
        <v>1</v>
      </c>
      <c r="GT152" cm="1">
        <f t="array" aca="1" ref="GT152" ca="1">--OR(SUM(CU151:CW153)=IF(CV152,{3,4},3))</f>
        <v>1</v>
      </c>
      <c r="GU152" cm="1">
        <f t="array" aca="1" ref="GU152" ca="1">--OR(SUM(CV151:CX153)=IF(CW152,{3,4},3))</f>
        <v>0</v>
      </c>
      <c r="GV152" cm="1">
        <f t="array" aca="1" ref="GV152" ca="1">--OR(SUM(CW151:CY153)=IF(CX152,{3,4},3))</f>
        <v>0</v>
      </c>
    </row>
    <row r="153" spans="3:204" x14ac:dyDescent="0.3">
      <c r="C153" s="4">
        <f ca="1"/>
        <v>0</v>
      </c>
      <c r="D153" s="4">
        <f ca="1"/>
        <v>0</v>
      </c>
      <c r="E153" s="4">
        <f ca="1"/>
        <v>0</v>
      </c>
      <c r="F153" s="4">
        <f ca="1"/>
        <v>0</v>
      </c>
      <c r="G153" s="4">
        <f ca="1"/>
        <v>0</v>
      </c>
      <c r="H153" s="4">
        <f ca="1"/>
        <v>0</v>
      </c>
      <c r="I153" s="4">
        <f ca="1"/>
        <v>0</v>
      </c>
      <c r="J153" s="4">
        <f ca="1"/>
        <v>0</v>
      </c>
      <c r="K153" s="4">
        <f ca="1"/>
        <v>0</v>
      </c>
      <c r="L153" s="4">
        <f ca="1"/>
        <v>0</v>
      </c>
      <c r="M153" s="4">
        <f ca="1"/>
        <v>0</v>
      </c>
      <c r="N153" s="4">
        <f ca="1"/>
        <v>0</v>
      </c>
      <c r="O153" s="4">
        <f ca="1"/>
        <v>0</v>
      </c>
      <c r="P153" s="4">
        <f ca="1"/>
        <v>0</v>
      </c>
      <c r="Q153" s="4">
        <f ca="1"/>
        <v>0</v>
      </c>
      <c r="R153" s="4">
        <f ca="1"/>
        <v>0</v>
      </c>
      <c r="S153" s="4">
        <f ca="1"/>
        <v>0</v>
      </c>
      <c r="T153" s="4">
        <f ca="1"/>
        <v>0</v>
      </c>
      <c r="U153" s="4">
        <f ca="1"/>
        <v>0</v>
      </c>
      <c r="V153" s="4">
        <f ca="1"/>
        <v>0</v>
      </c>
      <c r="W153" s="4">
        <f ca="1"/>
        <v>0</v>
      </c>
      <c r="X153" s="4">
        <f ca="1"/>
        <v>0</v>
      </c>
      <c r="Y153" s="4">
        <f ca="1"/>
        <v>0</v>
      </c>
      <c r="Z153" s="4">
        <f ca="1"/>
        <v>0</v>
      </c>
      <c r="AA153" s="4">
        <f ca="1"/>
        <v>0</v>
      </c>
      <c r="AB153" s="4">
        <f ca="1"/>
        <v>0</v>
      </c>
      <c r="AC153" s="4">
        <f ca="1"/>
        <v>0</v>
      </c>
      <c r="AD153" s="4">
        <f ca="1"/>
        <v>0</v>
      </c>
      <c r="AE153" s="4">
        <f ca="1"/>
        <v>0</v>
      </c>
      <c r="AF153" s="4">
        <f ca="1"/>
        <v>0</v>
      </c>
      <c r="AG153" s="4">
        <f ca="1"/>
        <v>0</v>
      </c>
      <c r="AH153" s="4">
        <f ca="1"/>
        <v>0</v>
      </c>
      <c r="AI153" s="4">
        <f ca="1"/>
        <v>0</v>
      </c>
      <c r="AJ153" s="4">
        <f ca="1"/>
        <v>0</v>
      </c>
      <c r="AK153" s="4">
        <f ca="1"/>
        <v>0</v>
      </c>
      <c r="AL153" s="4">
        <f ca="1"/>
        <v>0</v>
      </c>
      <c r="AM153" s="4">
        <f ca="1"/>
        <v>0</v>
      </c>
      <c r="AN153" s="4">
        <f ca="1"/>
        <v>0</v>
      </c>
      <c r="AO153" s="4">
        <f ca="1"/>
        <v>0</v>
      </c>
      <c r="AP153" s="4">
        <f ca="1"/>
        <v>0</v>
      </c>
      <c r="AQ153" s="4">
        <f ca="1"/>
        <v>0</v>
      </c>
      <c r="AR153" s="4">
        <f ca="1"/>
        <v>0</v>
      </c>
      <c r="AS153" s="4">
        <f ca="1"/>
        <v>0</v>
      </c>
      <c r="AT153" s="4">
        <f ca="1"/>
        <v>0</v>
      </c>
      <c r="AU153" s="4">
        <f ca="1"/>
        <v>0</v>
      </c>
      <c r="AV153" s="4">
        <f ca="1"/>
        <v>1</v>
      </c>
      <c r="AW153" s="4">
        <f ca="1"/>
        <v>1</v>
      </c>
      <c r="AX153" s="4">
        <f ca="1"/>
        <v>0</v>
      </c>
      <c r="AY153" s="4">
        <f ca="1"/>
        <v>0</v>
      </c>
      <c r="AZ153" s="4">
        <f ca="1"/>
        <v>0</v>
      </c>
      <c r="BA153" s="4">
        <f ca="1"/>
        <v>0</v>
      </c>
      <c r="BB153" s="4">
        <f ca="1"/>
        <v>0</v>
      </c>
      <c r="BC153" s="4">
        <f ca="1"/>
        <v>0</v>
      </c>
      <c r="BD153" s="4">
        <f ca="1"/>
        <v>0</v>
      </c>
      <c r="BE153" s="4">
        <f ca="1"/>
        <v>0</v>
      </c>
      <c r="BF153" s="4">
        <f ca="1"/>
        <v>0</v>
      </c>
      <c r="BG153" s="4">
        <f ca="1"/>
        <v>0</v>
      </c>
      <c r="BH153" s="4">
        <f ca="1"/>
        <v>0</v>
      </c>
      <c r="BI153" s="4">
        <f ca="1"/>
        <v>0</v>
      </c>
      <c r="BJ153" s="4">
        <f ca="1"/>
        <v>0</v>
      </c>
      <c r="BK153" s="4">
        <f ca="1"/>
        <v>0</v>
      </c>
      <c r="BL153" s="4">
        <f ca="1"/>
        <v>0</v>
      </c>
      <c r="BM153" s="4">
        <f ca="1"/>
        <v>0</v>
      </c>
      <c r="BN153" s="4">
        <f ca="1"/>
        <v>0</v>
      </c>
      <c r="BO153" s="4">
        <f ca="1"/>
        <v>0</v>
      </c>
      <c r="BP153" s="4">
        <f ca="1"/>
        <v>0</v>
      </c>
      <c r="BQ153" s="4">
        <f ca="1"/>
        <v>0</v>
      </c>
      <c r="BR153" s="4">
        <f ca="1"/>
        <v>0</v>
      </c>
      <c r="BS153" s="4">
        <f ca="1"/>
        <v>0</v>
      </c>
      <c r="BT153" s="4">
        <f ca="1"/>
        <v>0</v>
      </c>
      <c r="BU153" s="4">
        <f ca="1"/>
        <v>0</v>
      </c>
      <c r="BV153" s="4">
        <f ca="1"/>
        <v>0</v>
      </c>
      <c r="BW153" s="4">
        <f ca="1"/>
        <v>0</v>
      </c>
      <c r="BX153" s="4">
        <f ca="1"/>
        <v>1</v>
      </c>
      <c r="BY153" s="4">
        <f ca="1"/>
        <v>0</v>
      </c>
      <c r="BZ153" s="4">
        <f ca="1"/>
        <v>0</v>
      </c>
      <c r="CA153" s="4">
        <f ca="1"/>
        <v>0</v>
      </c>
      <c r="CB153" s="4">
        <f ca="1"/>
        <v>0</v>
      </c>
      <c r="CC153" s="4">
        <f ca="1"/>
        <v>0</v>
      </c>
      <c r="CD153" s="4">
        <f ca="1"/>
        <v>0</v>
      </c>
      <c r="CE153" s="4">
        <f ca="1"/>
        <v>0</v>
      </c>
      <c r="CF153" s="4">
        <f ca="1"/>
        <v>0</v>
      </c>
      <c r="CG153" s="4">
        <f ca="1"/>
        <v>0</v>
      </c>
      <c r="CH153" s="4">
        <f ca="1"/>
        <v>0</v>
      </c>
      <c r="CI153" s="4">
        <f ca="1"/>
        <v>0</v>
      </c>
      <c r="CJ153" s="4">
        <f ca="1"/>
        <v>0</v>
      </c>
      <c r="CK153" s="4">
        <f ca="1"/>
        <v>1</v>
      </c>
      <c r="CL153" s="4">
        <f ca="1"/>
        <v>0</v>
      </c>
      <c r="CM153" s="4">
        <f ca="1"/>
        <v>1</v>
      </c>
      <c r="CN153" s="4">
        <f ca="1"/>
        <v>1</v>
      </c>
      <c r="CO153" s="4">
        <f ca="1"/>
        <v>0</v>
      </c>
      <c r="CP153" s="4">
        <f ca="1"/>
        <v>0</v>
      </c>
      <c r="CQ153" s="4">
        <f ca="1"/>
        <v>0</v>
      </c>
      <c r="CR153" s="4">
        <f ca="1"/>
        <v>0</v>
      </c>
      <c r="CS153" s="4">
        <f ca="1"/>
        <v>0</v>
      </c>
      <c r="CT153" s="4">
        <f ca="1"/>
        <v>0</v>
      </c>
      <c r="CU153" s="4">
        <f ca="1"/>
        <v>0</v>
      </c>
      <c r="CV153" s="4">
        <f ca="1"/>
        <v>1</v>
      </c>
      <c r="CW153" s="4">
        <f ca="1"/>
        <v>0</v>
      </c>
      <c r="CX153" s="4">
        <f ca="1"/>
        <v>0</v>
      </c>
      <c r="DA153" cm="1">
        <f t="array" aca="1" ref="DA153" ca="1">--OR(SUM(B152:D154)=IF(C153,{3,4},3))</f>
        <v>0</v>
      </c>
      <c r="DB153" cm="1">
        <f t="array" aca="1" ref="DB153" ca="1">--OR(SUM(C152:E154)=IF(D153,{3,4},3))</f>
        <v>0</v>
      </c>
      <c r="DC153" cm="1">
        <f t="array" aca="1" ref="DC153" ca="1">--OR(SUM(D152:F154)=IF(E153,{3,4},3))</f>
        <v>0</v>
      </c>
      <c r="DD153" cm="1">
        <f t="array" aca="1" ref="DD153" ca="1">--OR(SUM(E152:G154)=IF(F153,{3,4},3))</f>
        <v>0</v>
      </c>
      <c r="DE153" cm="1">
        <f t="array" aca="1" ref="DE153" ca="1">--OR(SUM(F152:H154)=IF(G153,{3,4},3))</f>
        <v>0</v>
      </c>
      <c r="DF153" cm="1">
        <f t="array" aca="1" ref="DF153" ca="1">--OR(SUM(G152:I154)=IF(H153,{3,4},3))</f>
        <v>0</v>
      </c>
      <c r="DG153" cm="1">
        <f t="array" aca="1" ref="DG153" ca="1">--OR(SUM(H152:J154)=IF(I153,{3,4},3))</f>
        <v>0</v>
      </c>
      <c r="DH153" cm="1">
        <f t="array" aca="1" ref="DH153" ca="1">--OR(SUM(I152:K154)=IF(J153,{3,4},3))</f>
        <v>0</v>
      </c>
      <c r="DI153" cm="1">
        <f t="array" aca="1" ref="DI153" ca="1">--OR(SUM(J152:L154)=IF(K153,{3,4},3))</f>
        <v>0</v>
      </c>
      <c r="DJ153" cm="1">
        <f t="array" aca="1" ref="DJ153" ca="1">--OR(SUM(K152:M154)=IF(L153,{3,4},3))</f>
        <v>0</v>
      </c>
      <c r="DK153" cm="1">
        <f t="array" aca="1" ref="DK153" ca="1">--OR(SUM(L152:N154)=IF(M153,{3,4},3))</f>
        <v>0</v>
      </c>
      <c r="DL153" cm="1">
        <f t="array" aca="1" ref="DL153" ca="1">--OR(SUM(M152:O154)=IF(N153,{3,4},3))</f>
        <v>0</v>
      </c>
      <c r="DM153" cm="1">
        <f t="array" aca="1" ref="DM153" ca="1">--OR(SUM(N152:P154)=IF(O153,{3,4},3))</f>
        <v>0</v>
      </c>
      <c r="DN153" cm="1">
        <f t="array" aca="1" ref="DN153" ca="1">--OR(SUM(O152:Q154)=IF(P153,{3,4},3))</f>
        <v>0</v>
      </c>
      <c r="DO153" cm="1">
        <f t="array" aca="1" ref="DO153" ca="1">--OR(SUM(P152:R154)=IF(Q153,{3,4},3))</f>
        <v>0</v>
      </c>
      <c r="DP153" cm="1">
        <f t="array" aca="1" ref="DP153" ca="1">--OR(SUM(Q152:S154)=IF(R153,{3,4},3))</f>
        <v>0</v>
      </c>
      <c r="DQ153" cm="1">
        <f t="array" aca="1" ref="DQ153" ca="1">--OR(SUM(R152:T154)=IF(S153,{3,4},3))</f>
        <v>0</v>
      </c>
      <c r="DR153" cm="1">
        <f t="array" aca="1" ref="DR153" ca="1">--OR(SUM(S152:U154)=IF(T153,{3,4},3))</f>
        <v>0</v>
      </c>
      <c r="DS153" cm="1">
        <f t="array" aca="1" ref="DS153" ca="1">--OR(SUM(T152:V154)=IF(U153,{3,4},3))</f>
        <v>0</v>
      </c>
      <c r="DT153" cm="1">
        <f t="array" aca="1" ref="DT153" ca="1">--OR(SUM(U152:W154)=IF(V153,{3,4},3))</f>
        <v>0</v>
      </c>
      <c r="DU153" cm="1">
        <f t="array" aca="1" ref="DU153" ca="1">--OR(SUM(V152:X154)=IF(W153,{3,4},3))</f>
        <v>0</v>
      </c>
      <c r="DV153" cm="1">
        <f t="array" aca="1" ref="DV153" ca="1">--OR(SUM(W152:Y154)=IF(X153,{3,4},3))</f>
        <v>0</v>
      </c>
      <c r="DW153" cm="1">
        <f t="array" aca="1" ref="DW153" ca="1">--OR(SUM(X152:Z154)=IF(Y153,{3,4},3))</f>
        <v>0</v>
      </c>
      <c r="DX153" cm="1">
        <f t="array" aca="1" ref="DX153" ca="1">--OR(SUM(Y152:AA154)=IF(Z153,{3,4},3))</f>
        <v>0</v>
      </c>
      <c r="DY153" cm="1">
        <f t="array" aca="1" ref="DY153" ca="1">--OR(SUM(Z152:AB154)=IF(AA153,{3,4},3))</f>
        <v>0</v>
      </c>
      <c r="DZ153" cm="1">
        <f t="array" aca="1" ref="DZ153" ca="1">--OR(SUM(AA152:AC154)=IF(AB153,{3,4},3))</f>
        <v>0</v>
      </c>
      <c r="EA153" cm="1">
        <f t="array" aca="1" ref="EA153" ca="1">--OR(SUM(AB152:AD154)=IF(AC153,{3,4},3))</f>
        <v>0</v>
      </c>
      <c r="EB153" cm="1">
        <f t="array" aca="1" ref="EB153" ca="1">--OR(SUM(AC152:AE154)=IF(AD153,{3,4},3))</f>
        <v>0</v>
      </c>
      <c r="EC153" cm="1">
        <f t="array" aca="1" ref="EC153" ca="1">--OR(SUM(AD152:AF154)=IF(AE153,{3,4},3))</f>
        <v>0</v>
      </c>
      <c r="ED153" cm="1">
        <f t="array" aca="1" ref="ED153" ca="1">--OR(SUM(AE152:AG154)=IF(AF153,{3,4},3))</f>
        <v>0</v>
      </c>
      <c r="EE153" cm="1">
        <f t="array" aca="1" ref="EE153" ca="1">--OR(SUM(AF152:AH154)=IF(AG153,{3,4},3))</f>
        <v>0</v>
      </c>
      <c r="EF153" cm="1">
        <f t="array" aca="1" ref="EF153" ca="1">--OR(SUM(AG152:AI154)=IF(AH153,{3,4},3))</f>
        <v>0</v>
      </c>
      <c r="EG153" cm="1">
        <f t="array" aca="1" ref="EG153" ca="1">--OR(SUM(AH152:AJ154)=IF(AI153,{3,4},3))</f>
        <v>0</v>
      </c>
      <c r="EH153" cm="1">
        <f t="array" aca="1" ref="EH153" ca="1">--OR(SUM(AI152:AK154)=IF(AJ153,{3,4},3))</f>
        <v>0</v>
      </c>
      <c r="EI153" cm="1">
        <f t="array" aca="1" ref="EI153" ca="1">--OR(SUM(AJ152:AL154)=IF(AK153,{3,4},3))</f>
        <v>0</v>
      </c>
      <c r="EJ153" cm="1">
        <f t="array" aca="1" ref="EJ153" ca="1">--OR(SUM(AK152:AM154)=IF(AL153,{3,4},3))</f>
        <v>0</v>
      </c>
      <c r="EK153" cm="1">
        <f t="array" aca="1" ref="EK153" ca="1">--OR(SUM(AL152:AN154)=IF(AM153,{3,4},3))</f>
        <v>0</v>
      </c>
      <c r="EL153" cm="1">
        <f t="array" aca="1" ref="EL153" ca="1">--OR(SUM(AM152:AO154)=IF(AN153,{3,4},3))</f>
        <v>0</v>
      </c>
      <c r="EM153" cm="1">
        <f t="array" aca="1" ref="EM153" ca="1">--OR(SUM(AN152:AP154)=IF(AO153,{3,4},3))</f>
        <v>0</v>
      </c>
      <c r="EN153" cm="1">
        <f t="array" aca="1" ref="EN153" ca="1">--OR(SUM(AO152:AQ154)=IF(AP153,{3,4},3))</f>
        <v>0</v>
      </c>
      <c r="EO153" cm="1">
        <f t="array" aca="1" ref="EO153" ca="1">--OR(SUM(AP152:AR154)=IF(AQ153,{3,4},3))</f>
        <v>0</v>
      </c>
      <c r="EP153" cm="1">
        <f t="array" aca="1" ref="EP153" ca="1">--OR(SUM(AQ152:AS154)=IF(AR153,{3,4},3))</f>
        <v>0</v>
      </c>
      <c r="EQ153" cm="1">
        <f t="array" aca="1" ref="EQ153" ca="1">--OR(SUM(AR152:AT154)=IF(AS153,{3,4},3))</f>
        <v>0</v>
      </c>
      <c r="ER153" cm="1">
        <f t="array" aca="1" ref="ER153" ca="1">--OR(SUM(AS152:AU154)=IF(AT153,{3,4},3))</f>
        <v>0</v>
      </c>
      <c r="ES153" cm="1">
        <f t="array" aca="1" ref="ES153" ca="1">--OR(SUM(AT152:AV154)=IF(AU153,{3,4},3))</f>
        <v>0</v>
      </c>
      <c r="ET153" cm="1">
        <f t="array" aca="1" ref="ET153" ca="1">--OR(SUM(AU152:AW154)=IF(AV153,{3,4},3))</f>
        <v>1</v>
      </c>
      <c r="EU153" cm="1">
        <f t="array" aca="1" ref="EU153" ca="1">--OR(SUM(AV152:AX154)=IF(AW153,{3,4},3))</f>
        <v>1</v>
      </c>
      <c r="EV153" cm="1">
        <f t="array" aca="1" ref="EV153" ca="1">--OR(SUM(AW152:AY154)=IF(AX153,{3,4},3))</f>
        <v>0</v>
      </c>
      <c r="EW153" cm="1">
        <f t="array" aca="1" ref="EW153" ca="1">--OR(SUM(AX152:AZ154)=IF(AY153,{3,4},3))</f>
        <v>0</v>
      </c>
      <c r="EX153" cm="1">
        <f t="array" aca="1" ref="EX153" ca="1">--OR(SUM(AY152:BA154)=IF(AZ153,{3,4},3))</f>
        <v>0</v>
      </c>
      <c r="EY153" cm="1">
        <f t="array" aca="1" ref="EY153" ca="1">--OR(SUM(AZ152:BB154)=IF(BA153,{3,4},3))</f>
        <v>0</v>
      </c>
      <c r="EZ153" cm="1">
        <f t="array" aca="1" ref="EZ153" ca="1">--OR(SUM(BA152:BC154)=IF(BB153,{3,4},3))</f>
        <v>0</v>
      </c>
      <c r="FA153" cm="1">
        <f t="array" aca="1" ref="FA153" ca="1">--OR(SUM(BB152:BD154)=IF(BC153,{3,4},3))</f>
        <v>0</v>
      </c>
      <c r="FB153" cm="1">
        <f t="array" aca="1" ref="FB153" ca="1">--OR(SUM(BC152:BE154)=IF(BD153,{3,4},3))</f>
        <v>0</v>
      </c>
      <c r="FC153" cm="1">
        <f t="array" aca="1" ref="FC153" ca="1">--OR(SUM(BD152:BF154)=IF(BE153,{3,4},3))</f>
        <v>0</v>
      </c>
      <c r="FD153" cm="1">
        <f t="array" aca="1" ref="FD153" ca="1">--OR(SUM(BE152:BG154)=IF(BF153,{3,4},3))</f>
        <v>0</v>
      </c>
      <c r="FE153" cm="1">
        <f t="array" aca="1" ref="FE153" ca="1">--OR(SUM(BF152:BH154)=IF(BG153,{3,4},3))</f>
        <v>0</v>
      </c>
      <c r="FF153" cm="1">
        <f t="array" aca="1" ref="FF153" ca="1">--OR(SUM(BG152:BI154)=IF(BH153,{3,4},3))</f>
        <v>0</v>
      </c>
      <c r="FG153" cm="1">
        <f t="array" aca="1" ref="FG153" ca="1">--OR(SUM(BH152:BJ154)=IF(BI153,{3,4},3))</f>
        <v>0</v>
      </c>
      <c r="FH153" cm="1">
        <f t="array" aca="1" ref="FH153" ca="1">--OR(SUM(BI152:BK154)=IF(BJ153,{3,4},3))</f>
        <v>0</v>
      </c>
      <c r="FI153" cm="1">
        <f t="array" aca="1" ref="FI153" ca="1">--OR(SUM(BJ152:BL154)=IF(BK153,{3,4},3))</f>
        <v>0</v>
      </c>
      <c r="FJ153" cm="1">
        <f t="array" aca="1" ref="FJ153" ca="1">--OR(SUM(BK152:BM154)=IF(BL153,{3,4},3))</f>
        <v>0</v>
      </c>
      <c r="FK153" cm="1">
        <f t="array" aca="1" ref="FK153" ca="1">--OR(SUM(BL152:BN154)=IF(BM153,{3,4},3))</f>
        <v>0</v>
      </c>
      <c r="FL153" cm="1">
        <f t="array" aca="1" ref="FL153" ca="1">--OR(SUM(BM152:BO154)=IF(BN153,{3,4},3))</f>
        <v>0</v>
      </c>
      <c r="FM153" cm="1">
        <f t="array" aca="1" ref="FM153" ca="1">--OR(SUM(BN152:BP154)=IF(BO153,{3,4},3))</f>
        <v>0</v>
      </c>
      <c r="FN153" cm="1">
        <f t="array" aca="1" ref="FN153" ca="1">--OR(SUM(BO152:BQ154)=IF(BP153,{3,4},3))</f>
        <v>0</v>
      </c>
      <c r="FO153" cm="1">
        <f t="array" aca="1" ref="FO153" ca="1">--OR(SUM(BP152:BR154)=IF(BQ153,{3,4},3))</f>
        <v>0</v>
      </c>
      <c r="FP153" cm="1">
        <f t="array" aca="1" ref="FP153" ca="1">--OR(SUM(BQ152:BS154)=IF(BR153,{3,4},3))</f>
        <v>0</v>
      </c>
      <c r="FQ153" cm="1">
        <f t="array" aca="1" ref="FQ153" ca="1">--OR(SUM(BR152:BT154)=IF(BS153,{3,4},3))</f>
        <v>0</v>
      </c>
      <c r="FR153" cm="1">
        <f t="array" aca="1" ref="FR153" ca="1">--OR(SUM(BS152:BU154)=IF(BT153,{3,4},3))</f>
        <v>0</v>
      </c>
      <c r="FS153" cm="1">
        <f t="array" aca="1" ref="FS153" ca="1">--OR(SUM(BT152:BV154)=IF(BU153,{3,4},3))</f>
        <v>0</v>
      </c>
      <c r="FT153" cm="1">
        <f t="array" aca="1" ref="FT153" ca="1">--OR(SUM(BU152:BW154)=IF(BV153,{3,4},3))</f>
        <v>0</v>
      </c>
      <c r="FU153" cm="1">
        <f t="array" aca="1" ref="FU153" ca="1">--OR(SUM(BV152:BX154)=IF(BW153,{3,4},3))</f>
        <v>1</v>
      </c>
      <c r="FV153" cm="1">
        <f t="array" aca="1" ref="FV153" ca="1">--OR(SUM(BW152:BY154)=IF(BX153,{3,4},3))</f>
        <v>1</v>
      </c>
      <c r="FW153" cm="1">
        <f t="array" aca="1" ref="FW153" ca="1">--OR(SUM(BX152:BZ154)=IF(BY153,{3,4},3))</f>
        <v>1</v>
      </c>
      <c r="FX153" cm="1">
        <f t="array" aca="1" ref="FX153" ca="1">--OR(SUM(BY152:CA154)=IF(BZ153,{3,4},3))</f>
        <v>0</v>
      </c>
      <c r="FY153" cm="1">
        <f t="array" aca="1" ref="FY153" ca="1">--OR(SUM(BZ152:CB154)=IF(CA153,{3,4},3))</f>
        <v>0</v>
      </c>
      <c r="FZ153" cm="1">
        <f t="array" aca="1" ref="FZ153" ca="1">--OR(SUM(CA152:CC154)=IF(CB153,{3,4},3))</f>
        <v>0</v>
      </c>
      <c r="GA153" cm="1">
        <f t="array" aca="1" ref="GA153" ca="1">--OR(SUM(CB152:CD154)=IF(CC153,{3,4},3))</f>
        <v>0</v>
      </c>
      <c r="GB153" cm="1">
        <f t="array" aca="1" ref="GB153" ca="1">--OR(SUM(CC152:CE154)=IF(CD153,{3,4},3))</f>
        <v>0</v>
      </c>
      <c r="GC153" cm="1">
        <f t="array" aca="1" ref="GC153" ca="1">--OR(SUM(CD152:CF154)=IF(CE153,{3,4},3))</f>
        <v>0</v>
      </c>
      <c r="GD153" cm="1">
        <f t="array" aca="1" ref="GD153" ca="1">--OR(SUM(CE152:CG154)=IF(CF153,{3,4},3))</f>
        <v>0</v>
      </c>
      <c r="GE153" cm="1">
        <f t="array" aca="1" ref="GE153" ca="1">--OR(SUM(CF152:CH154)=IF(CG153,{3,4},3))</f>
        <v>0</v>
      </c>
      <c r="GF153" cm="1">
        <f t="array" aca="1" ref="GF153" ca="1">--OR(SUM(CG152:CI154)=IF(CH153,{3,4},3))</f>
        <v>0</v>
      </c>
      <c r="GG153" cm="1">
        <f t="array" aca="1" ref="GG153" ca="1">--OR(SUM(CH152:CJ154)=IF(CI153,{3,4},3))</f>
        <v>0</v>
      </c>
      <c r="GH153" cm="1">
        <f t="array" aca="1" ref="GH153" ca="1">--OR(SUM(CI152:CK154)=IF(CJ153,{3,4},3))</f>
        <v>0</v>
      </c>
      <c r="GI153" cm="1">
        <f t="array" aca="1" ref="GI153" ca="1">--OR(SUM(CJ152:CL154)=IF(CK153,{3,4},3))</f>
        <v>1</v>
      </c>
      <c r="GJ153" cm="1">
        <f t="array" aca="1" ref="GJ153" ca="1">--OR(SUM(CK152:CM154)=IF(CL153,{3,4},3))</f>
        <v>1</v>
      </c>
      <c r="GK153" cm="1">
        <f t="array" aca="1" ref="GK153" ca="1">--OR(SUM(CL152:CN154)=IF(CM153,{3,4},3))</f>
        <v>0</v>
      </c>
      <c r="GL153" cm="1">
        <f t="array" aca="1" ref="GL153" ca="1">--OR(SUM(CM152:CO154)=IF(CN153,{3,4},3))</f>
        <v>1</v>
      </c>
      <c r="GM153" cm="1">
        <f t="array" aca="1" ref="GM153" ca="1">--OR(SUM(CN152:CP154)=IF(CO153,{3,4},3))</f>
        <v>0</v>
      </c>
      <c r="GN153" cm="1">
        <f t="array" aca="1" ref="GN153" ca="1">--OR(SUM(CO152:CQ154)=IF(CP153,{3,4},3))</f>
        <v>0</v>
      </c>
      <c r="GO153" cm="1">
        <f t="array" aca="1" ref="GO153" ca="1">--OR(SUM(CP152:CR154)=IF(CQ153,{3,4},3))</f>
        <v>0</v>
      </c>
      <c r="GP153" cm="1">
        <f t="array" aca="1" ref="GP153" ca="1">--OR(SUM(CQ152:CS154)=IF(CR153,{3,4},3))</f>
        <v>0</v>
      </c>
      <c r="GQ153" cm="1">
        <f t="array" aca="1" ref="GQ153" ca="1">--OR(SUM(CR152:CT154)=IF(CS153,{3,4},3))</f>
        <v>0</v>
      </c>
      <c r="GR153" cm="1">
        <f t="array" aca="1" ref="GR153" ca="1">--OR(SUM(CS152:CU154)=IF(CT153,{3,4},3))</f>
        <v>0</v>
      </c>
      <c r="GS153" cm="1">
        <f t="array" aca="1" ref="GS153" ca="1">--OR(SUM(CT152:CV154)=IF(CU153,{3,4},3))</f>
        <v>1</v>
      </c>
      <c r="GT153" cm="1">
        <f t="array" aca="1" ref="GT153" ca="1">--OR(SUM(CU152:CW154)=IF(CV153,{3,4},3))</f>
        <v>1</v>
      </c>
      <c r="GU153" cm="1">
        <f t="array" aca="1" ref="GU153" ca="1">--OR(SUM(CV152:CX154)=IF(CW153,{3,4},3))</f>
        <v>0</v>
      </c>
      <c r="GV153" cm="1">
        <f t="array" aca="1" ref="GV153" ca="1">--OR(SUM(CW152:CY154)=IF(CX153,{3,4},3))</f>
        <v>0</v>
      </c>
    </row>
    <row r="154" spans="3:204" x14ac:dyDescent="0.3">
      <c r="C154" s="4">
        <f ca="1"/>
        <v>0</v>
      </c>
      <c r="D154" s="4">
        <f ca="1"/>
        <v>0</v>
      </c>
      <c r="E154" s="4">
        <f ca="1"/>
        <v>0</v>
      </c>
      <c r="F154" s="4">
        <f ca="1"/>
        <v>0</v>
      </c>
      <c r="G154" s="4">
        <f ca="1"/>
        <v>0</v>
      </c>
      <c r="H154" s="4">
        <f ca="1"/>
        <v>0</v>
      </c>
      <c r="I154" s="4">
        <f ca="1"/>
        <v>0</v>
      </c>
      <c r="J154" s="4">
        <f ca="1"/>
        <v>0</v>
      </c>
      <c r="K154" s="4">
        <f ca="1"/>
        <v>0</v>
      </c>
      <c r="L154" s="4">
        <f ca="1"/>
        <v>0</v>
      </c>
      <c r="M154" s="4">
        <f ca="1"/>
        <v>0</v>
      </c>
      <c r="N154" s="4">
        <f ca="1"/>
        <v>0</v>
      </c>
      <c r="O154" s="4">
        <f ca="1"/>
        <v>0</v>
      </c>
      <c r="P154" s="4">
        <f ca="1"/>
        <v>0</v>
      </c>
      <c r="Q154" s="4">
        <f ca="1"/>
        <v>0</v>
      </c>
      <c r="R154" s="4">
        <f ca="1"/>
        <v>0</v>
      </c>
      <c r="S154" s="4">
        <f ca="1"/>
        <v>0</v>
      </c>
      <c r="T154" s="4">
        <f ca="1"/>
        <v>0</v>
      </c>
      <c r="U154" s="4">
        <f ca="1"/>
        <v>0</v>
      </c>
      <c r="V154" s="4">
        <f ca="1"/>
        <v>0</v>
      </c>
      <c r="W154" s="4">
        <f ca="1"/>
        <v>0</v>
      </c>
      <c r="X154" s="4">
        <f ca="1"/>
        <v>0</v>
      </c>
      <c r="Y154" s="4">
        <f ca="1"/>
        <v>0</v>
      </c>
      <c r="Z154" s="4">
        <f ca="1"/>
        <v>0</v>
      </c>
      <c r="AA154" s="4">
        <f ca="1"/>
        <v>0</v>
      </c>
      <c r="AB154" s="4">
        <f ca="1"/>
        <v>0</v>
      </c>
      <c r="AC154" s="4">
        <f ca="1"/>
        <v>0</v>
      </c>
      <c r="AD154" s="4">
        <f ca="1"/>
        <v>0</v>
      </c>
      <c r="AE154" s="4">
        <f ca="1"/>
        <v>0</v>
      </c>
      <c r="AF154" s="4">
        <f ca="1"/>
        <v>0</v>
      </c>
      <c r="AG154" s="4">
        <f ca="1"/>
        <v>0</v>
      </c>
      <c r="AH154" s="4">
        <f ca="1"/>
        <v>0</v>
      </c>
      <c r="AI154" s="4">
        <f ca="1"/>
        <v>0</v>
      </c>
      <c r="AJ154" s="4">
        <f ca="1"/>
        <v>0</v>
      </c>
      <c r="AK154" s="4">
        <f ca="1"/>
        <v>0</v>
      </c>
      <c r="AL154" s="4">
        <f ca="1"/>
        <v>0</v>
      </c>
      <c r="AM154" s="4">
        <f ca="1"/>
        <v>0</v>
      </c>
      <c r="AN154" s="4">
        <f ca="1"/>
        <v>0</v>
      </c>
      <c r="AO154" s="4">
        <f ca="1"/>
        <v>0</v>
      </c>
      <c r="AP154" s="4">
        <f ca="1"/>
        <v>0</v>
      </c>
      <c r="AQ154" s="4">
        <f ca="1"/>
        <v>0</v>
      </c>
      <c r="AR154" s="4">
        <f ca="1"/>
        <v>0</v>
      </c>
      <c r="AS154" s="4">
        <f ca="1"/>
        <v>0</v>
      </c>
      <c r="AT154" s="4">
        <f ca="1"/>
        <v>0</v>
      </c>
      <c r="AU154" s="4">
        <f ca="1"/>
        <v>0</v>
      </c>
      <c r="AV154" s="4">
        <f ca="1"/>
        <v>0</v>
      </c>
      <c r="AW154" s="4">
        <f ca="1"/>
        <v>0</v>
      </c>
      <c r="AX154" s="4">
        <f ca="1"/>
        <v>0</v>
      </c>
      <c r="AY154" s="4">
        <f ca="1"/>
        <v>0</v>
      </c>
      <c r="AZ154" s="4">
        <f ca="1"/>
        <v>0</v>
      </c>
      <c r="BA154" s="4">
        <f ca="1"/>
        <v>0</v>
      </c>
      <c r="BB154" s="4">
        <f ca="1"/>
        <v>0</v>
      </c>
      <c r="BC154" s="4">
        <f ca="1"/>
        <v>0</v>
      </c>
      <c r="BD154" s="4">
        <f ca="1"/>
        <v>0</v>
      </c>
      <c r="BE154" s="4">
        <f ca="1"/>
        <v>0</v>
      </c>
      <c r="BF154" s="4">
        <f ca="1"/>
        <v>0</v>
      </c>
      <c r="BG154" s="4">
        <f ca="1"/>
        <v>0</v>
      </c>
      <c r="BH154" s="4">
        <f ca="1"/>
        <v>0</v>
      </c>
      <c r="BI154" s="4">
        <f ca="1"/>
        <v>0</v>
      </c>
      <c r="BJ154" s="4">
        <f ca="1"/>
        <v>0</v>
      </c>
      <c r="BK154" s="4">
        <f ca="1"/>
        <v>0</v>
      </c>
      <c r="BL154" s="4">
        <f ca="1"/>
        <v>0</v>
      </c>
      <c r="BM154" s="4">
        <f ca="1"/>
        <v>0</v>
      </c>
      <c r="BN154" s="4">
        <f ca="1"/>
        <v>0</v>
      </c>
      <c r="BO154" s="4">
        <f ca="1"/>
        <v>0</v>
      </c>
      <c r="BP154" s="4">
        <f ca="1"/>
        <v>0</v>
      </c>
      <c r="BQ154" s="4">
        <f ca="1"/>
        <v>0</v>
      </c>
      <c r="BR154" s="4">
        <f ca="1"/>
        <v>0</v>
      </c>
      <c r="BS154" s="4">
        <f ca="1"/>
        <v>0</v>
      </c>
      <c r="BT154" s="4">
        <f ca="1"/>
        <v>0</v>
      </c>
      <c r="BU154" s="4">
        <f ca="1"/>
        <v>0</v>
      </c>
      <c r="BV154" s="4">
        <f ca="1"/>
        <v>0</v>
      </c>
      <c r="BW154" s="4">
        <f ca="1"/>
        <v>0</v>
      </c>
      <c r="BX154" s="4">
        <f ca="1"/>
        <v>1</v>
      </c>
      <c r="BY154" s="4">
        <f ca="1"/>
        <v>0</v>
      </c>
      <c r="BZ154" s="4">
        <f ca="1"/>
        <v>0</v>
      </c>
      <c r="CA154" s="4">
        <f ca="1"/>
        <v>0</v>
      </c>
      <c r="CB154" s="4">
        <f ca="1"/>
        <v>0</v>
      </c>
      <c r="CC154" s="4">
        <f ca="1"/>
        <v>0</v>
      </c>
      <c r="CD154" s="4">
        <f ca="1"/>
        <v>0</v>
      </c>
      <c r="CE154" s="4">
        <f ca="1"/>
        <v>0</v>
      </c>
      <c r="CF154" s="4">
        <f ca="1"/>
        <v>0</v>
      </c>
      <c r="CG154" s="4">
        <f ca="1"/>
        <v>0</v>
      </c>
      <c r="CH154" s="4">
        <f ca="1"/>
        <v>0</v>
      </c>
      <c r="CI154" s="4">
        <f ca="1"/>
        <v>0</v>
      </c>
      <c r="CJ154" s="4">
        <f ca="1"/>
        <v>0</v>
      </c>
      <c r="CK154" s="4">
        <f ca="1"/>
        <v>0</v>
      </c>
      <c r="CL154" s="4">
        <f ca="1"/>
        <v>0</v>
      </c>
      <c r="CM154" s="4">
        <f ca="1"/>
        <v>0</v>
      </c>
      <c r="CN154" s="4">
        <f ca="1"/>
        <v>0</v>
      </c>
      <c r="CO154" s="4">
        <f ca="1"/>
        <v>0</v>
      </c>
      <c r="CP154" s="4">
        <f ca="1"/>
        <v>0</v>
      </c>
      <c r="CQ154" s="4">
        <f ca="1"/>
        <v>0</v>
      </c>
      <c r="CR154" s="4">
        <f ca="1"/>
        <v>0</v>
      </c>
      <c r="CS154" s="4">
        <f ca="1"/>
        <v>0</v>
      </c>
      <c r="CT154" s="4">
        <f ca="1"/>
        <v>0</v>
      </c>
      <c r="CU154" s="4">
        <f ca="1"/>
        <v>1</v>
      </c>
      <c r="CV154" s="4">
        <f ca="1"/>
        <v>0</v>
      </c>
      <c r="CW154" s="4">
        <f ca="1"/>
        <v>0</v>
      </c>
      <c r="CX154" s="4">
        <f ca="1"/>
        <v>0</v>
      </c>
      <c r="DA154" cm="1">
        <f t="array" aca="1" ref="DA154" ca="1">--OR(SUM(B153:D155)=IF(C154,{3,4},3))</f>
        <v>0</v>
      </c>
      <c r="DB154" cm="1">
        <f t="array" aca="1" ref="DB154" ca="1">--OR(SUM(C153:E155)=IF(D154,{3,4},3))</f>
        <v>0</v>
      </c>
      <c r="DC154" cm="1">
        <f t="array" aca="1" ref="DC154" ca="1">--OR(SUM(D153:F155)=IF(E154,{3,4},3))</f>
        <v>0</v>
      </c>
      <c r="DD154" cm="1">
        <f t="array" aca="1" ref="DD154" ca="1">--OR(SUM(E153:G155)=IF(F154,{3,4},3))</f>
        <v>0</v>
      </c>
      <c r="DE154" cm="1">
        <f t="array" aca="1" ref="DE154" ca="1">--OR(SUM(F153:H155)=IF(G154,{3,4},3))</f>
        <v>0</v>
      </c>
      <c r="DF154" cm="1">
        <f t="array" aca="1" ref="DF154" ca="1">--OR(SUM(G153:I155)=IF(H154,{3,4},3))</f>
        <v>0</v>
      </c>
      <c r="DG154" cm="1">
        <f t="array" aca="1" ref="DG154" ca="1">--OR(SUM(H153:J155)=IF(I154,{3,4},3))</f>
        <v>0</v>
      </c>
      <c r="DH154" cm="1">
        <f t="array" aca="1" ref="DH154" ca="1">--OR(SUM(I153:K155)=IF(J154,{3,4},3))</f>
        <v>0</v>
      </c>
      <c r="DI154" cm="1">
        <f t="array" aca="1" ref="DI154" ca="1">--OR(SUM(J153:L155)=IF(K154,{3,4},3))</f>
        <v>0</v>
      </c>
      <c r="DJ154" cm="1">
        <f t="array" aca="1" ref="DJ154" ca="1">--OR(SUM(K153:M155)=IF(L154,{3,4},3))</f>
        <v>0</v>
      </c>
      <c r="DK154" cm="1">
        <f t="array" aca="1" ref="DK154" ca="1">--OR(SUM(L153:N155)=IF(M154,{3,4},3))</f>
        <v>0</v>
      </c>
      <c r="DL154" cm="1">
        <f t="array" aca="1" ref="DL154" ca="1">--OR(SUM(M153:O155)=IF(N154,{3,4},3))</f>
        <v>0</v>
      </c>
      <c r="DM154" cm="1">
        <f t="array" aca="1" ref="DM154" ca="1">--OR(SUM(N153:P155)=IF(O154,{3,4},3))</f>
        <v>0</v>
      </c>
      <c r="DN154" cm="1">
        <f t="array" aca="1" ref="DN154" ca="1">--OR(SUM(O153:Q155)=IF(P154,{3,4},3))</f>
        <v>0</v>
      </c>
      <c r="DO154" cm="1">
        <f t="array" aca="1" ref="DO154" ca="1">--OR(SUM(P153:R155)=IF(Q154,{3,4},3))</f>
        <v>0</v>
      </c>
      <c r="DP154" cm="1">
        <f t="array" aca="1" ref="DP154" ca="1">--OR(SUM(Q153:S155)=IF(R154,{3,4},3))</f>
        <v>0</v>
      </c>
      <c r="DQ154" cm="1">
        <f t="array" aca="1" ref="DQ154" ca="1">--OR(SUM(R153:T155)=IF(S154,{3,4},3))</f>
        <v>0</v>
      </c>
      <c r="DR154" cm="1">
        <f t="array" aca="1" ref="DR154" ca="1">--OR(SUM(S153:U155)=IF(T154,{3,4},3))</f>
        <v>0</v>
      </c>
      <c r="DS154" cm="1">
        <f t="array" aca="1" ref="DS154" ca="1">--OR(SUM(T153:V155)=IF(U154,{3,4},3))</f>
        <v>0</v>
      </c>
      <c r="DT154" cm="1">
        <f t="array" aca="1" ref="DT154" ca="1">--OR(SUM(U153:W155)=IF(V154,{3,4},3))</f>
        <v>0</v>
      </c>
      <c r="DU154" cm="1">
        <f t="array" aca="1" ref="DU154" ca="1">--OR(SUM(V153:X155)=IF(W154,{3,4},3))</f>
        <v>0</v>
      </c>
      <c r="DV154" cm="1">
        <f t="array" aca="1" ref="DV154" ca="1">--OR(SUM(W153:Y155)=IF(X154,{3,4},3))</f>
        <v>0</v>
      </c>
      <c r="DW154" cm="1">
        <f t="array" aca="1" ref="DW154" ca="1">--OR(SUM(X153:Z155)=IF(Y154,{3,4},3))</f>
        <v>0</v>
      </c>
      <c r="DX154" cm="1">
        <f t="array" aca="1" ref="DX154" ca="1">--OR(SUM(Y153:AA155)=IF(Z154,{3,4},3))</f>
        <v>0</v>
      </c>
      <c r="DY154" cm="1">
        <f t="array" aca="1" ref="DY154" ca="1">--OR(SUM(Z153:AB155)=IF(AA154,{3,4},3))</f>
        <v>0</v>
      </c>
      <c r="DZ154" cm="1">
        <f t="array" aca="1" ref="DZ154" ca="1">--OR(SUM(AA153:AC155)=IF(AB154,{3,4},3))</f>
        <v>0</v>
      </c>
      <c r="EA154" cm="1">
        <f t="array" aca="1" ref="EA154" ca="1">--OR(SUM(AB153:AD155)=IF(AC154,{3,4},3))</f>
        <v>0</v>
      </c>
      <c r="EB154" cm="1">
        <f t="array" aca="1" ref="EB154" ca="1">--OR(SUM(AC153:AE155)=IF(AD154,{3,4},3))</f>
        <v>0</v>
      </c>
      <c r="EC154" cm="1">
        <f t="array" aca="1" ref="EC154" ca="1">--OR(SUM(AD153:AF155)=IF(AE154,{3,4},3))</f>
        <v>0</v>
      </c>
      <c r="ED154" cm="1">
        <f t="array" aca="1" ref="ED154" ca="1">--OR(SUM(AE153:AG155)=IF(AF154,{3,4},3))</f>
        <v>0</v>
      </c>
      <c r="EE154" cm="1">
        <f t="array" aca="1" ref="EE154" ca="1">--OR(SUM(AF153:AH155)=IF(AG154,{3,4},3))</f>
        <v>0</v>
      </c>
      <c r="EF154" cm="1">
        <f t="array" aca="1" ref="EF154" ca="1">--OR(SUM(AG153:AI155)=IF(AH154,{3,4},3))</f>
        <v>0</v>
      </c>
      <c r="EG154" cm="1">
        <f t="array" aca="1" ref="EG154" ca="1">--OR(SUM(AH153:AJ155)=IF(AI154,{3,4},3))</f>
        <v>0</v>
      </c>
      <c r="EH154" cm="1">
        <f t="array" aca="1" ref="EH154" ca="1">--OR(SUM(AI153:AK155)=IF(AJ154,{3,4},3))</f>
        <v>0</v>
      </c>
      <c r="EI154" cm="1">
        <f t="array" aca="1" ref="EI154" ca="1">--OR(SUM(AJ153:AL155)=IF(AK154,{3,4},3))</f>
        <v>0</v>
      </c>
      <c r="EJ154" cm="1">
        <f t="array" aca="1" ref="EJ154" ca="1">--OR(SUM(AK153:AM155)=IF(AL154,{3,4},3))</f>
        <v>0</v>
      </c>
      <c r="EK154" cm="1">
        <f t="array" aca="1" ref="EK154" ca="1">--OR(SUM(AL153:AN155)=IF(AM154,{3,4},3))</f>
        <v>0</v>
      </c>
      <c r="EL154" cm="1">
        <f t="array" aca="1" ref="EL154" ca="1">--OR(SUM(AM153:AO155)=IF(AN154,{3,4},3))</f>
        <v>0</v>
      </c>
      <c r="EM154" cm="1">
        <f t="array" aca="1" ref="EM154" ca="1">--OR(SUM(AN153:AP155)=IF(AO154,{3,4},3))</f>
        <v>0</v>
      </c>
      <c r="EN154" cm="1">
        <f t="array" aca="1" ref="EN154" ca="1">--OR(SUM(AO153:AQ155)=IF(AP154,{3,4},3))</f>
        <v>0</v>
      </c>
      <c r="EO154" cm="1">
        <f t="array" aca="1" ref="EO154" ca="1">--OR(SUM(AP153:AR155)=IF(AQ154,{3,4},3))</f>
        <v>0</v>
      </c>
      <c r="EP154" cm="1">
        <f t="array" aca="1" ref="EP154" ca="1">--OR(SUM(AQ153:AS155)=IF(AR154,{3,4},3))</f>
        <v>0</v>
      </c>
      <c r="EQ154" cm="1">
        <f t="array" aca="1" ref="EQ154" ca="1">--OR(SUM(AR153:AT155)=IF(AS154,{3,4},3))</f>
        <v>0</v>
      </c>
      <c r="ER154" cm="1">
        <f t="array" aca="1" ref="ER154" ca="1">--OR(SUM(AS153:AU155)=IF(AT154,{3,4},3))</f>
        <v>0</v>
      </c>
      <c r="ES154" cm="1">
        <f t="array" aca="1" ref="ES154" ca="1">--OR(SUM(AT153:AV155)=IF(AU154,{3,4},3))</f>
        <v>0</v>
      </c>
      <c r="ET154" cm="1">
        <f t="array" aca="1" ref="ET154" ca="1">--OR(SUM(AU153:AW155)=IF(AV154,{3,4},3))</f>
        <v>0</v>
      </c>
      <c r="EU154" cm="1">
        <f t="array" aca="1" ref="EU154" ca="1">--OR(SUM(AV153:AX155)=IF(AW154,{3,4},3))</f>
        <v>0</v>
      </c>
      <c r="EV154" cm="1">
        <f t="array" aca="1" ref="EV154" ca="1">--OR(SUM(AW153:AY155)=IF(AX154,{3,4},3))</f>
        <v>0</v>
      </c>
      <c r="EW154" cm="1">
        <f t="array" aca="1" ref="EW154" ca="1">--OR(SUM(AX153:AZ155)=IF(AY154,{3,4},3))</f>
        <v>0</v>
      </c>
      <c r="EX154" cm="1">
        <f t="array" aca="1" ref="EX154" ca="1">--OR(SUM(AY153:BA155)=IF(AZ154,{3,4},3))</f>
        <v>0</v>
      </c>
      <c r="EY154" cm="1">
        <f t="array" aca="1" ref="EY154" ca="1">--OR(SUM(AZ153:BB155)=IF(BA154,{3,4},3))</f>
        <v>0</v>
      </c>
      <c r="EZ154" cm="1">
        <f t="array" aca="1" ref="EZ154" ca="1">--OR(SUM(BA153:BC155)=IF(BB154,{3,4},3))</f>
        <v>0</v>
      </c>
      <c r="FA154" cm="1">
        <f t="array" aca="1" ref="FA154" ca="1">--OR(SUM(BB153:BD155)=IF(BC154,{3,4},3))</f>
        <v>0</v>
      </c>
      <c r="FB154" cm="1">
        <f t="array" aca="1" ref="FB154" ca="1">--OR(SUM(BC153:BE155)=IF(BD154,{3,4},3))</f>
        <v>0</v>
      </c>
      <c r="FC154" cm="1">
        <f t="array" aca="1" ref="FC154" ca="1">--OR(SUM(BD153:BF155)=IF(BE154,{3,4},3))</f>
        <v>0</v>
      </c>
      <c r="FD154" cm="1">
        <f t="array" aca="1" ref="FD154" ca="1">--OR(SUM(BE153:BG155)=IF(BF154,{3,4},3))</f>
        <v>0</v>
      </c>
      <c r="FE154" cm="1">
        <f t="array" aca="1" ref="FE154" ca="1">--OR(SUM(BF153:BH155)=IF(BG154,{3,4},3))</f>
        <v>0</v>
      </c>
      <c r="FF154" cm="1">
        <f t="array" aca="1" ref="FF154" ca="1">--OR(SUM(BG153:BI155)=IF(BH154,{3,4},3))</f>
        <v>0</v>
      </c>
      <c r="FG154" cm="1">
        <f t="array" aca="1" ref="FG154" ca="1">--OR(SUM(BH153:BJ155)=IF(BI154,{3,4},3))</f>
        <v>0</v>
      </c>
      <c r="FH154" cm="1">
        <f t="array" aca="1" ref="FH154" ca="1">--OR(SUM(BI153:BK155)=IF(BJ154,{3,4},3))</f>
        <v>0</v>
      </c>
      <c r="FI154" cm="1">
        <f t="array" aca="1" ref="FI154" ca="1">--OR(SUM(BJ153:BL155)=IF(BK154,{3,4},3))</f>
        <v>0</v>
      </c>
      <c r="FJ154" cm="1">
        <f t="array" aca="1" ref="FJ154" ca="1">--OR(SUM(BK153:BM155)=IF(BL154,{3,4},3))</f>
        <v>0</v>
      </c>
      <c r="FK154" cm="1">
        <f t="array" aca="1" ref="FK154" ca="1">--OR(SUM(BL153:BN155)=IF(BM154,{3,4},3))</f>
        <v>0</v>
      </c>
      <c r="FL154" cm="1">
        <f t="array" aca="1" ref="FL154" ca="1">--OR(SUM(BM153:BO155)=IF(BN154,{3,4},3))</f>
        <v>0</v>
      </c>
      <c r="FM154" cm="1">
        <f t="array" aca="1" ref="FM154" ca="1">--OR(SUM(BN153:BP155)=IF(BO154,{3,4},3))</f>
        <v>0</v>
      </c>
      <c r="FN154" cm="1">
        <f t="array" aca="1" ref="FN154" ca="1">--OR(SUM(BO153:BQ155)=IF(BP154,{3,4},3))</f>
        <v>0</v>
      </c>
      <c r="FO154" cm="1">
        <f t="array" aca="1" ref="FO154" ca="1">--OR(SUM(BP153:BR155)=IF(BQ154,{3,4},3))</f>
        <v>0</v>
      </c>
      <c r="FP154" cm="1">
        <f t="array" aca="1" ref="FP154" ca="1">--OR(SUM(BQ153:BS155)=IF(BR154,{3,4},3))</f>
        <v>0</v>
      </c>
      <c r="FQ154" cm="1">
        <f t="array" aca="1" ref="FQ154" ca="1">--OR(SUM(BR153:BT155)=IF(BS154,{3,4},3))</f>
        <v>0</v>
      </c>
      <c r="FR154" cm="1">
        <f t="array" aca="1" ref="FR154" ca="1">--OR(SUM(BS153:BU155)=IF(BT154,{3,4},3))</f>
        <v>0</v>
      </c>
      <c r="FS154" cm="1">
        <f t="array" aca="1" ref="FS154" ca="1">--OR(SUM(BT153:BV155)=IF(BU154,{3,4},3))</f>
        <v>0</v>
      </c>
      <c r="FT154" cm="1">
        <f t="array" aca="1" ref="FT154" ca="1">--OR(SUM(BU153:BW155)=IF(BV154,{3,4},3))</f>
        <v>0</v>
      </c>
      <c r="FU154" cm="1">
        <f t="array" aca="1" ref="FU154" ca="1">--OR(SUM(BV153:BX155)=IF(BW154,{3,4},3))</f>
        <v>0</v>
      </c>
      <c r="FV154" cm="1">
        <f t="array" aca="1" ref="FV154" ca="1">--OR(SUM(BW153:BY155)=IF(BX154,{3,4},3))</f>
        <v>0</v>
      </c>
      <c r="FW154" cm="1">
        <f t="array" aca="1" ref="FW154" ca="1">--OR(SUM(BX153:BZ155)=IF(BY154,{3,4},3))</f>
        <v>0</v>
      </c>
      <c r="FX154" cm="1">
        <f t="array" aca="1" ref="FX154" ca="1">--OR(SUM(BY153:CA155)=IF(BZ154,{3,4},3))</f>
        <v>0</v>
      </c>
      <c r="FY154" cm="1">
        <f t="array" aca="1" ref="FY154" ca="1">--OR(SUM(BZ153:CB155)=IF(CA154,{3,4},3))</f>
        <v>0</v>
      </c>
      <c r="FZ154" cm="1">
        <f t="array" aca="1" ref="FZ154" ca="1">--OR(SUM(CA153:CC155)=IF(CB154,{3,4},3))</f>
        <v>0</v>
      </c>
      <c r="GA154" cm="1">
        <f t="array" aca="1" ref="GA154" ca="1">--OR(SUM(CB153:CD155)=IF(CC154,{3,4},3))</f>
        <v>0</v>
      </c>
      <c r="GB154" cm="1">
        <f t="array" aca="1" ref="GB154" ca="1">--OR(SUM(CC153:CE155)=IF(CD154,{3,4},3))</f>
        <v>0</v>
      </c>
      <c r="GC154" cm="1">
        <f t="array" aca="1" ref="GC154" ca="1">--OR(SUM(CD153:CF155)=IF(CE154,{3,4},3))</f>
        <v>0</v>
      </c>
      <c r="GD154" cm="1">
        <f t="array" aca="1" ref="GD154" ca="1">--OR(SUM(CE153:CG155)=IF(CF154,{3,4},3))</f>
        <v>0</v>
      </c>
      <c r="GE154" cm="1">
        <f t="array" aca="1" ref="GE154" ca="1">--OR(SUM(CF153:CH155)=IF(CG154,{3,4},3))</f>
        <v>0</v>
      </c>
      <c r="GF154" cm="1">
        <f t="array" aca="1" ref="GF154" ca="1">--OR(SUM(CG153:CI155)=IF(CH154,{3,4},3))</f>
        <v>0</v>
      </c>
      <c r="GG154" cm="1">
        <f t="array" aca="1" ref="GG154" ca="1">--OR(SUM(CH153:CJ155)=IF(CI154,{3,4},3))</f>
        <v>0</v>
      </c>
      <c r="GH154" cm="1">
        <f t="array" aca="1" ref="GH154" ca="1">--OR(SUM(CI153:CK155)=IF(CJ154,{3,4},3))</f>
        <v>0</v>
      </c>
      <c r="GI154" cm="1">
        <f t="array" aca="1" ref="GI154" ca="1">--OR(SUM(CJ153:CL155)=IF(CK154,{3,4},3))</f>
        <v>0</v>
      </c>
      <c r="GJ154" cm="1">
        <f t="array" aca="1" ref="GJ154" ca="1">--OR(SUM(CK153:CM155)=IF(CL154,{3,4},3))</f>
        <v>0</v>
      </c>
      <c r="GK154" cm="1">
        <f t="array" aca="1" ref="GK154" ca="1">--OR(SUM(CL153:CN155)=IF(CM154,{3,4},3))</f>
        <v>0</v>
      </c>
      <c r="GL154" cm="1">
        <f t="array" aca="1" ref="GL154" ca="1">--OR(SUM(CM153:CO155)=IF(CN154,{3,4},3))</f>
        <v>0</v>
      </c>
      <c r="GM154" cm="1">
        <f t="array" aca="1" ref="GM154" ca="1">--OR(SUM(CN153:CP155)=IF(CO154,{3,4},3))</f>
        <v>0</v>
      </c>
      <c r="GN154" cm="1">
        <f t="array" aca="1" ref="GN154" ca="1">--OR(SUM(CO153:CQ155)=IF(CP154,{3,4},3))</f>
        <v>0</v>
      </c>
      <c r="GO154" cm="1">
        <f t="array" aca="1" ref="GO154" ca="1">--OR(SUM(CP153:CR155)=IF(CQ154,{3,4},3))</f>
        <v>0</v>
      </c>
      <c r="GP154" cm="1">
        <f t="array" aca="1" ref="GP154" ca="1">--OR(SUM(CQ153:CS155)=IF(CR154,{3,4},3))</f>
        <v>0</v>
      </c>
      <c r="GQ154" cm="1">
        <f t="array" aca="1" ref="GQ154" ca="1">--OR(SUM(CR153:CT155)=IF(CS154,{3,4},3))</f>
        <v>0</v>
      </c>
      <c r="GR154" cm="1">
        <f t="array" aca="1" ref="GR154" ca="1">--OR(SUM(CS153:CU155)=IF(CT154,{3,4},3))</f>
        <v>0</v>
      </c>
      <c r="GS154" cm="1">
        <f t="array" aca="1" ref="GS154" ca="1">--OR(SUM(CT153:CV155)=IF(CU154,{3,4},3))</f>
        <v>0</v>
      </c>
      <c r="GT154" cm="1">
        <f t="array" aca="1" ref="GT154" ca="1">--OR(SUM(CU153:CW155)=IF(CV154,{3,4},3))</f>
        <v>0</v>
      </c>
      <c r="GU154" cm="1">
        <f t="array" aca="1" ref="GU154" ca="1">--OR(SUM(CV153:CX155)=IF(CW154,{3,4},3))</f>
        <v>0</v>
      </c>
      <c r="GV154" cm="1">
        <f t="array" aca="1" ref="GV154" ca="1">--OR(SUM(CW153:CY155)=IF(CX154,{3,4},3))</f>
        <v>0</v>
      </c>
    </row>
    <row r="155" spans="3:204" x14ac:dyDescent="0.3">
      <c r="C155" s="4">
        <f ca="1"/>
        <v>0</v>
      </c>
      <c r="D155" s="4">
        <f ca="1"/>
        <v>0</v>
      </c>
      <c r="E155" s="4">
        <f ca="1"/>
        <v>0</v>
      </c>
      <c r="F155" s="4">
        <f ca="1"/>
        <v>0</v>
      </c>
      <c r="G155" s="4">
        <f ca="1"/>
        <v>0</v>
      </c>
      <c r="H155" s="4">
        <f ca="1"/>
        <v>0</v>
      </c>
      <c r="I155" s="4">
        <f ca="1"/>
        <v>0</v>
      </c>
      <c r="J155" s="4">
        <f ca="1"/>
        <v>0</v>
      </c>
      <c r="K155" s="4">
        <f ca="1"/>
        <v>0</v>
      </c>
      <c r="L155" s="4">
        <f ca="1"/>
        <v>0</v>
      </c>
      <c r="M155" s="4">
        <f ca="1"/>
        <v>0</v>
      </c>
      <c r="N155" s="4">
        <f ca="1"/>
        <v>0</v>
      </c>
      <c r="O155" s="4">
        <f ca="1"/>
        <v>0</v>
      </c>
      <c r="P155" s="4">
        <f ca="1"/>
        <v>0</v>
      </c>
      <c r="Q155" s="4">
        <f ca="1"/>
        <v>0</v>
      </c>
      <c r="R155" s="4">
        <f ca="1"/>
        <v>0</v>
      </c>
      <c r="S155" s="4">
        <f ca="1"/>
        <v>0</v>
      </c>
      <c r="T155" s="4">
        <f ca="1"/>
        <v>0</v>
      </c>
      <c r="U155" s="4">
        <f ca="1"/>
        <v>0</v>
      </c>
      <c r="V155" s="4">
        <f ca="1"/>
        <v>0</v>
      </c>
      <c r="W155" s="4">
        <f ca="1"/>
        <v>0</v>
      </c>
      <c r="X155" s="4">
        <f ca="1"/>
        <v>0</v>
      </c>
      <c r="Y155" s="4">
        <f ca="1"/>
        <v>0</v>
      </c>
      <c r="Z155" s="4">
        <f ca="1"/>
        <v>0</v>
      </c>
      <c r="AA155" s="4">
        <f ca="1"/>
        <v>0</v>
      </c>
      <c r="AB155" s="4">
        <f ca="1"/>
        <v>0</v>
      </c>
      <c r="AC155" s="4">
        <f ca="1"/>
        <v>0</v>
      </c>
      <c r="AD155" s="4">
        <f ca="1"/>
        <v>0</v>
      </c>
      <c r="AE155" s="4">
        <f ca="1"/>
        <v>0</v>
      </c>
      <c r="AF155" s="4">
        <f ca="1"/>
        <v>0</v>
      </c>
      <c r="AG155" s="4">
        <f ca="1"/>
        <v>0</v>
      </c>
      <c r="AH155" s="4">
        <f ca="1"/>
        <v>0</v>
      </c>
      <c r="AI155" s="4">
        <f ca="1"/>
        <v>0</v>
      </c>
      <c r="AJ155" s="4">
        <f ca="1"/>
        <v>0</v>
      </c>
      <c r="AK155" s="4">
        <f ca="1"/>
        <v>0</v>
      </c>
      <c r="AL155" s="4">
        <f ca="1"/>
        <v>0</v>
      </c>
      <c r="AM155" s="4">
        <f ca="1"/>
        <v>0</v>
      </c>
      <c r="AN155" s="4">
        <f ca="1"/>
        <v>0</v>
      </c>
      <c r="AO155" s="4">
        <f ca="1"/>
        <v>0</v>
      </c>
      <c r="AP155" s="4">
        <f ca="1"/>
        <v>0</v>
      </c>
      <c r="AQ155" s="4">
        <f ca="1"/>
        <v>0</v>
      </c>
      <c r="AR155" s="4">
        <f ca="1"/>
        <v>0</v>
      </c>
      <c r="AS155" s="4">
        <f ca="1"/>
        <v>0</v>
      </c>
      <c r="AT155" s="4">
        <f ca="1"/>
        <v>0</v>
      </c>
      <c r="AU155" s="4">
        <f ca="1"/>
        <v>0</v>
      </c>
      <c r="AV155" s="4">
        <f ca="1"/>
        <v>0</v>
      </c>
      <c r="AW155" s="4">
        <f ca="1"/>
        <v>0</v>
      </c>
      <c r="AX155" s="4">
        <f ca="1"/>
        <v>0</v>
      </c>
      <c r="AY155" s="4">
        <f ca="1"/>
        <v>0</v>
      </c>
      <c r="AZ155" s="4">
        <f ca="1"/>
        <v>0</v>
      </c>
      <c r="BA155" s="4">
        <f ca="1"/>
        <v>0</v>
      </c>
      <c r="BB155" s="4">
        <f ca="1"/>
        <v>0</v>
      </c>
      <c r="BC155" s="4">
        <f ca="1"/>
        <v>0</v>
      </c>
      <c r="BD155" s="4">
        <f ca="1"/>
        <v>0</v>
      </c>
      <c r="BE155" s="4">
        <f ca="1"/>
        <v>0</v>
      </c>
      <c r="BF155" s="4">
        <f ca="1"/>
        <v>0</v>
      </c>
      <c r="BG155" s="4">
        <f ca="1"/>
        <v>0</v>
      </c>
      <c r="BH155" s="4">
        <f ca="1"/>
        <v>0</v>
      </c>
      <c r="BI155" s="4">
        <f ca="1"/>
        <v>0</v>
      </c>
      <c r="BJ155" s="4">
        <f ca="1"/>
        <v>0</v>
      </c>
      <c r="BK155" s="4">
        <f ca="1"/>
        <v>0</v>
      </c>
      <c r="BL155" s="4">
        <f ca="1"/>
        <v>0</v>
      </c>
      <c r="BM155" s="4">
        <f ca="1"/>
        <v>0</v>
      </c>
      <c r="BN155" s="4">
        <f ca="1"/>
        <v>0</v>
      </c>
      <c r="BO155" s="4">
        <f ca="1"/>
        <v>0</v>
      </c>
      <c r="BP155" s="4">
        <f ca="1"/>
        <v>0</v>
      </c>
      <c r="BQ155" s="4">
        <f ca="1"/>
        <v>0</v>
      </c>
      <c r="BR155" s="4">
        <f ca="1"/>
        <v>0</v>
      </c>
      <c r="BS155" s="4">
        <f ca="1"/>
        <v>0</v>
      </c>
      <c r="BT155" s="4">
        <f ca="1"/>
        <v>0</v>
      </c>
      <c r="BU155" s="4">
        <f ca="1"/>
        <v>0</v>
      </c>
      <c r="BV155" s="4">
        <f ca="1"/>
        <v>0</v>
      </c>
      <c r="BW155" s="4">
        <f ca="1"/>
        <v>0</v>
      </c>
      <c r="BX155" s="4">
        <f ca="1"/>
        <v>0</v>
      </c>
      <c r="BY155" s="4">
        <f ca="1"/>
        <v>0</v>
      </c>
      <c r="BZ155" s="4">
        <f ca="1"/>
        <v>0</v>
      </c>
      <c r="CA155" s="4">
        <f ca="1"/>
        <v>0</v>
      </c>
      <c r="CB155" s="4">
        <f ca="1"/>
        <v>0</v>
      </c>
      <c r="CC155" s="4">
        <f ca="1"/>
        <v>0</v>
      </c>
      <c r="CD155" s="4">
        <f ca="1"/>
        <v>0</v>
      </c>
      <c r="CE155" s="4">
        <f ca="1"/>
        <v>0</v>
      </c>
      <c r="CF155" s="4">
        <f ca="1"/>
        <v>0</v>
      </c>
      <c r="CG155" s="4">
        <f ca="1"/>
        <v>0</v>
      </c>
      <c r="CH155" s="4">
        <f ca="1"/>
        <v>0</v>
      </c>
      <c r="CI155" s="4">
        <f ca="1"/>
        <v>0</v>
      </c>
      <c r="CJ155" s="4">
        <f ca="1"/>
        <v>0</v>
      </c>
      <c r="CK155" s="4">
        <f ca="1"/>
        <v>0</v>
      </c>
      <c r="CL155" s="4">
        <f ca="1"/>
        <v>0</v>
      </c>
      <c r="CM155" s="4">
        <f ca="1"/>
        <v>0</v>
      </c>
      <c r="CN155" s="4">
        <f ca="1"/>
        <v>0</v>
      </c>
      <c r="CO155" s="4">
        <f ca="1"/>
        <v>0</v>
      </c>
      <c r="CP155" s="4">
        <f ca="1"/>
        <v>0</v>
      </c>
      <c r="CQ155" s="4">
        <f ca="1"/>
        <v>0</v>
      </c>
      <c r="CR155" s="4">
        <f ca="1"/>
        <v>0</v>
      </c>
      <c r="CS155" s="4">
        <f ca="1"/>
        <v>0</v>
      </c>
      <c r="CT155" s="4">
        <f ca="1"/>
        <v>0</v>
      </c>
      <c r="CU155" s="4">
        <f ca="1"/>
        <v>0</v>
      </c>
      <c r="CV155" s="4">
        <f ca="1"/>
        <v>0</v>
      </c>
      <c r="CW155" s="4">
        <f ca="1"/>
        <v>0</v>
      </c>
      <c r="CX155" s="4">
        <f ca="1"/>
        <v>0</v>
      </c>
      <c r="DA155" cm="1">
        <f t="array" aca="1" ref="DA155" ca="1">--OR(SUM(B154:D156)=IF(C155,{3,4},3))</f>
        <v>0</v>
      </c>
      <c r="DB155" cm="1">
        <f t="array" aca="1" ref="DB155" ca="1">--OR(SUM(C154:E156)=IF(D155,{3,4},3))</f>
        <v>0</v>
      </c>
      <c r="DC155" cm="1">
        <f t="array" aca="1" ref="DC155" ca="1">--OR(SUM(D154:F156)=IF(E155,{3,4},3))</f>
        <v>0</v>
      </c>
      <c r="DD155" cm="1">
        <f t="array" aca="1" ref="DD155" ca="1">--OR(SUM(E154:G156)=IF(F155,{3,4},3))</f>
        <v>0</v>
      </c>
      <c r="DE155" cm="1">
        <f t="array" aca="1" ref="DE155" ca="1">--OR(SUM(F154:H156)=IF(G155,{3,4},3))</f>
        <v>0</v>
      </c>
      <c r="DF155" cm="1">
        <f t="array" aca="1" ref="DF155" ca="1">--OR(SUM(G154:I156)=IF(H155,{3,4},3))</f>
        <v>0</v>
      </c>
      <c r="DG155" cm="1">
        <f t="array" aca="1" ref="DG155" ca="1">--OR(SUM(H154:J156)=IF(I155,{3,4},3))</f>
        <v>0</v>
      </c>
      <c r="DH155" cm="1">
        <f t="array" aca="1" ref="DH155" ca="1">--OR(SUM(I154:K156)=IF(J155,{3,4},3))</f>
        <v>0</v>
      </c>
      <c r="DI155" cm="1">
        <f t="array" aca="1" ref="DI155" ca="1">--OR(SUM(J154:L156)=IF(K155,{3,4},3))</f>
        <v>0</v>
      </c>
      <c r="DJ155" cm="1">
        <f t="array" aca="1" ref="DJ155" ca="1">--OR(SUM(K154:M156)=IF(L155,{3,4},3))</f>
        <v>0</v>
      </c>
      <c r="DK155" cm="1">
        <f t="array" aca="1" ref="DK155" ca="1">--OR(SUM(L154:N156)=IF(M155,{3,4},3))</f>
        <v>0</v>
      </c>
      <c r="DL155" cm="1">
        <f t="array" aca="1" ref="DL155" ca="1">--OR(SUM(M154:O156)=IF(N155,{3,4},3))</f>
        <v>0</v>
      </c>
      <c r="DM155" cm="1">
        <f t="array" aca="1" ref="DM155" ca="1">--OR(SUM(N154:P156)=IF(O155,{3,4},3))</f>
        <v>0</v>
      </c>
      <c r="DN155" cm="1">
        <f t="array" aca="1" ref="DN155" ca="1">--OR(SUM(O154:Q156)=IF(P155,{3,4},3))</f>
        <v>0</v>
      </c>
      <c r="DO155" cm="1">
        <f t="array" aca="1" ref="DO155" ca="1">--OR(SUM(P154:R156)=IF(Q155,{3,4},3))</f>
        <v>0</v>
      </c>
      <c r="DP155" cm="1">
        <f t="array" aca="1" ref="DP155" ca="1">--OR(SUM(Q154:S156)=IF(R155,{3,4},3))</f>
        <v>0</v>
      </c>
      <c r="DQ155" cm="1">
        <f t="array" aca="1" ref="DQ155" ca="1">--OR(SUM(R154:T156)=IF(S155,{3,4},3))</f>
        <v>0</v>
      </c>
      <c r="DR155" cm="1">
        <f t="array" aca="1" ref="DR155" ca="1">--OR(SUM(S154:U156)=IF(T155,{3,4},3))</f>
        <v>0</v>
      </c>
      <c r="DS155" cm="1">
        <f t="array" aca="1" ref="DS155" ca="1">--OR(SUM(T154:V156)=IF(U155,{3,4},3))</f>
        <v>0</v>
      </c>
      <c r="DT155" cm="1">
        <f t="array" aca="1" ref="DT155" ca="1">--OR(SUM(U154:W156)=IF(V155,{3,4},3))</f>
        <v>0</v>
      </c>
      <c r="DU155" cm="1">
        <f t="array" aca="1" ref="DU155" ca="1">--OR(SUM(V154:X156)=IF(W155,{3,4},3))</f>
        <v>0</v>
      </c>
      <c r="DV155" cm="1">
        <f t="array" aca="1" ref="DV155" ca="1">--OR(SUM(W154:Y156)=IF(X155,{3,4},3))</f>
        <v>0</v>
      </c>
      <c r="DW155" cm="1">
        <f t="array" aca="1" ref="DW155" ca="1">--OR(SUM(X154:Z156)=IF(Y155,{3,4},3))</f>
        <v>0</v>
      </c>
      <c r="DX155" cm="1">
        <f t="array" aca="1" ref="DX155" ca="1">--OR(SUM(Y154:AA156)=IF(Z155,{3,4},3))</f>
        <v>0</v>
      </c>
      <c r="DY155" cm="1">
        <f t="array" aca="1" ref="DY155" ca="1">--OR(SUM(Z154:AB156)=IF(AA155,{3,4},3))</f>
        <v>0</v>
      </c>
      <c r="DZ155" cm="1">
        <f t="array" aca="1" ref="DZ155" ca="1">--OR(SUM(AA154:AC156)=IF(AB155,{3,4},3))</f>
        <v>0</v>
      </c>
      <c r="EA155" cm="1">
        <f t="array" aca="1" ref="EA155" ca="1">--OR(SUM(AB154:AD156)=IF(AC155,{3,4},3))</f>
        <v>0</v>
      </c>
      <c r="EB155" cm="1">
        <f t="array" aca="1" ref="EB155" ca="1">--OR(SUM(AC154:AE156)=IF(AD155,{3,4},3))</f>
        <v>0</v>
      </c>
      <c r="EC155" cm="1">
        <f t="array" aca="1" ref="EC155" ca="1">--OR(SUM(AD154:AF156)=IF(AE155,{3,4},3))</f>
        <v>0</v>
      </c>
      <c r="ED155" cm="1">
        <f t="array" aca="1" ref="ED155" ca="1">--OR(SUM(AE154:AG156)=IF(AF155,{3,4},3))</f>
        <v>0</v>
      </c>
      <c r="EE155" cm="1">
        <f t="array" aca="1" ref="EE155" ca="1">--OR(SUM(AF154:AH156)=IF(AG155,{3,4},3))</f>
        <v>0</v>
      </c>
      <c r="EF155" cm="1">
        <f t="array" aca="1" ref="EF155" ca="1">--OR(SUM(AG154:AI156)=IF(AH155,{3,4},3))</f>
        <v>0</v>
      </c>
      <c r="EG155" cm="1">
        <f t="array" aca="1" ref="EG155" ca="1">--OR(SUM(AH154:AJ156)=IF(AI155,{3,4},3))</f>
        <v>0</v>
      </c>
      <c r="EH155" cm="1">
        <f t="array" aca="1" ref="EH155" ca="1">--OR(SUM(AI154:AK156)=IF(AJ155,{3,4},3))</f>
        <v>0</v>
      </c>
      <c r="EI155" cm="1">
        <f t="array" aca="1" ref="EI155" ca="1">--OR(SUM(AJ154:AL156)=IF(AK155,{3,4},3))</f>
        <v>0</v>
      </c>
      <c r="EJ155" cm="1">
        <f t="array" aca="1" ref="EJ155" ca="1">--OR(SUM(AK154:AM156)=IF(AL155,{3,4},3))</f>
        <v>0</v>
      </c>
      <c r="EK155" cm="1">
        <f t="array" aca="1" ref="EK155" ca="1">--OR(SUM(AL154:AN156)=IF(AM155,{3,4},3))</f>
        <v>0</v>
      </c>
      <c r="EL155" cm="1">
        <f t="array" aca="1" ref="EL155" ca="1">--OR(SUM(AM154:AO156)=IF(AN155,{3,4},3))</f>
        <v>0</v>
      </c>
      <c r="EM155" cm="1">
        <f t="array" aca="1" ref="EM155" ca="1">--OR(SUM(AN154:AP156)=IF(AO155,{3,4},3))</f>
        <v>0</v>
      </c>
      <c r="EN155" cm="1">
        <f t="array" aca="1" ref="EN155" ca="1">--OR(SUM(AO154:AQ156)=IF(AP155,{3,4},3))</f>
        <v>0</v>
      </c>
      <c r="EO155" cm="1">
        <f t="array" aca="1" ref="EO155" ca="1">--OR(SUM(AP154:AR156)=IF(AQ155,{3,4},3))</f>
        <v>0</v>
      </c>
      <c r="EP155" cm="1">
        <f t="array" aca="1" ref="EP155" ca="1">--OR(SUM(AQ154:AS156)=IF(AR155,{3,4},3))</f>
        <v>0</v>
      </c>
      <c r="EQ155" cm="1">
        <f t="array" aca="1" ref="EQ155" ca="1">--OR(SUM(AR154:AT156)=IF(AS155,{3,4},3))</f>
        <v>0</v>
      </c>
      <c r="ER155" cm="1">
        <f t="array" aca="1" ref="ER155" ca="1">--OR(SUM(AS154:AU156)=IF(AT155,{3,4},3))</f>
        <v>0</v>
      </c>
      <c r="ES155" cm="1">
        <f t="array" aca="1" ref="ES155" ca="1">--OR(SUM(AT154:AV156)=IF(AU155,{3,4},3))</f>
        <v>0</v>
      </c>
      <c r="ET155" cm="1">
        <f t="array" aca="1" ref="ET155" ca="1">--OR(SUM(AU154:AW156)=IF(AV155,{3,4},3))</f>
        <v>0</v>
      </c>
      <c r="EU155" cm="1">
        <f t="array" aca="1" ref="EU155" ca="1">--OR(SUM(AV154:AX156)=IF(AW155,{3,4},3))</f>
        <v>0</v>
      </c>
      <c r="EV155" cm="1">
        <f t="array" aca="1" ref="EV155" ca="1">--OR(SUM(AW154:AY156)=IF(AX155,{3,4},3))</f>
        <v>0</v>
      </c>
      <c r="EW155" cm="1">
        <f t="array" aca="1" ref="EW155" ca="1">--OR(SUM(AX154:AZ156)=IF(AY155,{3,4},3))</f>
        <v>0</v>
      </c>
      <c r="EX155" cm="1">
        <f t="array" aca="1" ref="EX155" ca="1">--OR(SUM(AY154:BA156)=IF(AZ155,{3,4},3))</f>
        <v>0</v>
      </c>
      <c r="EY155" cm="1">
        <f t="array" aca="1" ref="EY155" ca="1">--OR(SUM(AZ154:BB156)=IF(BA155,{3,4},3))</f>
        <v>0</v>
      </c>
      <c r="EZ155" cm="1">
        <f t="array" aca="1" ref="EZ155" ca="1">--OR(SUM(BA154:BC156)=IF(BB155,{3,4},3))</f>
        <v>0</v>
      </c>
      <c r="FA155" cm="1">
        <f t="array" aca="1" ref="FA155" ca="1">--OR(SUM(BB154:BD156)=IF(BC155,{3,4},3))</f>
        <v>0</v>
      </c>
      <c r="FB155" cm="1">
        <f t="array" aca="1" ref="FB155" ca="1">--OR(SUM(BC154:BE156)=IF(BD155,{3,4},3))</f>
        <v>0</v>
      </c>
      <c r="FC155" cm="1">
        <f t="array" aca="1" ref="FC155" ca="1">--OR(SUM(BD154:BF156)=IF(BE155,{3,4},3))</f>
        <v>0</v>
      </c>
      <c r="FD155" cm="1">
        <f t="array" aca="1" ref="FD155" ca="1">--OR(SUM(BE154:BG156)=IF(BF155,{3,4},3))</f>
        <v>0</v>
      </c>
      <c r="FE155" cm="1">
        <f t="array" aca="1" ref="FE155" ca="1">--OR(SUM(BF154:BH156)=IF(BG155,{3,4},3))</f>
        <v>0</v>
      </c>
      <c r="FF155" cm="1">
        <f t="array" aca="1" ref="FF155" ca="1">--OR(SUM(BG154:BI156)=IF(BH155,{3,4},3))</f>
        <v>0</v>
      </c>
      <c r="FG155" cm="1">
        <f t="array" aca="1" ref="FG155" ca="1">--OR(SUM(BH154:BJ156)=IF(BI155,{3,4},3))</f>
        <v>0</v>
      </c>
      <c r="FH155" cm="1">
        <f t="array" aca="1" ref="FH155" ca="1">--OR(SUM(BI154:BK156)=IF(BJ155,{3,4},3))</f>
        <v>0</v>
      </c>
      <c r="FI155" cm="1">
        <f t="array" aca="1" ref="FI155" ca="1">--OR(SUM(BJ154:BL156)=IF(BK155,{3,4},3))</f>
        <v>0</v>
      </c>
      <c r="FJ155" cm="1">
        <f t="array" aca="1" ref="FJ155" ca="1">--OR(SUM(BK154:BM156)=IF(BL155,{3,4},3))</f>
        <v>0</v>
      </c>
      <c r="FK155" cm="1">
        <f t="array" aca="1" ref="FK155" ca="1">--OR(SUM(BL154:BN156)=IF(BM155,{3,4},3))</f>
        <v>0</v>
      </c>
      <c r="FL155" cm="1">
        <f t="array" aca="1" ref="FL155" ca="1">--OR(SUM(BM154:BO156)=IF(BN155,{3,4},3))</f>
        <v>0</v>
      </c>
      <c r="FM155" cm="1">
        <f t="array" aca="1" ref="FM155" ca="1">--OR(SUM(BN154:BP156)=IF(BO155,{3,4},3))</f>
        <v>0</v>
      </c>
      <c r="FN155" cm="1">
        <f t="array" aca="1" ref="FN155" ca="1">--OR(SUM(BO154:BQ156)=IF(BP155,{3,4},3))</f>
        <v>0</v>
      </c>
      <c r="FO155" cm="1">
        <f t="array" aca="1" ref="FO155" ca="1">--OR(SUM(BP154:BR156)=IF(BQ155,{3,4},3))</f>
        <v>0</v>
      </c>
      <c r="FP155" cm="1">
        <f t="array" aca="1" ref="FP155" ca="1">--OR(SUM(BQ154:BS156)=IF(BR155,{3,4},3))</f>
        <v>0</v>
      </c>
      <c r="FQ155" cm="1">
        <f t="array" aca="1" ref="FQ155" ca="1">--OR(SUM(BR154:BT156)=IF(BS155,{3,4},3))</f>
        <v>0</v>
      </c>
      <c r="FR155" cm="1">
        <f t="array" aca="1" ref="FR155" ca="1">--OR(SUM(BS154:BU156)=IF(BT155,{3,4},3))</f>
        <v>0</v>
      </c>
      <c r="FS155" cm="1">
        <f t="array" aca="1" ref="FS155" ca="1">--OR(SUM(BT154:BV156)=IF(BU155,{3,4},3))</f>
        <v>0</v>
      </c>
      <c r="FT155" cm="1">
        <f t="array" aca="1" ref="FT155" ca="1">--OR(SUM(BU154:BW156)=IF(BV155,{3,4},3))</f>
        <v>0</v>
      </c>
      <c r="FU155" cm="1">
        <f t="array" aca="1" ref="FU155" ca="1">--OR(SUM(BV154:BX156)=IF(BW155,{3,4},3))</f>
        <v>0</v>
      </c>
      <c r="FV155" cm="1">
        <f t="array" aca="1" ref="FV155" ca="1">--OR(SUM(BW154:BY156)=IF(BX155,{3,4},3))</f>
        <v>0</v>
      </c>
      <c r="FW155" cm="1">
        <f t="array" aca="1" ref="FW155" ca="1">--OR(SUM(BX154:BZ156)=IF(BY155,{3,4},3))</f>
        <v>0</v>
      </c>
      <c r="FX155" cm="1">
        <f t="array" aca="1" ref="FX155" ca="1">--OR(SUM(BY154:CA156)=IF(BZ155,{3,4},3))</f>
        <v>0</v>
      </c>
      <c r="FY155" cm="1">
        <f t="array" aca="1" ref="FY155" ca="1">--OR(SUM(BZ154:CB156)=IF(CA155,{3,4},3))</f>
        <v>0</v>
      </c>
      <c r="FZ155" cm="1">
        <f t="array" aca="1" ref="FZ155" ca="1">--OR(SUM(CA154:CC156)=IF(CB155,{3,4},3))</f>
        <v>0</v>
      </c>
      <c r="GA155" cm="1">
        <f t="array" aca="1" ref="GA155" ca="1">--OR(SUM(CB154:CD156)=IF(CC155,{3,4},3))</f>
        <v>0</v>
      </c>
      <c r="GB155" cm="1">
        <f t="array" aca="1" ref="GB155" ca="1">--OR(SUM(CC154:CE156)=IF(CD155,{3,4},3))</f>
        <v>0</v>
      </c>
      <c r="GC155" cm="1">
        <f t="array" aca="1" ref="GC155" ca="1">--OR(SUM(CD154:CF156)=IF(CE155,{3,4},3))</f>
        <v>0</v>
      </c>
      <c r="GD155" cm="1">
        <f t="array" aca="1" ref="GD155" ca="1">--OR(SUM(CE154:CG156)=IF(CF155,{3,4},3))</f>
        <v>0</v>
      </c>
      <c r="GE155" cm="1">
        <f t="array" aca="1" ref="GE155" ca="1">--OR(SUM(CF154:CH156)=IF(CG155,{3,4},3))</f>
        <v>0</v>
      </c>
      <c r="GF155" cm="1">
        <f t="array" aca="1" ref="GF155" ca="1">--OR(SUM(CG154:CI156)=IF(CH155,{3,4},3))</f>
        <v>0</v>
      </c>
      <c r="GG155" cm="1">
        <f t="array" aca="1" ref="GG155" ca="1">--OR(SUM(CH154:CJ156)=IF(CI155,{3,4},3))</f>
        <v>0</v>
      </c>
      <c r="GH155" cm="1">
        <f t="array" aca="1" ref="GH155" ca="1">--OR(SUM(CI154:CK156)=IF(CJ155,{3,4},3))</f>
        <v>0</v>
      </c>
      <c r="GI155" cm="1">
        <f t="array" aca="1" ref="GI155" ca="1">--OR(SUM(CJ154:CL156)=IF(CK155,{3,4},3))</f>
        <v>0</v>
      </c>
      <c r="GJ155" cm="1">
        <f t="array" aca="1" ref="GJ155" ca="1">--OR(SUM(CK154:CM156)=IF(CL155,{3,4},3))</f>
        <v>0</v>
      </c>
      <c r="GK155" cm="1">
        <f t="array" aca="1" ref="GK155" ca="1">--OR(SUM(CL154:CN156)=IF(CM155,{3,4},3))</f>
        <v>0</v>
      </c>
      <c r="GL155" cm="1">
        <f t="array" aca="1" ref="GL155" ca="1">--OR(SUM(CM154:CO156)=IF(CN155,{3,4},3))</f>
        <v>0</v>
      </c>
      <c r="GM155" cm="1">
        <f t="array" aca="1" ref="GM155" ca="1">--OR(SUM(CN154:CP156)=IF(CO155,{3,4},3))</f>
        <v>0</v>
      </c>
      <c r="GN155" cm="1">
        <f t="array" aca="1" ref="GN155" ca="1">--OR(SUM(CO154:CQ156)=IF(CP155,{3,4},3))</f>
        <v>0</v>
      </c>
      <c r="GO155" cm="1">
        <f t="array" aca="1" ref="GO155" ca="1">--OR(SUM(CP154:CR156)=IF(CQ155,{3,4},3))</f>
        <v>0</v>
      </c>
      <c r="GP155" cm="1">
        <f t="array" aca="1" ref="GP155" ca="1">--OR(SUM(CQ154:CS156)=IF(CR155,{3,4},3))</f>
        <v>0</v>
      </c>
      <c r="GQ155" cm="1">
        <f t="array" aca="1" ref="GQ155" ca="1">--OR(SUM(CR154:CT156)=IF(CS155,{3,4},3))</f>
        <v>0</v>
      </c>
      <c r="GR155" cm="1">
        <f t="array" aca="1" ref="GR155" ca="1">--OR(SUM(CS154:CU156)=IF(CT155,{3,4},3))</f>
        <v>0</v>
      </c>
      <c r="GS155" cm="1">
        <f t="array" aca="1" ref="GS155" ca="1">--OR(SUM(CT154:CV156)=IF(CU155,{3,4},3))</f>
        <v>0</v>
      </c>
      <c r="GT155" cm="1">
        <f t="array" aca="1" ref="GT155" ca="1">--OR(SUM(CU154:CW156)=IF(CV155,{3,4},3))</f>
        <v>0</v>
      </c>
      <c r="GU155" cm="1">
        <f t="array" aca="1" ref="GU155" ca="1">--OR(SUM(CV154:CX156)=IF(CW155,{3,4},3))</f>
        <v>0</v>
      </c>
      <c r="GV155" cm="1">
        <f t="array" aca="1" ref="GV155" ca="1">--OR(SUM(CW154:CY156)=IF(CX155,{3,4},3))</f>
        <v>0</v>
      </c>
    </row>
    <row r="156" spans="3:204" x14ac:dyDescent="0.3">
      <c r="C156" s="4">
        <f ca="1"/>
        <v>0</v>
      </c>
      <c r="D156" s="4">
        <f ca="1"/>
        <v>0</v>
      </c>
      <c r="E156" s="4">
        <f ca="1"/>
        <v>0</v>
      </c>
      <c r="F156" s="4">
        <f ca="1"/>
        <v>0</v>
      </c>
      <c r="G156" s="4">
        <f ca="1"/>
        <v>0</v>
      </c>
      <c r="H156" s="4">
        <f ca="1"/>
        <v>0</v>
      </c>
      <c r="I156" s="4">
        <f ca="1"/>
        <v>0</v>
      </c>
      <c r="J156" s="4">
        <f ca="1"/>
        <v>0</v>
      </c>
      <c r="K156" s="4">
        <f ca="1"/>
        <v>0</v>
      </c>
      <c r="L156" s="4">
        <f ca="1"/>
        <v>0</v>
      </c>
      <c r="M156" s="4">
        <f ca="1"/>
        <v>0</v>
      </c>
      <c r="N156" s="4">
        <f ca="1"/>
        <v>0</v>
      </c>
      <c r="O156" s="4">
        <f ca="1"/>
        <v>0</v>
      </c>
      <c r="P156" s="4">
        <f ca="1"/>
        <v>0</v>
      </c>
      <c r="Q156" s="4">
        <f ca="1"/>
        <v>0</v>
      </c>
      <c r="R156" s="4">
        <f ca="1"/>
        <v>0</v>
      </c>
      <c r="S156" s="4">
        <f ca="1"/>
        <v>0</v>
      </c>
      <c r="T156" s="4">
        <f ca="1"/>
        <v>0</v>
      </c>
      <c r="U156" s="4">
        <f ca="1"/>
        <v>0</v>
      </c>
      <c r="V156" s="4">
        <f ca="1"/>
        <v>0</v>
      </c>
      <c r="W156" s="4">
        <f ca="1"/>
        <v>0</v>
      </c>
      <c r="X156" s="4">
        <f ca="1"/>
        <v>0</v>
      </c>
      <c r="Y156" s="4">
        <f ca="1"/>
        <v>0</v>
      </c>
      <c r="Z156" s="4">
        <f ca="1"/>
        <v>0</v>
      </c>
      <c r="AA156" s="4">
        <f ca="1"/>
        <v>0</v>
      </c>
      <c r="AB156" s="4">
        <f ca="1"/>
        <v>0</v>
      </c>
      <c r="AC156" s="4">
        <f ca="1"/>
        <v>0</v>
      </c>
      <c r="AD156" s="4">
        <f ca="1"/>
        <v>0</v>
      </c>
      <c r="AE156" s="4">
        <f ca="1"/>
        <v>0</v>
      </c>
      <c r="AF156" s="4">
        <f ca="1"/>
        <v>0</v>
      </c>
      <c r="AG156" s="4">
        <f ca="1"/>
        <v>0</v>
      </c>
      <c r="AH156" s="4">
        <f ca="1"/>
        <v>0</v>
      </c>
      <c r="AI156" s="4">
        <f ca="1"/>
        <v>0</v>
      </c>
      <c r="AJ156" s="4">
        <f ca="1"/>
        <v>0</v>
      </c>
      <c r="AK156" s="4">
        <f ca="1"/>
        <v>0</v>
      </c>
      <c r="AL156" s="4">
        <f ca="1"/>
        <v>0</v>
      </c>
      <c r="AM156" s="4">
        <f ca="1"/>
        <v>0</v>
      </c>
      <c r="AN156" s="4">
        <f ca="1"/>
        <v>0</v>
      </c>
      <c r="AO156" s="4">
        <f ca="1"/>
        <v>0</v>
      </c>
      <c r="AP156" s="4">
        <f ca="1"/>
        <v>0</v>
      </c>
      <c r="AQ156" s="4">
        <f ca="1"/>
        <v>0</v>
      </c>
      <c r="AR156" s="4">
        <f ca="1"/>
        <v>0</v>
      </c>
      <c r="AS156" s="4">
        <f ca="1"/>
        <v>0</v>
      </c>
      <c r="AT156" s="4">
        <f ca="1"/>
        <v>0</v>
      </c>
      <c r="AU156" s="4">
        <f ca="1"/>
        <v>0</v>
      </c>
      <c r="AV156" s="4">
        <f ca="1"/>
        <v>0</v>
      </c>
      <c r="AW156" s="4">
        <f ca="1"/>
        <v>0</v>
      </c>
      <c r="AX156" s="4">
        <f ca="1"/>
        <v>0</v>
      </c>
      <c r="AY156" s="4">
        <f ca="1"/>
        <v>0</v>
      </c>
      <c r="AZ156" s="4">
        <f ca="1"/>
        <v>0</v>
      </c>
      <c r="BA156" s="4">
        <f ca="1"/>
        <v>0</v>
      </c>
      <c r="BB156" s="4">
        <f ca="1"/>
        <v>0</v>
      </c>
      <c r="BC156" s="4">
        <f ca="1"/>
        <v>0</v>
      </c>
      <c r="BD156" s="4">
        <f ca="1"/>
        <v>0</v>
      </c>
      <c r="BE156" s="4">
        <f ca="1"/>
        <v>0</v>
      </c>
      <c r="BF156" s="4">
        <f ca="1"/>
        <v>0</v>
      </c>
      <c r="BG156" s="4">
        <f ca="1"/>
        <v>0</v>
      </c>
      <c r="BH156" s="4">
        <f ca="1"/>
        <v>0</v>
      </c>
      <c r="BI156" s="4">
        <f ca="1"/>
        <v>0</v>
      </c>
      <c r="BJ156" s="4">
        <f ca="1"/>
        <v>0</v>
      </c>
      <c r="BK156" s="4">
        <f ca="1"/>
        <v>0</v>
      </c>
      <c r="BL156" s="4">
        <f ca="1"/>
        <v>0</v>
      </c>
      <c r="BM156" s="4">
        <f ca="1"/>
        <v>0</v>
      </c>
      <c r="BN156" s="4">
        <f ca="1"/>
        <v>0</v>
      </c>
      <c r="BO156" s="4">
        <f ca="1"/>
        <v>0</v>
      </c>
      <c r="BP156" s="4">
        <f ca="1"/>
        <v>0</v>
      </c>
      <c r="BQ156" s="4">
        <f ca="1"/>
        <v>0</v>
      </c>
      <c r="BR156" s="4">
        <f ca="1"/>
        <v>0</v>
      </c>
      <c r="BS156" s="4">
        <f ca="1"/>
        <v>0</v>
      </c>
      <c r="BT156" s="4">
        <f ca="1"/>
        <v>0</v>
      </c>
      <c r="BU156" s="4">
        <f ca="1"/>
        <v>0</v>
      </c>
      <c r="BV156" s="4">
        <f ca="1"/>
        <v>0</v>
      </c>
      <c r="BW156" s="4">
        <f ca="1"/>
        <v>0</v>
      </c>
      <c r="BX156" s="4">
        <f ca="1"/>
        <v>0</v>
      </c>
      <c r="BY156" s="4">
        <f ca="1"/>
        <v>0</v>
      </c>
      <c r="BZ156" s="4">
        <f ca="1"/>
        <v>0</v>
      </c>
      <c r="CA156" s="4">
        <f ca="1"/>
        <v>0</v>
      </c>
      <c r="CB156" s="4">
        <f ca="1"/>
        <v>0</v>
      </c>
      <c r="CC156" s="4">
        <f ca="1"/>
        <v>0</v>
      </c>
      <c r="CD156" s="4">
        <f ca="1"/>
        <v>0</v>
      </c>
      <c r="CE156" s="4">
        <f ca="1"/>
        <v>0</v>
      </c>
      <c r="CF156" s="4">
        <f ca="1"/>
        <v>0</v>
      </c>
      <c r="CG156" s="4">
        <f ca="1"/>
        <v>0</v>
      </c>
      <c r="CH156" s="4">
        <f ca="1"/>
        <v>0</v>
      </c>
      <c r="CI156" s="4">
        <f ca="1"/>
        <v>0</v>
      </c>
      <c r="CJ156" s="4">
        <f ca="1"/>
        <v>0</v>
      </c>
      <c r="CK156" s="4">
        <f ca="1"/>
        <v>0</v>
      </c>
      <c r="CL156" s="4">
        <f ca="1"/>
        <v>0</v>
      </c>
      <c r="CM156" s="4">
        <f ca="1"/>
        <v>0</v>
      </c>
      <c r="CN156" s="4">
        <f ca="1"/>
        <v>0</v>
      </c>
      <c r="CO156" s="4">
        <f ca="1"/>
        <v>0</v>
      </c>
      <c r="CP156" s="4">
        <f ca="1"/>
        <v>0</v>
      </c>
      <c r="CQ156" s="4">
        <f ca="1"/>
        <v>0</v>
      </c>
      <c r="CR156" s="4">
        <f ca="1"/>
        <v>0</v>
      </c>
      <c r="CS156" s="4">
        <f ca="1"/>
        <v>0</v>
      </c>
      <c r="CT156" s="4">
        <f ca="1"/>
        <v>0</v>
      </c>
      <c r="CU156" s="4">
        <f ca="1"/>
        <v>0</v>
      </c>
      <c r="CV156" s="4">
        <f ca="1"/>
        <v>0</v>
      </c>
      <c r="CW156" s="4">
        <f ca="1"/>
        <v>0</v>
      </c>
      <c r="CX156" s="4">
        <f ca="1"/>
        <v>0</v>
      </c>
      <c r="DA156" cm="1">
        <f t="array" aca="1" ref="DA156" ca="1">--OR(SUM(B155:D157)=IF(C156,{3,4},3))</f>
        <v>0</v>
      </c>
      <c r="DB156" cm="1">
        <f t="array" aca="1" ref="DB156" ca="1">--OR(SUM(C155:E157)=IF(D156,{3,4},3))</f>
        <v>0</v>
      </c>
      <c r="DC156" cm="1">
        <f t="array" aca="1" ref="DC156" ca="1">--OR(SUM(D155:F157)=IF(E156,{3,4},3))</f>
        <v>0</v>
      </c>
      <c r="DD156" cm="1">
        <f t="array" aca="1" ref="DD156" ca="1">--OR(SUM(E155:G157)=IF(F156,{3,4},3))</f>
        <v>0</v>
      </c>
      <c r="DE156" cm="1">
        <f t="array" aca="1" ref="DE156" ca="1">--OR(SUM(F155:H157)=IF(G156,{3,4},3))</f>
        <v>0</v>
      </c>
      <c r="DF156" cm="1">
        <f t="array" aca="1" ref="DF156" ca="1">--OR(SUM(G155:I157)=IF(H156,{3,4},3))</f>
        <v>0</v>
      </c>
      <c r="DG156" cm="1">
        <f t="array" aca="1" ref="DG156" ca="1">--OR(SUM(H155:J157)=IF(I156,{3,4},3))</f>
        <v>0</v>
      </c>
      <c r="DH156" cm="1">
        <f t="array" aca="1" ref="DH156" ca="1">--OR(SUM(I155:K157)=IF(J156,{3,4},3))</f>
        <v>0</v>
      </c>
      <c r="DI156" cm="1">
        <f t="array" aca="1" ref="DI156" ca="1">--OR(SUM(J155:L157)=IF(K156,{3,4},3))</f>
        <v>0</v>
      </c>
      <c r="DJ156" cm="1">
        <f t="array" aca="1" ref="DJ156" ca="1">--OR(SUM(K155:M157)=IF(L156,{3,4},3))</f>
        <v>0</v>
      </c>
      <c r="DK156" cm="1">
        <f t="array" aca="1" ref="DK156" ca="1">--OR(SUM(L155:N157)=IF(M156,{3,4},3))</f>
        <v>0</v>
      </c>
      <c r="DL156" cm="1">
        <f t="array" aca="1" ref="DL156" ca="1">--OR(SUM(M155:O157)=IF(N156,{3,4},3))</f>
        <v>0</v>
      </c>
      <c r="DM156" cm="1">
        <f t="array" aca="1" ref="DM156" ca="1">--OR(SUM(N155:P157)=IF(O156,{3,4},3))</f>
        <v>0</v>
      </c>
      <c r="DN156" cm="1">
        <f t="array" aca="1" ref="DN156" ca="1">--OR(SUM(O155:Q157)=IF(P156,{3,4},3))</f>
        <v>0</v>
      </c>
      <c r="DO156" cm="1">
        <f t="array" aca="1" ref="DO156" ca="1">--OR(SUM(P155:R157)=IF(Q156,{3,4},3))</f>
        <v>0</v>
      </c>
      <c r="DP156" cm="1">
        <f t="array" aca="1" ref="DP156" ca="1">--OR(SUM(Q155:S157)=IF(R156,{3,4},3))</f>
        <v>0</v>
      </c>
      <c r="DQ156" cm="1">
        <f t="array" aca="1" ref="DQ156" ca="1">--OR(SUM(R155:T157)=IF(S156,{3,4},3))</f>
        <v>0</v>
      </c>
      <c r="DR156" cm="1">
        <f t="array" aca="1" ref="DR156" ca="1">--OR(SUM(S155:U157)=IF(T156,{3,4},3))</f>
        <v>0</v>
      </c>
      <c r="DS156" cm="1">
        <f t="array" aca="1" ref="DS156" ca="1">--OR(SUM(T155:V157)=IF(U156,{3,4},3))</f>
        <v>0</v>
      </c>
      <c r="DT156" cm="1">
        <f t="array" aca="1" ref="DT156" ca="1">--OR(SUM(U155:W157)=IF(V156,{3,4},3))</f>
        <v>0</v>
      </c>
      <c r="DU156" cm="1">
        <f t="array" aca="1" ref="DU156" ca="1">--OR(SUM(V155:X157)=IF(W156,{3,4},3))</f>
        <v>0</v>
      </c>
      <c r="DV156" cm="1">
        <f t="array" aca="1" ref="DV156" ca="1">--OR(SUM(W155:Y157)=IF(X156,{3,4},3))</f>
        <v>0</v>
      </c>
      <c r="DW156" cm="1">
        <f t="array" aca="1" ref="DW156" ca="1">--OR(SUM(X155:Z157)=IF(Y156,{3,4},3))</f>
        <v>0</v>
      </c>
      <c r="DX156" cm="1">
        <f t="array" aca="1" ref="DX156" ca="1">--OR(SUM(Y155:AA157)=IF(Z156,{3,4},3))</f>
        <v>0</v>
      </c>
      <c r="DY156" cm="1">
        <f t="array" aca="1" ref="DY156" ca="1">--OR(SUM(Z155:AB157)=IF(AA156,{3,4},3))</f>
        <v>0</v>
      </c>
      <c r="DZ156" cm="1">
        <f t="array" aca="1" ref="DZ156" ca="1">--OR(SUM(AA155:AC157)=IF(AB156,{3,4},3))</f>
        <v>0</v>
      </c>
      <c r="EA156" cm="1">
        <f t="array" aca="1" ref="EA156" ca="1">--OR(SUM(AB155:AD157)=IF(AC156,{3,4},3))</f>
        <v>0</v>
      </c>
      <c r="EB156" cm="1">
        <f t="array" aca="1" ref="EB156" ca="1">--OR(SUM(AC155:AE157)=IF(AD156,{3,4},3))</f>
        <v>0</v>
      </c>
      <c r="EC156" cm="1">
        <f t="array" aca="1" ref="EC156" ca="1">--OR(SUM(AD155:AF157)=IF(AE156,{3,4},3))</f>
        <v>0</v>
      </c>
      <c r="ED156" cm="1">
        <f t="array" aca="1" ref="ED156" ca="1">--OR(SUM(AE155:AG157)=IF(AF156,{3,4},3))</f>
        <v>0</v>
      </c>
      <c r="EE156" cm="1">
        <f t="array" aca="1" ref="EE156" ca="1">--OR(SUM(AF155:AH157)=IF(AG156,{3,4},3))</f>
        <v>0</v>
      </c>
      <c r="EF156" cm="1">
        <f t="array" aca="1" ref="EF156" ca="1">--OR(SUM(AG155:AI157)=IF(AH156,{3,4},3))</f>
        <v>0</v>
      </c>
      <c r="EG156" cm="1">
        <f t="array" aca="1" ref="EG156" ca="1">--OR(SUM(AH155:AJ157)=IF(AI156,{3,4},3))</f>
        <v>0</v>
      </c>
      <c r="EH156" cm="1">
        <f t="array" aca="1" ref="EH156" ca="1">--OR(SUM(AI155:AK157)=IF(AJ156,{3,4},3))</f>
        <v>0</v>
      </c>
      <c r="EI156" cm="1">
        <f t="array" aca="1" ref="EI156" ca="1">--OR(SUM(AJ155:AL157)=IF(AK156,{3,4},3))</f>
        <v>0</v>
      </c>
      <c r="EJ156" cm="1">
        <f t="array" aca="1" ref="EJ156" ca="1">--OR(SUM(AK155:AM157)=IF(AL156,{3,4},3))</f>
        <v>0</v>
      </c>
      <c r="EK156" cm="1">
        <f t="array" aca="1" ref="EK156" ca="1">--OR(SUM(AL155:AN157)=IF(AM156,{3,4},3))</f>
        <v>0</v>
      </c>
      <c r="EL156" cm="1">
        <f t="array" aca="1" ref="EL156" ca="1">--OR(SUM(AM155:AO157)=IF(AN156,{3,4},3))</f>
        <v>0</v>
      </c>
      <c r="EM156" cm="1">
        <f t="array" aca="1" ref="EM156" ca="1">--OR(SUM(AN155:AP157)=IF(AO156,{3,4},3))</f>
        <v>0</v>
      </c>
      <c r="EN156" cm="1">
        <f t="array" aca="1" ref="EN156" ca="1">--OR(SUM(AO155:AQ157)=IF(AP156,{3,4},3))</f>
        <v>0</v>
      </c>
      <c r="EO156" cm="1">
        <f t="array" aca="1" ref="EO156" ca="1">--OR(SUM(AP155:AR157)=IF(AQ156,{3,4},3))</f>
        <v>0</v>
      </c>
      <c r="EP156" cm="1">
        <f t="array" aca="1" ref="EP156" ca="1">--OR(SUM(AQ155:AS157)=IF(AR156,{3,4},3))</f>
        <v>0</v>
      </c>
      <c r="EQ156" cm="1">
        <f t="array" aca="1" ref="EQ156" ca="1">--OR(SUM(AR155:AT157)=IF(AS156,{3,4},3))</f>
        <v>0</v>
      </c>
      <c r="ER156" cm="1">
        <f t="array" aca="1" ref="ER156" ca="1">--OR(SUM(AS155:AU157)=IF(AT156,{3,4},3))</f>
        <v>0</v>
      </c>
      <c r="ES156" cm="1">
        <f t="array" aca="1" ref="ES156" ca="1">--OR(SUM(AT155:AV157)=IF(AU156,{3,4},3))</f>
        <v>0</v>
      </c>
      <c r="ET156" cm="1">
        <f t="array" aca="1" ref="ET156" ca="1">--OR(SUM(AU155:AW157)=IF(AV156,{3,4},3))</f>
        <v>0</v>
      </c>
      <c r="EU156" cm="1">
        <f t="array" aca="1" ref="EU156" ca="1">--OR(SUM(AV155:AX157)=IF(AW156,{3,4},3))</f>
        <v>0</v>
      </c>
      <c r="EV156" cm="1">
        <f t="array" aca="1" ref="EV156" ca="1">--OR(SUM(AW155:AY157)=IF(AX156,{3,4},3))</f>
        <v>0</v>
      </c>
      <c r="EW156" cm="1">
        <f t="array" aca="1" ref="EW156" ca="1">--OR(SUM(AX155:AZ157)=IF(AY156,{3,4},3))</f>
        <v>0</v>
      </c>
      <c r="EX156" cm="1">
        <f t="array" aca="1" ref="EX156" ca="1">--OR(SUM(AY155:BA157)=IF(AZ156,{3,4},3))</f>
        <v>0</v>
      </c>
      <c r="EY156" cm="1">
        <f t="array" aca="1" ref="EY156" ca="1">--OR(SUM(AZ155:BB157)=IF(BA156,{3,4},3))</f>
        <v>0</v>
      </c>
      <c r="EZ156" cm="1">
        <f t="array" aca="1" ref="EZ156" ca="1">--OR(SUM(BA155:BC157)=IF(BB156,{3,4},3))</f>
        <v>0</v>
      </c>
      <c r="FA156" cm="1">
        <f t="array" aca="1" ref="FA156" ca="1">--OR(SUM(BB155:BD157)=IF(BC156,{3,4},3))</f>
        <v>0</v>
      </c>
      <c r="FB156" cm="1">
        <f t="array" aca="1" ref="FB156" ca="1">--OR(SUM(BC155:BE157)=IF(BD156,{3,4},3))</f>
        <v>0</v>
      </c>
      <c r="FC156" cm="1">
        <f t="array" aca="1" ref="FC156" ca="1">--OR(SUM(BD155:BF157)=IF(BE156,{3,4},3))</f>
        <v>0</v>
      </c>
      <c r="FD156" cm="1">
        <f t="array" aca="1" ref="FD156" ca="1">--OR(SUM(BE155:BG157)=IF(BF156,{3,4},3))</f>
        <v>0</v>
      </c>
      <c r="FE156" cm="1">
        <f t="array" aca="1" ref="FE156" ca="1">--OR(SUM(BF155:BH157)=IF(BG156,{3,4},3))</f>
        <v>0</v>
      </c>
      <c r="FF156" cm="1">
        <f t="array" aca="1" ref="FF156" ca="1">--OR(SUM(BG155:BI157)=IF(BH156,{3,4},3))</f>
        <v>0</v>
      </c>
      <c r="FG156" cm="1">
        <f t="array" aca="1" ref="FG156" ca="1">--OR(SUM(BH155:BJ157)=IF(BI156,{3,4},3))</f>
        <v>0</v>
      </c>
      <c r="FH156" cm="1">
        <f t="array" aca="1" ref="FH156" ca="1">--OR(SUM(BI155:BK157)=IF(BJ156,{3,4},3))</f>
        <v>0</v>
      </c>
      <c r="FI156" cm="1">
        <f t="array" aca="1" ref="FI156" ca="1">--OR(SUM(BJ155:BL157)=IF(BK156,{3,4},3))</f>
        <v>0</v>
      </c>
      <c r="FJ156" cm="1">
        <f t="array" aca="1" ref="FJ156" ca="1">--OR(SUM(BK155:BM157)=IF(BL156,{3,4},3))</f>
        <v>0</v>
      </c>
      <c r="FK156" cm="1">
        <f t="array" aca="1" ref="FK156" ca="1">--OR(SUM(BL155:BN157)=IF(BM156,{3,4},3))</f>
        <v>0</v>
      </c>
      <c r="FL156" cm="1">
        <f t="array" aca="1" ref="FL156" ca="1">--OR(SUM(BM155:BO157)=IF(BN156,{3,4},3))</f>
        <v>0</v>
      </c>
      <c r="FM156" cm="1">
        <f t="array" aca="1" ref="FM156" ca="1">--OR(SUM(BN155:BP157)=IF(BO156,{3,4},3))</f>
        <v>0</v>
      </c>
      <c r="FN156" cm="1">
        <f t="array" aca="1" ref="FN156" ca="1">--OR(SUM(BO155:BQ157)=IF(BP156,{3,4},3))</f>
        <v>0</v>
      </c>
      <c r="FO156" cm="1">
        <f t="array" aca="1" ref="FO156" ca="1">--OR(SUM(BP155:BR157)=IF(BQ156,{3,4},3))</f>
        <v>0</v>
      </c>
      <c r="FP156" cm="1">
        <f t="array" aca="1" ref="FP156" ca="1">--OR(SUM(BQ155:BS157)=IF(BR156,{3,4},3))</f>
        <v>0</v>
      </c>
      <c r="FQ156" cm="1">
        <f t="array" aca="1" ref="FQ156" ca="1">--OR(SUM(BR155:BT157)=IF(BS156,{3,4},3))</f>
        <v>0</v>
      </c>
      <c r="FR156" cm="1">
        <f t="array" aca="1" ref="FR156" ca="1">--OR(SUM(BS155:BU157)=IF(BT156,{3,4},3))</f>
        <v>0</v>
      </c>
      <c r="FS156" cm="1">
        <f t="array" aca="1" ref="FS156" ca="1">--OR(SUM(BT155:BV157)=IF(BU156,{3,4},3))</f>
        <v>0</v>
      </c>
      <c r="FT156" cm="1">
        <f t="array" aca="1" ref="FT156" ca="1">--OR(SUM(BU155:BW157)=IF(BV156,{3,4},3))</f>
        <v>0</v>
      </c>
      <c r="FU156" cm="1">
        <f t="array" aca="1" ref="FU156" ca="1">--OR(SUM(BV155:BX157)=IF(BW156,{3,4},3))</f>
        <v>0</v>
      </c>
      <c r="FV156" cm="1">
        <f t="array" aca="1" ref="FV156" ca="1">--OR(SUM(BW155:BY157)=IF(BX156,{3,4},3))</f>
        <v>0</v>
      </c>
      <c r="FW156" cm="1">
        <f t="array" aca="1" ref="FW156" ca="1">--OR(SUM(BX155:BZ157)=IF(BY156,{3,4},3))</f>
        <v>0</v>
      </c>
      <c r="FX156" cm="1">
        <f t="array" aca="1" ref="FX156" ca="1">--OR(SUM(BY155:CA157)=IF(BZ156,{3,4},3))</f>
        <v>0</v>
      </c>
      <c r="FY156" cm="1">
        <f t="array" aca="1" ref="FY156" ca="1">--OR(SUM(BZ155:CB157)=IF(CA156,{3,4},3))</f>
        <v>0</v>
      </c>
      <c r="FZ156" cm="1">
        <f t="array" aca="1" ref="FZ156" ca="1">--OR(SUM(CA155:CC157)=IF(CB156,{3,4},3))</f>
        <v>0</v>
      </c>
      <c r="GA156" cm="1">
        <f t="array" aca="1" ref="GA156" ca="1">--OR(SUM(CB155:CD157)=IF(CC156,{3,4},3))</f>
        <v>0</v>
      </c>
      <c r="GB156" cm="1">
        <f t="array" aca="1" ref="GB156" ca="1">--OR(SUM(CC155:CE157)=IF(CD156,{3,4},3))</f>
        <v>0</v>
      </c>
      <c r="GC156" cm="1">
        <f t="array" aca="1" ref="GC156" ca="1">--OR(SUM(CD155:CF157)=IF(CE156,{3,4},3))</f>
        <v>0</v>
      </c>
      <c r="GD156" cm="1">
        <f t="array" aca="1" ref="GD156" ca="1">--OR(SUM(CE155:CG157)=IF(CF156,{3,4},3))</f>
        <v>0</v>
      </c>
      <c r="GE156" cm="1">
        <f t="array" aca="1" ref="GE156" ca="1">--OR(SUM(CF155:CH157)=IF(CG156,{3,4},3))</f>
        <v>0</v>
      </c>
      <c r="GF156" cm="1">
        <f t="array" aca="1" ref="GF156" ca="1">--OR(SUM(CG155:CI157)=IF(CH156,{3,4},3))</f>
        <v>0</v>
      </c>
      <c r="GG156" cm="1">
        <f t="array" aca="1" ref="GG156" ca="1">--OR(SUM(CH155:CJ157)=IF(CI156,{3,4},3))</f>
        <v>0</v>
      </c>
      <c r="GH156" cm="1">
        <f t="array" aca="1" ref="GH156" ca="1">--OR(SUM(CI155:CK157)=IF(CJ156,{3,4},3))</f>
        <v>0</v>
      </c>
      <c r="GI156" cm="1">
        <f t="array" aca="1" ref="GI156" ca="1">--OR(SUM(CJ155:CL157)=IF(CK156,{3,4},3))</f>
        <v>0</v>
      </c>
      <c r="GJ156" cm="1">
        <f t="array" aca="1" ref="GJ156" ca="1">--OR(SUM(CK155:CM157)=IF(CL156,{3,4},3))</f>
        <v>0</v>
      </c>
      <c r="GK156" cm="1">
        <f t="array" aca="1" ref="GK156" ca="1">--OR(SUM(CL155:CN157)=IF(CM156,{3,4},3))</f>
        <v>0</v>
      </c>
      <c r="GL156" cm="1">
        <f t="array" aca="1" ref="GL156" ca="1">--OR(SUM(CM155:CO157)=IF(CN156,{3,4},3))</f>
        <v>0</v>
      </c>
      <c r="GM156" cm="1">
        <f t="array" aca="1" ref="GM156" ca="1">--OR(SUM(CN155:CP157)=IF(CO156,{3,4},3))</f>
        <v>0</v>
      </c>
      <c r="GN156" cm="1">
        <f t="array" aca="1" ref="GN156" ca="1">--OR(SUM(CO155:CQ157)=IF(CP156,{3,4},3))</f>
        <v>0</v>
      </c>
      <c r="GO156" cm="1">
        <f t="array" aca="1" ref="GO156" ca="1">--OR(SUM(CP155:CR157)=IF(CQ156,{3,4},3))</f>
        <v>0</v>
      </c>
      <c r="GP156" cm="1">
        <f t="array" aca="1" ref="GP156" ca="1">--OR(SUM(CQ155:CS157)=IF(CR156,{3,4},3))</f>
        <v>0</v>
      </c>
      <c r="GQ156" cm="1">
        <f t="array" aca="1" ref="GQ156" ca="1">--OR(SUM(CR155:CT157)=IF(CS156,{3,4},3))</f>
        <v>0</v>
      </c>
      <c r="GR156" cm="1">
        <f t="array" aca="1" ref="GR156" ca="1">--OR(SUM(CS155:CU157)=IF(CT156,{3,4},3))</f>
        <v>0</v>
      </c>
      <c r="GS156" cm="1">
        <f t="array" aca="1" ref="GS156" ca="1">--OR(SUM(CT155:CV157)=IF(CU156,{3,4},3))</f>
        <v>0</v>
      </c>
      <c r="GT156" cm="1">
        <f t="array" aca="1" ref="GT156" ca="1">--OR(SUM(CU155:CW157)=IF(CV156,{3,4},3))</f>
        <v>0</v>
      </c>
      <c r="GU156" cm="1">
        <f t="array" aca="1" ref="GU156" ca="1">--OR(SUM(CV155:CX157)=IF(CW156,{3,4},3))</f>
        <v>0</v>
      </c>
      <c r="GV156" cm="1">
        <f t="array" aca="1" ref="GV156" ca="1">--OR(SUM(CW155:CY157)=IF(CX156,{3,4},3))</f>
        <v>0</v>
      </c>
    </row>
    <row r="157" spans="3:204" x14ac:dyDescent="0.3">
      <c r="C157" s="4">
        <f ca="1"/>
        <v>0</v>
      </c>
      <c r="D157" s="4">
        <f ca="1"/>
        <v>0</v>
      </c>
      <c r="E157" s="4">
        <f ca="1"/>
        <v>0</v>
      </c>
      <c r="F157" s="4">
        <f ca="1"/>
        <v>0</v>
      </c>
      <c r="G157" s="4">
        <f ca="1"/>
        <v>0</v>
      </c>
      <c r="H157" s="4">
        <f ca="1"/>
        <v>0</v>
      </c>
      <c r="I157" s="4">
        <f ca="1"/>
        <v>0</v>
      </c>
      <c r="J157" s="4">
        <f ca="1"/>
        <v>0</v>
      </c>
      <c r="K157" s="4">
        <f ca="1"/>
        <v>0</v>
      </c>
      <c r="L157" s="4">
        <f ca="1"/>
        <v>0</v>
      </c>
      <c r="M157" s="4">
        <f ca="1"/>
        <v>0</v>
      </c>
      <c r="N157" s="4">
        <f ca="1"/>
        <v>0</v>
      </c>
      <c r="O157" s="4">
        <f ca="1"/>
        <v>0</v>
      </c>
      <c r="P157" s="4">
        <f ca="1"/>
        <v>0</v>
      </c>
      <c r="Q157" s="4">
        <f ca="1"/>
        <v>0</v>
      </c>
      <c r="R157" s="4">
        <f ca="1"/>
        <v>0</v>
      </c>
      <c r="S157" s="4">
        <f ca="1"/>
        <v>0</v>
      </c>
      <c r="T157" s="4">
        <f ca="1"/>
        <v>0</v>
      </c>
      <c r="U157" s="4">
        <f ca="1"/>
        <v>0</v>
      </c>
      <c r="V157" s="4">
        <f ca="1"/>
        <v>0</v>
      </c>
      <c r="W157" s="4">
        <f ca="1"/>
        <v>0</v>
      </c>
      <c r="X157" s="4">
        <f ca="1"/>
        <v>0</v>
      </c>
      <c r="Y157" s="4">
        <f ca="1"/>
        <v>0</v>
      </c>
      <c r="Z157" s="4">
        <f ca="1"/>
        <v>0</v>
      </c>
      <c r="AA157" s="4">
        <f ca="1"/>
        <v>0</v>
      </c>
      <c r="AB157" s="4">
        <f ca="1"/>
        <v>0</v>
      </c>
      <c r="AC157" s="4">
        <f ca="1"/>
        <v>0</v>
      </c>
      <c r="AD157" s="4">
        <f ca="1"/>
        <v>0</v>
      </c>
      <c r="AE157" s="4">
        <f ca="1"/>
        <v>0</v>
      </c>
      <c r="AF157" s="4">
        <f ca="1"/>
        <v>0</v>
      </c>
      <c r="AG157" s="4">
        <f ca="1"/>
        <v>0</v>
      </c>
      <c r="AH157" s="4">
        <f ca="1"/>
        <v>0</v>
      </c>
      <c r="AI157" s="4">
        <f ca="1"/>
        <v>0</v>
      </c>
      <c r="AJ157" s="4">
        <f ca="1"/>
        <v>0</v>
      </c>
      <c r="AK157" s="4">
        <f ca="1"/>
        <v>0</v>
      </c>
      <c r="AL157" s="4">
        <f ca="1"/>
        <v>0</v>
      </c>
      <c r="AM157" s="4">
        <f ca="1"/>
        <v>0</v>
      </c>
      <c r="AN157" s="4">
        <f ca="1"/>
        <v>0</v>
      </c>
      <c r="AO157" s="4">
        <f ca="1"/>
        <v>0</v>
      </c>
      <c r="AP157" s="4">
        <f ca="1"/>
        <v>0</v>
      </c>
      <c r="AQ157" s="4">
        <f ca="1"/>
        <v>0</v>
      </c>
      <c r="AR157" s="4">
        <f ca="1"/>
        <v>0</v>
      </c>
      <c r="AS157" s="4">
        <f ca="1"/>
        <v>0</v>
      </c>
      <c r="AT157" s="4">
        <f ca="1"/>
        <v>0</v>
      </c>
      <c r="AU157" s="4">
        <f ca="1"/>
        <v>0</v>
      </c>
      <c r="AV157" s="4">
        <f ca="1"/>
        <v>0</v>
      </c>
      <c r="AW157" s="4">
        <f ca="1"/>
        <v>0</v>
      </c>
      <c r="AX157" s="4">
        <f ca="1"/>
        <v>0</v>
      </c>
      <c r="AY157" s="4">
        <f ca="1"/>
        <v>0</v>
      </c>
      <c r="AZ157" s="4">
        <f ca="1"/>
        <v>0</v>
      </c>
      <c r="BA157" s="4">
        <f ca="1"/>
        <v>0</v>
      </c>
      <c r="BB157" s="4">
        <f ca="1"/>
        <v>0</v>
      </c>
      <c r="BC157" s="4">
        <f ca="1"/>
        <v>0</v>
      </c>
      <c r="BD157" s="4">
        <f ca="1"/>
        <v>0</v>
      </c>
      <c r="BE157" s="4">
        <f ca="1"/>
        <v>0</v>
      </c>
      <c r="BF157" s="4">
        <f ca="1"/>
        <v>0</v>
      </c>
      <c r="BG157" s="4">
        <f ca="1"/>
        <v>0</v>
      </c>
      <c r="BH157" s="4">
        <f ca="1"/>
        <v>0</v>
      </c>
      <c r="BI157" s="4">
        <f ca="1"/>
        <v>0</v>
      </c>
      <c r="BJ157" s="4">
        <f ca="1"/>
        <v>0</v>
      </c>
      <c r="BK157" s="4">
        <f ca="1"/>
        <v>0</v>
      </c>
      <c r="BL157" s="4">
        <f ca="1"/>
        <v>0</v>
      </c>
      <c r="BM157" s="4">
        <f ca="1"/>
        <v>0</v>
      </c>
      <c r="BN157" s="4">
        <f ca="1"/>
        <v>0</v>
      </c>
      <c r="BO157" s="4">
        <f ca="1"/>
        <v>0</v>
      </c>
      <c r="BP157" s="4">
        <f ca="1"/>
        <v>0</v>
      </c>
      <c r="BQ157" s="4">
        <f ca="1"/>
        <v>0</v>
      </c>
      <c r="BR157" s="4">
        <f ca="1"/>
        <v>0</v>
      </c>
      <c r="BS157" s="4">
        <f ca="1"/>
        <v>0</v>
      </c>
      <c r="BT157" s="4">
        <f ca="1"/>
        <v>0</v>
      </c>
      <c r="BU157" s="4">
        <f ca="1"/>
        <v>0</v>
      </c>
      <c r="BV157" s="4">
        <f ca="1"/>
        <v>0</v>
      </c>
      <c r="BW157" s="4">
        <f ca="1"/>
        <v>0</v>
      </c>
      <c r="BX157" s="4">
        <f ca="1"/>
        <v>0</v>
      </c>
      <c r="BY157" s="4">
        <f ca="1"/>
        <v>0</v>
      </c>
      <c r="BZ157" s="4">
        <f ca="1"/>
        <v>0</v>
      </c>
      <c r="CA157" s="4">
        <f ca="1"/>
        <v>0</v>
      </c>
      <c r="CB157" s="4">
        <f ca="1"/>
        <v>0</v>
      </c>
      <c r="CC157" s="4">
        <f ca="1"/>
        <v>0</v>
      </c>
      <c r="CD157" s="4">
        <f ca="1"/>
        <v>0</v>
      </c>
      <c r="CE157" s="4">
        <f ca="1"/>
        <v>0</v>
      </c>
      <c r="CF157" s="4">
        <f ca="1"/>
        <v>0</v>
      </c>
      <c r="CG157" s="4">
        <f ca="1"/>
        <v>0</v>
      </c>
      <c r="CH157" s="4">
        <f ca="1"/>
        <v>0</v>
      </c>
      <c r="CI157" s="4">
        <f ca="1"/>
        <v>0</v>
      </c>
      <c r="CJ157" s="4">
        <f ca="1"/>
        <v>0</v>
      </c>
      <c r="CK157" s="4">
        <f ca="1"/>
        <v>0</v>
      </c>
      <c r="CL157" s="4">
        <f ca="1"/>
        <v>0</v>
      </c>
      <c r="CM157" s="4">
        <f ca="1"/>
        <v>0</v>
      </c>
      <c r="CN157" s="4">
        <f ca="1"/>
        <v>0</v>
      </c>
      <c r="CO157" s="4">
        <f ca="1"/>
        <v>0</v>
      </c>
      <c r="CP157" s="4">
        <f ca="1"/>
        <v>0</v>
      </c>
      <c r="CQ157" s="4">
        <f ca="1"/>
        <v>0</v>
      </c>
      <c r="CR157" s="4">
        <f ca="1"/>
        <v>0</v>
      </c>
      <c r="CS157" s="4">
        <f ca="1"/>
        <v>0</v>
      </c>
      <c r="CT157" s="4">
        <f ca="1"/>
        <v>0</v>
      </c>
      <c r="CU157" s="4">
        <f ca="1"/>
        <v>0</v>
      </c>
      <c r="CV157" s="4">
        <f ca="1"/>
        <v>0</v>
      </c>
      <c r="CW157" s="4">
        <f ca="1"/>
        <v>0</v>
      </c>
      <c r="CX157" s="4">
        <f ca="1"/>
        <v>0</v>
      </c>
      <c r="DA157" cm="1">
        <f t="array" aca="1" ref="DA157" ca="1">--OR(SUM(B156:D158)=IF(C157,{3,4},3))</f>
        <v>0</v>
      </c>
      <c r="DB157" cm="1">
        <f t="array" aca="1" ref="DB157" ca="1">--OR(SUM(C156:E158)=IF(D157,{3,4},3))</f>
        <v>0</v>
      </c>
      <c r="DC157" cm="1">
        <f t="array" aca="1" ref="DC157" ca="1">--OR(SUM(D156:F158)=IF(E157,{3,4},3))</f>
        <v>0</v>
      </c>
      <c r="DD157" cm="1">
        <f t="array" aca="1" ref="DD157" ca="1">--OR(SUM(E156:G158)=IF(F157,{3,4},3))</f>
        <v>0</v>
      </c>
      <c r="DE157" cm="1">
        <f t="array" aca="1" ref="DE157" ca="1">--OR(SUM(F156:H158)=IF(G157,{3,4},3))</f>
        <v>0</v>
      </c>
      <c r="DF157" cm="1">
        <f t="array" aca="1" ref="DF157" ca="1">--OR(SUM(G156:I158)=IF(H157,{3,4},3))</f>
        <v>0</v>
      </c>
      <c r="DG157" cm="1">
        <f t="array" aca="1" ref="DG157" ca="1">--OR(SUM(H156:J158)=IF(I157,{3,4},3))</f>
        <v>0</v>
      </c>
      <c r="DH157" cm="1">
        <f t="array" aca="1" ref="DH157" ca="1">--OR(SUM(I156:K158)=IF(J157,{3,4},3))</f>
        <v>0</v>
      </c>
      <c r="DI157" cm="1">
        <f t="array" aca="1" ref="DI157" ca="1">--OR(SUM(J156:L158)=IF(K157,{3,4},3))</f>
        <v>0</v>
      </c>
      <c r="DJ157" cm="1">
        <f t="array" aca="1" ref="DJ157" ca="1">--OR(SUM(K156:M158)=IF(L157,{3,4},3))</f>
        <v>0</v>
      </c>
      <c r="DK157" cm="1">
        <f t="array" aca="1" ref="DK157" ca="1">--OR(SUM(L156:N158)=IF(M157,{3,4},3))</f>
        <v>0</v>
      </c>
      <c r="DL157" cm="1">
        <f t="array" aca="1" ref="DL157" ca="1">--OR(SUM(M156:O158)=IF(N157,{3,4},3))</f>
        <v>0</v>
      </c>
      <c r="DM157" cm="1">
        <f t="array" aca="1" ref="DM157" ca="1">--OR(SUM(N156:P158)=IF(O157,{3,4},3))</f>
        <v>0</v>
      </c>
      <c r="DN157" cm="1">
        <f t="array" aca="1" ref="DN157" ca="1">--OR(SUM(O156:Q158)=IF(P157,{3,4},3))</f>
        <v>0</v>
      </c>
      <c r="DO157" cm="1">
        <f t="array" aca="1" ref="DO157" ca="1">--OR(SUM(P156:R158)=IF(Q157,{3,4},3))</f>
        <v>0</v>
      </c>
      <c r="DP157" cm="1">
        <f t="array" aca="1" ref="DP157" ca="1">--OR(SUM(Q156:S158)=IF(R157,{3,4},3))</f>
        <v>0</v>
      </c>
      <c r="DQ157" cm="1">
        <f t="array" aca="1" ref="DQ157" ca="1">--OR(SUM(R156:T158)=IF(S157,{3,4},3))</f>
        <v>0</v>
      </c>
      <c r="DR157" cm="1">
        <f t="array" aca="1" ref="DR157" ca="1">--OR(SUM(S156:U158)=IF(T157,{3,4},3))</f>
        <v>0</v>
      </c>
      <c r="DS157" cm="1">
        <f t="array" aca="1" ref="DS157" ca="1">--OR(SUM(T156:V158)=IF(U157,{3,4},3))</f>
        <v>0</v>
      </c>
      <c r="DT157" cm="1">
        <f t="array" aca="1" ref="DT157" ca="1">--OR(SUM(U156:W158)=IF(V157,{3,4},3))</f>
        <v>0</v>
      </c>
      <c r="DU157" cm="1">
        <f t="array" aca="1" ref="DU157" ca="1">--OR(SUM(V156:X158)=IF(W157,{3,4},3))</f>
        <v>0</v>
      </c>
      <c r="DV157" cm="1">
        <f t="array" aca="1" ref="DV157" ca="1">--OR(SUM(W156:Y158)=IF(X157,{3,4},3))</f>
        <v>0</v>
      </c>
      <c r="DW157" cm="1">
        <f t="array" aca="1" ref="DW157" ca="1">--OR(SUM(X156:Z158)=IF(Y157,{3,4},3))</f>
        <v>0</v>
      </c>
      <c r="DX157" cm="1">
        <f t="array" aca="1" ref="DX157" ca="1">--OR(SUM(Y156:AA158)=IF(Z157,{3,4},3))</f>
        <v>0</v>
      </c>
      <c r="DY157" cm="1">
        <f t="array" aca="1" ref="DY157" ca="1">--OR(SUM(Z156:AB158)=IF(AA157,{3,4},3))</f>
        <v>0</v>
      </c>
      <c r="DZ157" cm="1">
        <f t="array" aca="1" ref="DZ157" ca="1">--OR(SUM(AA156:AC158)=IF(AB157,{3,4},3))</f>
        <v>0</v>
      </c>
      <c r="EA157" cm="1">
        <f t="array" aca="1" ref="EA157" ca="1">--OR(SUM(AB156:AD158)=IF(AC157,{3,4},3))</f>
        <v>0</v>
      </c>
      <c r="EB157" cm="1">
        <f t="array" aca="1" ref="EB157" ca="1">--OR(SUM(AC156:AE158)=IF(AD157,{3,4},3))</f>
        <v>0</v>
      </c>
      <c r="EC157" cm="1">
        <f t="array" aca="1" ref="EC157" ca="1">--OR(SUM(AD156:AF158)=IF(AE157,{3,4},3))</f>
        <v>0</v>
      </c>
      <c r="ED157" cm="1">
        <f t="array" aca="1" ref="ED157" ca="1">--OR(SUM(AE156:AG158)=IF(AF157,{3,4},3))</f>
        <v>0</v>
      </c>
      <c r="EE157" cm="1">
        <f t="array" aca="1" ref="EE157" ca="1">--OR(SUM(AF156:AH158)=IF(AG157,{3,4},3))</f>
        <v>0</v>
      </c>
      <c r="EF157" cm="1">
        <f t="array" aca="1" ref="EF157" ca="1">--OR(SUM(AG156:AI158)=IF(AH157,{3,4},3))</f>
        <v>0</v>
      </c>
      <c r="EG157" cm="1">
        <f t="array" aca="1" ref="EG157" ca="1">--OR(SUM(AH156:AJ158)=IF(AI157,{3,4},3))</f>
        <v>0</v>
      </c>
      <c r="EH157" cm="1">
        <f t="array" aca="1" ref="EH157" ca="1">--OR(SUM(AI156:AK158)=IF(AJ157,{3,4},3))</f>
        <v>0</v>
      </c>
      <c r="EI157" cm="1">
        <f t="array" aca="1" ref="EI157" ca="1">--OR(SUM(AJ156:AL158)=IF(AK157,{3,4},3))</f>
        <v>0</v>
      </c>
      <c r="EJ157" cm="1">
        <f t="array" aca="1" ref="EJ157" ca="1">--OR(SUM(AK156:AM158)=IF(AL157,{3,4},3))</f>
        <v>0</v>
      </c>
      <c r="EK157" cm="1">
        <f t="array" aca="1" ref="EK157" ca="1">--OR(SUM(AL156:AN158)=IF(AM157,{3,4},3))</f>
        <v>0</v>
      </c>
      <c r="EL157" cm="1">
        <f t="array" aca="1" ref="EL157" ca="1">--OR(SUM(AM156:AO158)=IF(AN157,{3,4},3))</f>
        <v>0</v>
      </c>
      <c r="EM157" cm="1">
        <f t="array" aca="1" ref="EM157" ca="1">--OR(SUM(AN156:AP158)=IF(AO157,{3,4},3))</f>
        <v>0</v>
      </c>
      <c r="EN157" cm="1">
        <f t="array" aca="1" ref="EN157" ca="1">--OR(SUM(AO156:AQ158)=IF(AP157,{3,4},3))</f>
        <v>0</v>
      </c>
      <c r="EO157" cm="1">
        <f t="array" aca="1" ref="EO157" ca="1">--OR(SUM(AP156:AR158)=IF(AQ157,{3,4},3))</f>
        <v>0</v>
      </c>
      <c r="EP157" cm="1">
        <f t="array" aca="1" ref="EP157" ca="1">--OR(SUM(AQ156:AS158)=IF(AR157,{3,4},3))</f>
        <v>0</v>
      </c>
      <c r="EQ157" cm="1">
        <f t="array" aca="1" ref="EQ157" ca="1">--OR(SUM(AR156:AT158)=IF(AS157,{3,4},3))</f>
        <v>0</v>
      </c>
      <c r="ER157" cm="1">
        <f t="array" aca="1" ref="ER157" ca="1">--OR(SUM(AS156:AU158)=IF(AT157,{3,4},3))</f>
        <v>0</v>
      </c>
      <c r="ES157" cm="1">
        <f t="array" aca="1" ref="ES157" ca="1">--OR(SUM(AT156:AV158)=IF(AU157,{3,4},3))</f>
        <v>0</v>
      </c>
      <c r="ET157" cm="1">
        <f t="array" aca="1" ref="ET157" ca="1">--OR(SUM(AU156:AW158)=IF(AV157,{3,4},3))</f>
        <v>0</v>
      </c>
      <c r="EU157" cm="1">
        <f t="array" aca="1" ref="EU157" ca="1">--OR(SUM(AV156:AX158)=IF(AW157,{3,4},3))</f>
        <v>0</v>
      </c>
      <c r="EV157" cm="1">
        <f t="array" aca="1" ref="EV157" ca="1">--OR(SUM(AW156:AY158)=IF(AX157,{3,4},3))</f>
        <v>0</v>
      </c>
      <c r="EW157" cm="1">
        <f t="array" aca="1" ref="EW157" ca="1">--OR(SUM(AX156:AZ158)=IF(AY157,{3,4},3))</f>
        <v>0</v>
      </c>
      <c r="EX157" cm="1">
        <f t="array" aca="1" ref="EX157" ca="1">--OR(SUM(AY156:BA158)=IF(AZ157,{3,4},3))</f>
        <v>0</v>
      </c>
      <c r="EY157" cm="1">
        <f t="array" aca="1" ref="EY157" ca="1">--OR(SUM(AZ156:BB158)=IF(BA157,{3,4},3))</f>
        <v>0</v>
      </c>
      <c r="EZ157" cm="1">
        <f t="array" aca="1" ref="EZ157" ca="1">--OR(SUM(BA156:BC158)=IF(BB157,{3,4},3))</f>
        <v>0</v>
      </c>
      <c r="FA157" cm="1">
        <f t="array" aca="1" ref="FA157" ca="1">--OR(SUM(BB156:BD158)=IF(BC157,{3,4},3))</f>
        <v>0</v>
      </c>
      <c r="FB157" cm="1">
        <f t="array" aca="1" ref="FB157" ca="1">--OR(SUM(BC156:BE158)=IF(BD157,{3,4},3))</f>
        <v>0</v>
      </c>
      <c r="FC157" cm="1">
        <f t="array" aca="1" ref="FC157" ca="1">--OR(SUM(BD156:BF158)=IF(BE157,{3,4},3))</f>
        <v>0</v>
      </c>
      <c r="FD157" cm="1">
        <f t="array" aca="1" ref="FD157" ca="1">--OR(SUM(BE156:BG158)=IF(BF157,{3,4},3))</f>
        <v>0</v>
      </c>
      <c r="FE157" cm="1">
        <f t="array" aca="1" ref="FE157" ca="1">--OR(SUM(BF156:BH158)=IF(BG157,{3,4},3))</f>
        <v>0</v>
      </c>
      <c r="FF157" cm="1">
        <f t="array" aca="1" ref="FF157" ca="1">--OR(SUM(BG156:BI158)=IF(BH157,{3,4},3))</f>
        <v>0</v>
      </c>
      <c r="FG157" cm="1">
        <f t="array" aca="1" ref="FG157" ca="1">--OR(SUM(BH156:BJ158)=IF(BI157,{3,4},3))</f>
        <v>0</v>
      </c>
      <c r="FH157" cm="1">
        <f t="array" aca="1" ref="FH157" ca="1">--OR(SUM(BI156:BK158)=IF(BJ157,{3,4},3))</f>
        <v>0</v>
      </c>
      <c r="FI157" cm="1">
        <f t="array" aca="1" ref="FI157" ca="1">--OR(SUM(BJ156:BL158)=IF(BK157,{3,4},3))</f>
        <v>0</v>
      </c>
      <c r="FJ157" cm="1">
        <f t="array" aca="1" ref="FJ157" ca="1">--OR(SUM(BK156:BM158)=IF(BL157,{3,4},3))</f>
        <v>0</v>
      </c>
      <c r="FK157" cm="1">
        <f t="array" aca="1" ref="FK157" ca="1">--OR(SUM(BL156:BN158)=IF(BM157,{3,4},3))</f>
        <v>0</v>
      </c>
      <c r="FL157" cm="1">
        <f t="array" aca="1" ref="FL157" ca="1">--OR(SUM(BM156:BO158)=IF(BN157,{3,4},3))</f>
        <v>0</v>
      </c>
      <c r="FM157" cm="1">
        <f t="array" aca="1" ref="FM157" ca="1">--OR(SUM(BN156:BP158)=IF(BO157,{3,4},3))</f>
        <v>0</v>
      </c>
      <c r="FN157" cm="1">
        <f t="array" aca="1" ref="FN157" ca="1">--OR(SUM(BO156:BQ158)=IF(BP157,{3,4},3))</f>
        <v>0</v>
      </c>
      <c r="FO157" cm="1">
        <f t="array" aca="1" ref="FO157" ca="1">--OR(SUM(BP156:BR158)=IF(BQ157,{3,4},3))</f>
        <v>0</v>
      </c>
      <c r="FP157" cm="1">
        <f t="array" aca="1" ref="FP157" ca="1">--OR(SUM(BQ156:BS158)=IF(BR157,{3,4},3))</f>
        <v>0</v>
      </c>
      <c r="FQ157" cm="1">
        <f t="array" aca="1" ref="FQ157" ca="1">--OR(SUM(BR156:BT158)=IF(BS157,{3,4},3))</f>
        <v>0</v>
      </c>
      <c r="FR157" cm="1">
        <f t="array" aca="1" ref="FR157" ca="1">--OR(SUM(BS156:BU158)=IF(BT157,{3,4},3))</f>
        <v>0</v>
      </c>
      <c r="FS157" cm="1">
        <f t="array" aca="1" ref="FS157" ca="1">--OR(SUM(BT156:BV158)=IF(BU157,{3,4},3))</f>
        <v>0</v>
      </c>
      <c r="FT157" cm="1">
        <f t="array" aca="1" ref="FT157" ca="1">--OR(SUM(BU156:BW158)=IF(BV157,{3,4},3))</f>
        <v>0</v>
      </c>
      <c r="FU157" cm="1">
        <f t="array" aca="1" ref="FU157" ca="1">--OR(SUM(BV156:BX158)=IF(BW157,{3,4},3))</f>
        <v>0</v>
      </c>
      <c r="FV157" cm="1">
        <f t="array" aca="1" ref="FV157" ca="1">--OR(SUM(BW156:BY158)=IF(BX157,{3,4},3))</f>
        <v>0</v>
      </c>
      <c r="FW157" cm="1">
        <f t="array" aca="1" ref="FW157" ca="1">--OR(SUM(BX156:BZ158)=IF(BY157,{3,4},3))</f>
        <v>0</v>
      </c>
      <c r="FX157" cm="1">
        <f t="array" aca="1" ref="FX157" ca="1">--OR(SUM(BY156:CA158)=IF(BZ157,{3,4},3))</f>
        <v>0</v>
      </c>
      <c r="FY157" cm="1">
        <f t="array" aca="1" ref="FY157" ca="1">--OR(SUM(BZ156:CB158)=IF(CA157,{3,4},3))</f>
        <v>0</v>
      </c>
      <c r="FZ157" cm="1">
        <f t="array" aca="1" ref="FZ157" ca="1">--OR(SUM(CA156:CC158)=IF(CB157,{3,4},3))</f>
        <v>0</v>
      </c>
      <c r="GA157" cm="1">
        <f t="array" aca="1" ref="GA157" ca="1">--OR(SUM(CB156:CD158)=IF(CC157,{3,4},3))</f>
        <v>0</v>
      </c>
      <c r="GB157" cm="1">
        <f t="array" aca="1" ref="GB157" ca="1">--OR(SUM(CC156:CE158)=IF(CD157,{3,4},3))</f>
        <v>0</v>
      </c>
      <c r="GC157" cm="1">
        <f t="array" aca="1" ref="GC157" ca="1">--OR(SUM(CD156:CF158)=IF(CE157,{3,4},3))</f>
        <v>0</v>
      </c>
      <c r="GD157" cm="1">
        <f t="array" aca="1" ref="GD157" ca="1">--OR(SUM(CE156:CG158)=IF(CF157,{3,4},3))</f>
        <v>0</v>
      </c>
      <c r="GE157" cm="1">
        <f t="array" aca="1" ref="GE157" ca="1">--OR(SUM(CF156:CH158)=IF(CG157,{3,4},3))</f>
        <v>0</v>
      </c>
      <c r="GF157" cm="1">
        <f t="array" aca="1" ref="GF157" ca="1">--OR(SUM(CG156:CI158)=IF(CH157,{3,4},3))</f>
        <v>0</v>
      </c>
      <c r="GG157" cm="1">
        <f t="array" aca="1" ref="GG157" ca="1">--OR(SUM(CH156:CJ158)=IF(CI157,{3,4},3))</f>
        <v>0</v>
      </c>
      <c r="GH157" cm="1">
        <f t="array" aca="1" ref="GH157" ca="1">--OR(SUM(CI156:CK158)=IF(CJ157,{3,4},3))</f>
        <v>0</v>
      </c>
      <c r="GI157" cm="1">
        <f t="array" aca="1" ref="GI157" ca="1">--OR(SUM(CJ156:CL158)=IF(CK157,{3,4},3))</f>
        <v>0</v>
      </c>
      <c r="GJ157" cm="1">
        <f t="array" aca="1" ref="GJ157" ca="1">--OR(SUM(CK156:CM158)=IF(CL157,{3,4},3))</f>
        <v>0</v>
      </c>
      <c r="GK157" cm="1">
        <f t="array" aca="1" ref="GK157" ca="1">--OR(SUM(CL156:CN158)=IF(CM157,{3,4},3))</f>
        <v>0</v>
      </c>
      <c r="GL157" cm="1">
        <f t="array" aca="1" ref="GL157" ca="1">--OR(SUM(CM156:CO158)=IF(CN157,{3,4},3))</f>
        <v>0</v>
      </c>
      <c r="GM157" cm="1">
        <f t="array" aca="1" ref="GM157" ca="1">--OR(SUM(CN156:CP158)=IF(CO157,{3,4},3))</f>
        <v>0</v>
      </c>
      <c r="GN157" cm="1">
        <f t="array" aca="1" ref="GN157" ca="1">--OR(SUM(CO156:CQ158)=IF(CP157,{3,4},3))</f>
        <v>0</v>
      </c>
      <c r="GO157" cm="1">
        <f t="array" aca="1" ref="GO157" ca="1">--OR(SUM(CP156:CR158)=IF(CQ157,{3,4},3))</f>
        <v>0</v>
      </c>
      <c r="GP157" cm="1">
        <f t="array" aca="1" ref="GP157" ca="1">--OR(SUM(CQ156:CS158)=IF(CR157,{3,4},3))</f>
        <v>0</v>
      </c>
      <c r="GQ157" cm="1">
        <f t="array" aca="1" ref="GQ157" ca="1">--OR(SUM(CR156:CT158)=IF(CS157,{3,4},3))</f>
        <v>0</v>
      </c>
      <c r="GR157" cm="1">
        <f t="array" aca="1" ref="GR157" ca="1">--OR(SUM(CS156:CU158)=IF(CT157,{3,4},3))</f>
        <v>0</v>
      </c>
      <c r="GS157" cm="1">
        <f t="array" aca="1" ref="GS157" ca="1">--OR(SUM(CT156:CV158)=IF(CU157,{3,4},3))</f>
        <v>0</v>
      </c>
      <c r="GT157" cm="1">
        <f t="array" aca="1" ref="GT157" ca="1">--OR(SUM(CU156:CW158)=IF(CV157,{3,4},3))</f>
        <v>0</v>
      </c>
      <c r="GU157" cm="1">
        <f t="array" aca="1" ref="GU157" ca="1">--OR(SUM(CV156:CX158)=IF(CW157,{3,4},3))</f>
        <v>0</v>
      </c>
      <c r="GV157" cm="1">
        <f t="array" aca="1" ref="GV157" ca="1">--OR(SUM(CW156:CY158)=IF(CX157,{3,4},3))</f>
        <v>0</v>
      </c>
    </row>
    <row r="158" spans="3:204" x14ac:dyDescent="0.3">
      <c r="C158" s="4">
        <f ca="1"/>
        <v>0</v>
      </c>
      <c r="D158" s="4">
        <f ca="1"/>
        <v>0</v>
      </c>
      <c r="E158" s="4">
        <f ca="1"/>
        <v>0</v>
      </c>
      <c r="F158" s="4">
        <f ca="1"/>
        <v>0</v>
      </c>
      <c r="G158" s="4">
        <f ca="1"/>
        <v>0</v>
      </c>
      <c r="H158" s="4">
        <f ca="1"/>
        <v>0</v>
      </c>
      <c r="I158" s="4">
        <f ca="1"/>
        <v>0</v>
      </c>
      <c r="J158" s="4">
        <f ca="1"/>
        <v>0</v>
      </c>
      <c r="K158" s="4">
        <f ca="1"/>
        <v>0</v>
      </c>
      <c r="L158" s="4">
        <f ca="1"/>
        <v>0</v>
      </c>
      <c r="M158" s="4">
        <f ca="1"/>
        <v>0</v>
      </c>
      <c r="N158" s="4">
        <f ca="1"/>
        <v>0</v>
      </c>
      <c r="O158" s="4">
        <f ca="1"/>
        <v>0</v>
      </c>
      <c r="P158" s="4">
        <f ca="1"/>
        <v>0</v>
      </c>
      <c r="Q158" s="4">
        <f ca="1"/>
        <v>0</v>
      </c>
      <c r="R158" s="4">
        <f ca="1"/>
        <v>0</v>
      </c>
      <c r="S158" s="4">
        <f ca="1"/>
        <v>0</v>
      </c>
      <c r="T158" s="4">
        <f ca="1"/>
        <v>0</v>
      </c>
      <c r="U158" s="4">
        <f ca="1"/>
        <v>0</v>
      </c>
      <c r="V158" s="4">
        <f ca="1"/>
        <v>0</v>
      </c>
      <c r="W158" s="4">
        <f ca="1"/>
        <v>0</v>
      </c>
      <c r="X158" s="4">
        <f ca="1"/>
        <v>0</v>
      </c>
      <c r="Y158" s="4">
        <f ca="1"/>
        <v>0</v>
      </c>
      <c r="Z158" s="4">
        <f ca="1"/>
        <v>0</v>
      </c>
      <c r="AA158" s="4">
        <f ca="1"/>
        <v>0</v>
      </c>
      <c r="AB158" s="4">
        <f ca="1"/>
        <v>0</v>
      </c>
      <c r="AC158" s="4">
        <f ca="1"/>
        <v>0</v>
      </c>
      <c r="AD158" s="4">
        <f ca="1"/>
        <v>0</v>
      </c>
      <c r="AE158" s="4">
        <f ca="1"/>
        <v>0</v>
      </c>
      <c r="AF158" s="4">
        <f ca="1"/>
        <v>0</v>
      </c>
      <c r="AG158" s="4">
        <f ca="1"/>
        <v>0</v>
      </c>
      <c r="AH158" s="4">
        <f ca="1"/>
        <v>0</v>
      </c>
      <c r="AI158" s="4">
        <f ca="1"/>
        <v>0</v>
      </c>
      <c r="AJ158" s="4">
        <f ca="1"/>
        <v>0</v>
      </c>
      <c r="AK158" s="4">
        <f ca="1"/>
        <v>0</v>
      </c>
      <c r="AL158" s="4">
        <f ca="1"/>
        <v>0</v>
      </c>
      <c r="AM158" s="4">
        <f ca="1"/>
        <v>0</v>
      </c>
      <c r="AN158" s="4">
        <f ca="1"/>
        <v>0</v>
      </c>
      <c r="AO158" s="4">
        <f ca="1"/>
        <v>0</v>
      </c>
      <c r="AP158" s="4">
        <f ca="1"/>
        <v>0</v>
      </c>
      <c r="AQ158" s="4">
        <f ca="1"/>
        <v>0</v>
      </c>
      <c r="AR158" s="4">
        <f ca="1"/>
        <v>0</v>
      </c>
      <c r="AS158" s="4">
        <f ca="1"/>
        <v>0</v>
      </c>
      <c r="AT158" s="4">
        <f ca="1"/>
        <v>0</v>
      </c>
      <c r="AU158" s="4">
        <f ca="1"/>
        <v>0</v>
      </c>
      <c r="AV158" s="4">
        <f ca="1"/>
        <v>0</v>
      </c>
      <c r="AW158" s="4">
        <f ca="1"/>
        <v>0</v>
      </c>
      <c r="AX158" s="4">
        <f ca="1"/>
        <v>0</v>
      </c>
      <c r="AY158" s="4">
        <f ca="1"/>
        <v>0</v>
      </c>
      <c r="AZ158" s="4">
        <f ca="1"/>
        <v>0</v>
      </c>
      <c r="BA158" s="4">
        <f ca="1"/>
        <v>0</v>
      </c>
      <c r="BB158" s="4">
        <f ca="1"/>
        <v>0</v>
      </c>
      <c r="BC158" s="4">
        <f ca="1"/>
        <v>0</v>
      </c>
      <c r="BD158" s="4">
        <f ca="1"/>
        <v>0</v>
      </c>
      <c r="BE158" s="4">
        <f ca="1"/>
        <v>0</v>
      </c>
      <c r="BF158" s="4">
        <f ca="1"/>
        <v>0</v>
      </c>
      <c r="BG158" s="4">
        <f ca="1"/>
        <v>0</v>
      </c>
      <c r="BH158" s="4">
        <f ca="1"/>
        <v>0</v>
      </c>
      <c r="BI158" s="4">
        <f ca="1"/>
        <v>0</v>
      </c>
      <c r="BJ158" s="4">
        <f ca="1"/>
        <v>0</v>
      </c>
      <c r="BK158" s="4">
        <f ca="1"/>
        <v>0</v>
      </c>
      <c r="BL158" s="4">
        <f ca="1"/>
        <v>0</v>
      </c>
      <c r="BM158" s="4">
        <f ca="1"/>
        <v>0</v>
      </c>
      <c r="BN158" s="4">
        <f ca="1"/>
        <v>0</v>
      </c>
      <c r="BO158" s="4">
        <f ca="1"/>
        <v>0</v>
      </c>
      <c r="BP158" s="4">
        <f ca="1"/>
        <v>0</v>
      </c>
      <c r="BQ158" s="4">
        <f ca="1"/>
        <v>0</v>
      </c>
      <c r="BR158" s="4">
        <f ca="1"/>
        <v>0</v>
      </c>
      <c r="BS158" s="4">
        <f ca="1"/>
        <v>0</v>
      </c>
      <c r="BT158" s="4">
        <f ca="1"/>
        <v>0</v>
      </c>
      <c r="BU158" s="4">
        <f ca="1"/>
        <v>0</v>
      </c>
      <c r="BV158" s="4">
        <f ca="1"/>
        <v>0</v>
      </c>
      <c r="BW158" s="4">
        <f ca="1"/>
        <v>0</v>
      </c>
      <c r="BX158" s="4">
        <f ca="1"/>
        <v>0</v>
      </c>
      <c r="BY158" s="4">
        <f ca="1"/>
        <v>0</v>
      </c>
      <c r="BZ158" s="4">
        <f ca="1"/>
        <v>0</v>
      </c>
      <c r="CA158" s="4">
        <f ca="1"/>
        <v>0</v>
      </c>
      <c r="CB158" s="4">
        <f ca="1"/>
        <v>0</v>
      </c>
      <c r="CC158" s="4">
        <f ca="1"/>
        <v>0</v>
      </c>
      <c r="CD158" s="4">
        <f ca="1"/>
        <v>0</v>
      </c>
      <c r="CE158" s="4">
        <f ca="1"/>
        <v>0</v>
      </c>
      <c r="CF158" s="4">
        <f ca="1"/>
        <v>0</v>
      </c>
      <c r="CG158" s="4">
        <f ca="1"/>
        <v>0</v>
      </c>
      <c r="CH158" s="4">
        <f ca="1"/>
        <v>0</v>
      </c>
      <c r="CI158" s="4">
        <f ca="1"/>
        <v>0</v>
      </c>
      <c r="CJ158" s="4">
        <f ca="1"/>
        <v>0</v>
      </c>
      <c r="CK158" s="4">
        <f ca="1"/>
        <v>0</v>
      </c>
      <c r="CL158" s="4">
        <f ca="1"/>
        <v>0</v>
      </c>
      <c r="CM158" s="4">
        <f ca="1"/>
        <v>0</v>
      </c>
      <c r="CN158" s="4">
        <f ca="1"/>
        <v>0</v>
      </c>
      <c r="CO158" s="4">
        <f ca="1"/>
        <v>0</v>
      </c>
      <c r="CP158" s="4">
        <f ca="1"/>
        <v>0</v>
      </c>
      <c r="CQ158" s="4">
        <f ca="1"/>
        <v>0</v>
      </c>
      <c r="CR158" s="4">
        <f ca="1"/>
        <v>0</v>
      </c>
      <c r="CS158" s="4">
        <f ca="1"/>
        <v>0</v>
      </c>
      <c r="CT158" s="4">
        <f ca="1"/>
        <v>0</v>
      </c>
      <c r="CU158" s="4">
        <f ca="1"/>
        <v>0</v>
      </c>
      <c r="CV158" s="4">
        <f ca="1"/>
        <v>0</v>
      </c>
      <c r="CW158" s="4">
        <f ca="1"/>
        <v>0</v>
      </c>
      <c r="CX158" s="4">
        <f ca="1"/>
        <v>0</v>
      </c>
      <c r="DA158" cm="1">
        <f t="array" aca="1" ref="DA158" ca="1">--OR(SUM(B157:D159)=IF(C158,{3,4},3))</f>
        <v>0</v>
      </c>
      <c r="DB158" cm="1">
        <f t="array" aca="1" ref="DB158" ca="1">--OR(SUM(C157:E159)=IF(D158,{3,4},3))</f>
        <v>0</v>
      </c>
      <c r="DC158" cm="1">
        <f t="array" aca="1" ref="DC158" ca="1">--OR(SUM(D157:F159)=IF(E158,{3,4},3))</f>
        <v>0</v>
      </c>
      <c r="DD158" cm="1">
        <f t="array" aca="1" ref="DD158" ca="1">--OR(SUM(E157:G159)=IF(F158,{3,4},3))</f>
        <v>0</v>
      </c>
      <c r="DE158" cm="1">
        <f t="array" aca="1" ref="DE158" ca="1">--OR(SUM(F157:H159)=IF(G158,{3,4},3))</f>
        <v>0</v>
      </c>
      <c r="DF158" cm="1">
        <f t="array" aca="1" ref="DF158" ca="1">--OR(SUM(G157:I159)=IF(H158,{3,4},3))</f>
        <v>0</v>
      </c>
      <c r="DG158" cm="1">
        <f t="array" aca="1" ref="DG158" ca="1">--OR(SUM(H157:J159)=IF(I158,{3,4},3))</f>
        <v>0</v>
      </c>
      <c r="DH158" cm="1">
        <f t="array" aca="1" ref="DH158" ca="1">--OR(SUM(I157:K159)=IF(J158,{3,4},3))</f>
        <v>0</v>
      </c>
      <c r="DI158" cm="1">
        <f t="array" aca="1" ref="DI158" ca="1">--OR(SUM(J157:L159)=IF(K158,{3,4},3))</f>
        <v>0</v>
      </c>
      <c r="DJ158" cm="1">
        <f t="array" aca="1" ref="DJ158" ca="1">--OR(SUM(K157:M159)=IF(L158,{3,4},3))</f>
        <v>0</v>
      </c>
      <c r="DK158" cm="1">
        <f t="array" aca="1" ref="DK158" ca="1">--OR(SUM(L157:N159)=IF(M158,{3,4},3))</f>
        <v>0</v>
      </c>
      <c r="DL158" cm="1">
        <f t="array" aca="1" ref="DL158" ca="1">--OR(SUM(M157:O159)=IF(N158,{3,4},3))</f>
        <v>0</v>
      </c>
      <c r="DM158" cm="1">
        <f t="array" aca="1" ref="DM158" ca="1">--OR(SUM(N157:P159)=IF(O158,{3,4},3))</f>
        <v>0</v>
      </c>
      <c r="DN158" cm="1">
        <f t="array" aca="1" ref="DN158" ca="1">--OR(SUM(O157:Q159)=IF(P158,{3,4},3))</f>
        <v>0</v>
      </c>
      <c r="DO158" cm="1">
        <f t="array" aca="1" ref="DO158" ca="1">--OR(SUM(P157:R159)=IF(Q158,{3,4},3))</f>
        <v>0</v>
      </c>
      <c r="DP158" cm="1">
        <f t="array" aca="1" ref="DP158" ca="1">--OR(SUM(Q157:S159)=IF(R158,{3,4},3))</f>
        <v>0</v>
      </c>
      <c r="DQ158" cm="1">
        <f t="array" aca="1" ref="DQ158" ca="1">--OR(SUM(R157:T159)=IF(S158,{3,4},3))</f>
        <v>0</v>
      </c>
      <c r="DR158" cm="1">
        <f t="array" aca="1" ref="DR158" ca="1">--OR(SUM(S157:U159)=IF(T158,{3,4},3))</f>
        <v>0</v>
      </c>
      <c r="DS158" cm="1">
        <f t="array" aca="1" ref="DS158" ca="1">--OR(SUM(T157:V159)=IF(U158,{3,4},3))</f>
        <v>0</v>
      </c>
      <c r="DT158" cm="1">
        <f t="array" aca="1" ref="DT158" ca="1">--OR(SUM(U157:W159)=IF(V158,{3,4},3))</f>
        <v>0</v>
      </c>
      <c r="DU158" cm="1">
        <f t="array" aca="1" ref="DU158" ca="1">--OR(SUM(V157:X159)=IF(W158,{3,4},3))</f>
        <v>0</v>
      </c>
      <c r="DV158" cm="1">
        <f t="array" aca="1" ref="DV158" ca="1">--OR(SUM(W157:Y159)=IF(X158,{3,4},3))</f>
        <v>0</v>
      </c>
      <c r="DW158" cm="1">
        <f t="array" aca="1" ref="DW158" ca="1">--OR(SUM(X157:Z159)=IF(Y158,{3,4},3))</f>
        <v>0</v>
      </c>
      <c r="DX158" cm="1">
        <f t="array" aca="1" ref="DX158" ca="1">--OR(SUM(Y157:AA159)=IF(Z158,{3,4},3))</f>
        <v>0</v>
      </c>
      <c r="DY158" cm="1">
        <f t="array" aca="1" ref="DY158" ca="1">--OR(SUM(Z157:AB159)=IF(AA158,{3,4},3))</f>
        <v>0</v>
      </c>
      <c r="DZ158" cm="1">
        <f t="array" aca="1" ref="DZ158" ca="1">--OR(SUM(AA157:AC159)=IF(AB158,{3,4},3))</f>
        <v>0</v>
      </c>
      <c r="EA158" cm="1">
        <f t="array" aca="1" ref="EA158" ca="1">--OR(SUM(AB157:AD159)=IF(AC158,{3,4},3))</f>
        <v>0</v>
      </c>
      <c r="EB158" cm="1">
        <f t="array" aca="1" ref="EB158" ca="1">--OR(SUM(AC157:AE159)=IF(AD158,{3,4},3))</f>
        <v>0</v>
      </c>
      <c r="EC158" cm="1">
        <f t="array" aca="1" ref="EC158" ca="1">--OR(SUM(AD157:AF159)=IF(AE158,{3,4},3))</f>
        <v>0</v>
      </c>
      <c r="ED158" cm="1">
        <f t="array" aca="1" ref="ED158" ca="1">--OR(SUM(AE157:AG159)=IF(AF158,{3,4},3))</f>
        <v>0</v>
      </c>
      <c r="EE158" cm="1">
        <f t="array" aca="1" ref="EE158" ca="1">--OR(SUM(AF157:AH159)=IF(AG158,{3,4},3))</f>
        <v>0</v>
      </c>
      <c r="EF158" cm="1">
        <f t="array" aca="1" ref="EF158" ca="1">--OR(SUM(AG157:AI159)=IF(AH158,{3,4},3))</f>
        <v>0</v>
      </c>
      <c r="EG158" cm="1">
        <f t="array" aca="1" ref="EG158" ca="1">--OR(SUM(AH157:AJ159)=IF(AI158,{3,4},3))</f>
        <v>0</v>
      </c>
      <c r="EH158" cm="1">
        <f t="array" aca="1" ref="EH158" ca="1">--OR(SUM(AI157:AK159)=IF(AJ158,{3,4},3))</f>
        <v>0</v>
      </c>
      <c r="EI158" cm="1">
        <f t="array" aca="1" ref="EI158" ca="1">--OR(SUM(AJ157:AL159)=IF(AK158,{3,4},3))</f>
        <v>0</v>
      </c>
      <c r="EJ158" cm="1">
        <f t="array" aca="1" ref="EJ158" ca="1">--OR(SUM(AK157:AM159)=IF(AL158,{3,4},3))</f>
        <v>0</v>
      </c>
      <c r="EK158" cm="1">
        <f t="array" aca="1" ref="EK158" ca="1">--OR(SUM(AL157:AN159)=IF(AM158,{3,4},3))</f>
        <v>0</v>
      </c>
      <c r="EL158" cm="1">
        <f t="array" aca="1" ref="EL158" ca="1">--OR(SUM(AM157:AO159)=IF(AN158,{3,4},3))</f>
        <v>0</v>
      </c>
      <c r="EM158" cm="1">
        <f t="array" aca="1" ref="EM158" ca="1">--OR(SUM(AN157:AP159)=IF(AO158,{3,4},3))</f>
        <v>0</v>
      </c>
      <c r="EN158" cm="1">
        <f t="array" aca="1" ref="EN158" ca="1">--OR(SUM(AO157:AQ159)=IF(AP158,{3,4},3))</f>
        <v>0</v>
      </c>
      <c r="EO158" cm="1">
        <f t="array" aca="1" ref="EO158" ca="1">--OR(SUM(AP157:AR159)=IF(AQ158,{3,4},3))</f>
        <v>0</v>
      </c>
      <c r="EP158" cm="1">
        <f t="array" aca="1" ref="EP158" ca="1">--OR(SUM(AQ157:AS159)=IF(AR158,{3,4},3))</f>
        <v>0</v>
      </c>
      <c r="EQ158" cm="1">
        <f t="array" aca="1" ref="EQ158" ca="1">--OR(SUM(AR157:AT159)=IF(AS158,{3,4},3))</f>
        <v>0</v>
      </c>
      <c r="ER158" cm="1">
        <f t="array" aca="1" ref="ER158" ca="1">--OR(SUM(AS157:AU159)=IF(AT158,{3,4},3))</f>
        <v>0</v>
      </c>
      <c r="ES158" cm="1">
        <f t="array" aca="1" ref="ES158" ca="1">--OR(SUM(AT157:AV159)=IF(AU158,{3,4},3))</f>
        <v>0</v>
      </c>
      <c r="ET158" cm="1">
        <f t="array" aca="1" ref="ET158" ca="1">--OR(SUM(AU157:AW159)=IF(AV158,{3,4},3))</f>
        <v>0</v>
      </c>
      <c r="EU158" cm="1">
        <f t="array" aca="1" ref="EU158" ca="1">--OR(SUM(AV157:AX159)=IF(AW158,{3,4},3))</f>
        <v>0</v>
      </c>
      <c r="EV158" cm="1">
        <f t="array" aca="1" ref="EV158" ca="1">--OR(SUM(AW157:AY159)=IF(AX158,{3,4},3))</f>
        <v>0</v>
      </c>
      <c r="EW158" cm="1">
        <f t="array" aca="1" ref="EW158" ca="1">--OR(SUM(AX157:AZ159)=IF(AY158,{3,4},3))</f>
        <v>0</v>
      </c>
      <c r="EX158" cm="1">
        <f t="array" aca="1" ref="EX158" ca="1">--OR(SUM(AY157:BA159)=IF(AZ158,{3,4},3))</f>
        <v>0</v>
      </c>
      <c r="EY158" cm="1">
        <f t="array" aca="1" ref="EY158" ca="1">--OR(SUM(AZ157:BB159)=IF(BA158,{3,4},3))</f>
        <v>0</v>
      </c>
      <c r="EZ158" cm="1">
        <f t="array" aca="1" ref="EZ158" ca="1">--OR(SUM(BA157:BC159)=IF(BB158,{3,4},3))</f>
        <v>0</v>
      </c>
      <c r="FA158" cm="1">
        <f t="array" aca="1" ref="FA158" ca="1">--OR(SUM(BB157:BD159)=IF(BC158,{3,4},3))</f>
        <v>0</v>
      </c>
      <c r="FB158" cm="1">
        <f t="array" aca="1" ref="FB158" ca="1">--OR(SUM(BC157:BE159)=IF(BD158,{3,4},3))</f>
        <v>0</v>
      </c>
      <c r="FC158" cm="1">
        <f t="array" aca="1" ref="FC158" ca="1">--OR(SUM(BD157:BF159)=IF(BE158,{3,4},3))</f>
        <v>0</v>
      </c>
      <c r="FD158" cm="1">
        <f t="array" aca="1" ref="FD158" ca="1">--OR(SUM(BE157:BG159)=IF(BF158,{3,4},3))</f>
        <v>0</v>
      </c>
      <c r="FE158" cm="1">
        <f t="array" aca="1" ref="FE158" ca="1">--OR(SUM(BF157:BH159)=IF(BG158,{3,4},3))</f>
        <v>0</v>
      </c>
      <c r="FF158" cm="1">
        <f t="array" aca="1" ref="FF158" ca="1">--OR(SUM(BG157:BI159)=IF(BH158,{3,4},3))</f>
        <v>0</v>
      </c>
      <c r="FG158" cm="1">
        <f t="array" aca="1" ref="FG158" ca="1">--OR(SUM(BH157:BJ159)=IF(BI158,{3,4},3))</f>
        <v>0</v>
      </c>
      <c r="FH158" cm="1">
        <f t="array" aca="1" ref="FH158" ca="1">--OR(SUM(BI157:BK159)=IF(BJ158,{3,4},3))</f>
        <v>0</v>
      </c>
      <c r="FI158" cm="1">
        <f t="array" aca="1" ref="FI158" ca="1">--OR(SUM(BJ157:BL159)=IF(BK158,{3,4},3))</f>
        <v>0</v>
      </c>
      <c r="FJ158" cm="1">
        <f t="array" aca="1" ref="FJ158" ca="1">--OR(SUM(BK157:BM159)=IF(BL158,{3,4},3))</f>
        <v>0</v>
      </c>
      <c r="FK158" cm="1">
        <f t="array" aca="1" ref="FK158" ca="1">--OR(SUM(BL157:BN159)=IF(BM158,{3,4},3))</f>
        <v>0</v>
      </c>
      <c r="FL158" cm="1">
        <f t="array" aca="1" ref="FL158" ca="1">--OR(SUM(BM157:BO159)=IF(BN158,{3,4},3))</f>
        <v>0</v>
      </c>
      <c r="FM158" cm="1">
        <f t="array" aca="1" ref="FM158" ca="1">--OR(SUM(BN157:BP159)=IF(BO158,{3,4},3))</f>
        <v>0</v>
      </c>
      <c r="FN158" cm="1">
        <f t="array" aca="1" ref="FN158" ca="1">--OR(SUM(BO157:BQ159)=IF(BP158,{3,4},3))</f>
        <v>0</v>
      </c>
      <c r="FO158" cm="1">
        <f t="array" aca="1" ref="FO158" ca="1">--OR(SUM(BP157:BR159)=IF(BQ158,{3,4},3))</f>
        <v>0</v>
      </c>
      <c r="FP158" cm="1">
        <f t="array" aca="1" ref="FP158" ca="1">--OR(SUM(BQ157:BS159)=IF(BR158,{3,4},3))</f>
        <v>0</v>
      </c>
      <c r="FQ158" cm="1">
        <f t="array" aca="1" ref="FQ158" ca="1">--OR(SUM(BR157:BT159)=IF(BS158,{3,4},3))</f>
        <v>0</v>
      </c>
      <c r="FR158" cm="1">
        <f t="array" aca="1" ref="FR158" ca="1">--OR(SUM(BS157:BU159)=IF(BT158,{3,4},3))</f>
        <v>0</v>
      </c>
      <c r="FS158" cm="1">
        <f t="array" aca="1" ref="FS158" ca="1">--OR(SUM(BT157:BV159)=IF(BU158,{3,4},3))</f>
        <v>0</v>
      </c>
      <c r="FT158" cm="1">
        <f t="array" aca="1" ref="FT158" ca="1">--OR(SUM(BU157:BW159)=IF(BV158,{3,4},3))</f>
        <v>0</v>
      </c>
      <c r="FU158" cm="1">
        <f t="array" aca="1" ref="FU158" ca="1">--OR(SUM(BV157:BX159)=IF(BW158,{3,4},3))</f>
        <v>0</v>
      </c>
      <c r="FV158" cm="1">
        <f t="array" aca="1" ref="FV158" ca="1">--OR(SUM(BW157:BY159)=IF(BX158,{3,4},3))</f>
        <v>0</v>
      </c>
      <c r="FW158" cm="1">
        <f t="array" aca="1" ref="FW158" ca="1">--OR(SUM(BX157:BZ159)=IF(BY158,{3,4},3))</f>
        <v>0</v>
      </c>
      <c r="FX158" cm="1">
        <f t="array" aca="1" ref="FX158" ca="1">--OR(SUM(BY157:CA159)=IF(BZ158,{3,4},3))</f>
        <v>0</v>
      </c>
      <c r="FY158" cm="1">
        <f t="array" aca="1" ref="FY158" ca="1">--OR(SUM(BZ157:CB159)=IF(CA158,{3,4},3))</f>
        <v>0</v>
      </c>
      <c r="FZ158" cm="1">
        <f t="array" aca="1" ref="FZ158" ca="1">--OR(SUM(CA157:CC159)=IF(CB158,{3,4},3))</f>
        <v>0</v>
      </c>
      <c r="GA158" cm="1">
        <f t="array" aca="1" ref="GA158" ca="1">--OR(SUM(CB157:CD159)=IF(CC158,{3,4},3))</f>
        <v>0</v>
      </c>
      <c r="GB158" cm="1">
        <f t="array" aca="1" ref="GB158" ca="1">--OR(SUM(CC157:CE159)=IF(CD158,{3,4},3))</f>
        <v>0</v>
      </c>
      <c r="GC158" cm="1">
        <f t="array" aca="1" ref="GC158" ca="1">--OR(SUM(CD157:CF159)=IF(CE158,{3,4},3))</f>
        <v>0</v>
      </c>
      <c r="GD158" cm="1">
        <f t="array" aca="1" ref="GD158" ca="1">--OR(SUM(CE157:CG159)=IF(CF158,{3,4},3))</f>
        <v>0</v>
      </c>
      <c r="GE158" cm="1">
        <f t="array" aca="1" ref="GE158" ca="1">--OR(SUM(CF157:CH159)=IF(CG158,{3,4},3))</f>
        <v>0</v>
      </c>
      <c r="GF158" cm="1">
        <f t="array" aca="1" ref="GF158" ca="1">--OR(SUM(CG157:CI159)=IF(CH158,{3,4},3))</f>
        <v>0</v>
      </c>
      <c r="GG158" cm="1">
        <f t="array" aca="1" ref="GG158" ca="1">--OR(SUM(CH157:CJ159)=IF(CI158,{3,4},3))</f>
        <v>0</v>
      </c>
      <c r="GH158" cm="1">
        <f t="array" aca="1" ref="GH158" ca="1">--OR(SUM(CI157:CK159)=IF(CJ158,{3,4},3))</f>
        <v>0</v>
      </c>
      <c r="GI158" cm="1">
        <f t="array" aca="1" ref="GI158" ca="1">--OR(SUM(CJ157:CL159)=IF(CK158,{3,4},3))</f>
        <v>0</v>
      </c>
      <c r="GJ158" cm="1">
        <f t="array" aca="1" ref="GJ158" ca="1">--OR(SUM(CK157:CM159)=IF(CL158,{3,4},3))</f>
        <v>0</v>
      </c>
      <c r="GK158" cm="1">
        <f t="array" aca="1" ref="GK158" ca="1">--OR(SUM(CL157:CN159)=IF(CM158,{3,4},3))</f>
        <v>0</v>
      </c>
      <c r="GL158" cm="1">
        <f t="array" aca="1" ref="GL158" ca="1">--OR(SUM(CM157:CO159)=IF(CN158,{3,4},3))</f>
        <v>0</v>
      </c>
      <c r="GM158" cm="1">
        <f t="array" aca="1" ref="GM158" ca="1">--OR(SUM(CN157:CP159)=IF(CO158,{3,4},3))</f>
        <v>0</v>
      </c>
      <c r="GN158" cm="1">
        <f t="array" aca="1" ref="GN158" ca="1">--OR(SUM(CO157:CQ159)=IF(CP158,{3,4},3))</f>
        <v>0</v>
      </c>
      <c r="GO158" cm="1">
        <f t="array" aca="1" ref="GO158" ca="1">--OR(SUM(CP157:CR159)=IF(CQ158,{3,4},3))</f>
        <v>0</v>
      </c>
      <c r="GP158" cm="1">
        <f t="array" aca="1" ref="GP158" ca="1">--OR(SUM(CQ157:CS159)=IF(CR158,{3,4},3))</f>
        <v>0</v>
      </c>
      <c r="GQ158" cm="1">
        <f t="array" aca="1" ref="GQ158" ca="1">--OR(SUM(CR157:CT159)=IF(CS158,{3,4},3))</f>
        <v>0</v>
      </c>
      <c r="GR158" cm="1">
        <f t="array" aca="1" ref="GR158" ca="1">--OR(SUM(CS157:CU159)=IF(CT158,{3,4},3))</f>
        <v>0</v>
      </c>
      <c r="GS158" cm="1">
        <f t="array" aca="1" ref="GS158" ca="1">--OR(SUM(CT157:CV159)=IF(CU158,{3,4},3))</f>
        <v>0</v>
      </c>
      <c r="GT158" cm="1">
        <f t="array" aca="1" ref="GT158" ca="1">--OR(SUM(CU157:CW159)=IF(CV158,{3,4},3))</f>
        <v>0</v>
      </c>
      <c r="GU158" cm="1">
        <f t="array" aca="1" ref="GU158" ca="1">--OR(SUM(CV157:CX159)=IF(CW158,{3,4},3))</f>
        <v>0</v>
      </c>
      <c r="GV158" cm="1">
        <f t="array" aca="1" ref="GV158" ca="1">--OR(SUM(CW157:CY159)=IF(CX158,{3,4},3))</f>
        <v>0</v>
      </c>
    </row>
    <row r="159" spans="3:204" x14ac:dyDescent="0.3">
      <c r="C159" s="4">
        <f ca="1"/>
        <v>0</v>
      </c>
      <c r="D159" s="4">
        <f ca="1"/>
        <v>0</v>
      </c>
      <c r="E159" s="4">
        <f ca="1"/>
        <v>0</v>
      </c>
      <c r="F159" s="4">
        <f ca="1"/>
        <v>0</v>
      </c>
      <c r="G159" s="4">
        <f ca="1"/>
        <v>0</v>
      </c>
      <c r="H159" s="4">
        <f ca="1"/>
        <v>0</v>
      </c>
      <c r="I159" s="4">
        <f ca="1"/>
        <v>0</v>
      </c>
      <c r="J159" s="4">
        <f ca="1"/>
        <v>0</v>
      </c>
      <c r="K159" s="4">
        <f ca="1"/>
        <v>0</v>
      </c>
      <c r="L159" s="4">
        <f ca="1"/>
        <v>0</v>
      </c>
      <c r="M159" s="4">
        <f ca="1"/>
        <v>0</v>
      </c>
      <c r="N159" s="4">
        <f ca="1"/>
        <v>0</v>
      </c>
      <c r="O159" s="4">
        <f ca="1"/>
        <v>0</v>
      </c>
      <c r="P159" s="4">
        <f ca="1"/>
        <v>0</v>
      </c>
      <c r="Q159" s="4">
        <f ca="1"/>
        <v>0</v>
      </c>
      <c r="R159" s="4">
        <f ca="1"/>
        <v>0</v>
      </c>
      <c r="S159" s="4">
        <f ca="1"/>
        <v>0</v>
      </c>
      <c r="T159" s="4">
        <f ca="1"/>
        <v>0</v>
      </c>
      <c r="U159" s="4">
        <f ca="1"/>
        <v>0</v>
      </c>
      <c r="V159" s="4">
        <f ca="1"/>
        <v>0</v>
      </c>
      <c r="W159" s="4">
        <f ca="1"/>
        <v>0</v>
      </c>
      <c r="X159" s="4">
        <f ca="1"/>
        <v>0</v>
      </c>
      <c r="Y159" s="4">
        <f ca="1"/>
        <v>0</v>
      </c>
      <c r="Z159" s="4">
        <f ca="1"/>
        <v>0</v>
      </c>
      <c r="AA159" s="4">
        <f ca="1"/>
        <v>0</v>
      </c>
      <c r="AB159" s="4">
        <f ca="1"/>
        <v>0</v>
      </c>
      <c r="AC159" s="4">
        <f ca="1"/>
        <v>0</v>
      </c>
      <c r="AD159" s="4">
        <f ca="1"/>
        <v>0</v>
      </c>
      <c r="AE159" s="4">
        <f ca="1"/>
        <v>0</v>
      </c>
      <c r="AF159" s="4">
        <f ca="1"/>
        <v>0</v>
      </c>
      <c r="AG159" s="4">
        <f ca="1"/>
        <v>0</v>
      </c>
      <c r="AH159" s="4">
        <f ca="1"/>
        <v>0</v>
      </c>
      <c r="AI159" s="4">
        <f ca="1"/>
        <v>0</v>
      </c>
      <c r="AJ159" s="4">
        <f ca="1"/>
        <v>0</v>
      </c>
      <c r="AK159" s="4">
        <f ca="1"/>
        <v>0</v>
      </c>
      <c r="AL159" s="4">
        <f ca="1"/>
        <v>0</v>
      </c>
      <c r="AM159" s="4">
        <f ca="1"/>
        <v>0</v>
      </c>
      <c r="AN159" s="4">
        <f ca="1"/>
        <v>0</v>
      </c>
      <c r="AO159" s="4">
        <f ca="1"/>
        <v>0</v>
      </c>
      <c r="AP159" s="4">
        <f ca="1"/>
        <v>0</v>
      </c>
      <c r="AQ159" s="4">
        <f ca="1"/>
        <v>0</v>
      </c>
      <c r="AR159" s="4">
        <f ca="1"/>
        <v>0</v>
      </c>
      <c r="AS159" s="4">
        <f ca="1"/>
        <v>0</v>
      </c>
      <c r="AT159" s="4">
        <f ca="1"/>
        <v>0</v>
      </c>
      <c r="AU159" s="4">
        <f ca="1"/>
        <v>0</v>
      </c>
      <c r="AV159" s="4">
        <f ca="1"/>
        <v>0</v>
      </c>
      <c r="AW159" s="4">
        <f ca="1"/>
        <v>0</v>
      </c>
      <c r="AX159" s="4">
        <f ca="1"/>
        <v>0</v>
      </c>
      <c r="AY159" s="4">
        <f ca="1"/>
        <v>0</v>
      </c>
      <c r="AZ159" s="4">
        <f ca="1"/>
        <v>0</v>
      </c>
      <c r="BA159" s="4">
        <f ca="1"/>
        <v>0</v>
      </c>
      <c r="BB159" s="4">
        <f ca="1"/>
        <v>0</v>
      </c>
      <c r="BC159" s="4">
        <f ca="1"/>
        <v>0</v>
      </c>
      <c r="BD159" s="4">
        <f ca="1"/>
        <v>0</v>
      </c>
      <c r="BE159" s="4">
        <f ca="1"/>
        <v>0</v>
      </c>
      <c r="BF159" s="4">
        <f ca="1"/>
        <v>0</v>
      </c>
      <c r="BG159" s="4">
        <f ca="1"/>
        <v>0</v>
      </c>
      <c r="BH159" s="4">
        <f ca="1"/>
        <v>0</v>
      </c>
      <c r="BI159" s="4">
        <f ca="1"/>
        <v>0</v>
      </c>
      <c r="BJ159" s="4">
        <f ca="1"/>
        <v>0</v>
      </c>
      <c r="BK159" s="4">
        <f ca="1"/>
        <v>0</v>
      </c>
      <c r="BL159" s="4">
        <f ca="1"/>
        <v>0</v>
      </c>
      <c r="BM159" s="4">
        <f ca="1"/>
        <v>0</v>
      </c>
      <c r="BN159" s="4">
        <f ca="1"/>
        <v>0</v>
      </c>
      <c r="BO159" s="4">
        <f ca="1"/>
        <v>0</v>
      </c>
      <c r="BP159" s="4">
        <f ca="1"/>
        <v>0</v>
      </c>
      <c r="BQ159" s="4">
        <f ca="1"/>
        <v>0</v>
      </c>
      <c r="BR159" s="4">
        <f ca="1"/>
        <v>0</v>
      </c>
      <c r="BS159" s="4">
        <f ca="1"/>
        <v>0</v>
      </c>
      <c r="BT159" s="4">
        <f ca="1"/>
        <v>0</v>
      </c>
      <c r="BU159" s="4">
        <f ca="1"/>
        <v>0</v>
      </c>
      <c r="BV159" s="4">
        <f ca="1"/>
        <v>0</v>
      </c>
      <c r="BW159" s="4">
        <f ca="1"/>
        <v>0</v>
      </c>
      <c r="BX159" s="4">
        <f ca="1"/>
        <v>0</v>
      </c>
      <c r="BY159" s="4">
        <f ca="1"/>
        <v>0</v>
      </c>
      <c r="BZ159" s="4">
        <f ca="1"/>
        <v>0</v>
      </c>
      <c r="CA159" s="4">
        <f ca="1"/>
        <v>0</v>
      </c>
      <c r="CB159" s="4">
        <f ca="1"/>
        <v>0</v>
      </c>
      <c r="CC159" s="4">
        <f ca="1"/>
        <v>0</v>
      </c>
      <c r="CD159" s="4">
        <f ca="1"/>
        <v>0</v>
      </c>
      <c r="CE159" s="4">
        <f ca="1"/>
        <v>0</v>
      </c>
      <c r="CF159" s="4">
        <f ca="1"/>
        <v>0</v>
      </c>
      <c r="CG159" s="4">
        <f ca="1"/>
        <v>0</v>
      </c>
      <c r="CH159" s="4">
        <f ca="1"/>
        <v>0</v>
      </c>
      <c r="CI159" s="4">
        <f ca="1"/>
        <v>0</v>
      </c>
      <c r="CJ159" s="4">
        <f ca="1"/>
        <v>0</v>
      </c>
      <c r="CK159" s="4">
        <f ca="1"/>
        <v>0</v>
      </c>
      <c r="CL159" s="4">
        <f ca="1"/>
        <v>0</v>
      </c>
      <c r="CM159" s="4">
        <f ca="1"/>
        <v>0</v>
      </c>
      <c r="CN159" s="4">
        <f ca="1"/>
        <v>0</v>
      </c>
      <c r="CO159" s="4">
        <f ca="1"/>
        <v>0</v>
      </c>
      <c r="CP159" s="4">
        <f ca="1"/>
        <v>0</v>
      </c>
      <c r="CQ159" s="4">
        <f ca="1"/>
        <v>0</v>
      </c>
      <c r="CR159" s="4">
        <f ca="1"/>
        <v>0</v>
      </c>
      <c r="CS159" s="4">
        <f ca="1"/>
        <v>0</v>
      </c>
      <c r="CT159" s="4">
        <f ca="1"/>
        <v>0</v>
      </c>
      <c r="CU159" s="4">
        <f ca="1"/>
        <v>0</v>
      </c>
      <c r="CV159" s="4">
        <f ca="1"/>
        <v>0</v>
      </c>
      <c r="CW159" s="4">
        <f ca="1"/>
        <v>0</v>
      </c>
      <c r="CX159" s="4">
        <f ca="1"/>
        <v>0</v>
      </c>
      <c r="DA159" cm="1">
        <f t="array" aca="1" ref="DA159" ca="1">--OR(SUM(B158:D160)=IF(C159,{3,4},3))</f>
        <v>0</v>
      </c>
      <c r="DB159" cm="1">
        <f t="array" aca="1" ref="DB159" ca="1">--OR(SUM(C158:E160)=IF(D159,{3,4},3))</f>
        <v>0</v>
      </c>
      <c r="DC159" cm="1">
        <f t="array" aca="1" ref="DC159" ca="1">--OR(SUM(D158:F160)=IF(E159,{3,4},3))</f>
        <v>0</v>
      </c>
      <c r="DD159" cm="1">
        <f t="array" aca="1" ref="DD159" ca="1">--OR(SUM(E158:G160)=IF(F159,{3,4},3))</f>
        <v>0</v>
      </c>
      <c r="DE159" cm="1">
        <f t="array" aca="1" ref="DE159" ca="1">--OR(SUM(F158:H160)=IF(G159,{3,4},3))</f>
        <v>0</v>
      </c>
      <c r="DF159" cm="1">
        <f t="array" aca="1" ref="DF159" ca="1">--OR(SUM(G158:I160)=IF(H159,{3,4},3))</f>
        <v>0</v>
      </c>
      <c r="DG159" cm="1">
        <f t="array" aca="1" ref="DG159" ca="1">--OR(SUM(H158:J160)=IF(I159,{3,4},3))</f>
        <v>0</v>
      </c>
      <c r="DH159" cm="1">
        <f t="array" aca="1" ref="DH159" ca="1">--OR(SUM(I158:K160)=IF(J159,{3,4},3))</f>
        <v>0</v>
      </c>
      <c r="DI159" cm="1">
        <f t="array" aca="1" ref="DI159" ca="1">--OR(SUM(J158:L160)=IF(K159,{3,4},3))</f>
        <v>0</v>
      </c>
      <c r="DJ159" cm="1">
        <f t="array" aca="1" ref="DJ159" ca="1">--OR(SUM(K158:M160)=IF(L159,{3,4},3))</f>
        <v>0</v>
      </c>
      <c r="DK159" cm="1">
        <f t="array" aca="1" ref="DK159" ca="1">--OR(SUM(L158:N160)=IF(M159,{3,4},3))</f>
        <v>0</v>
      </c>
      <c r="DL159" cm="1">
        <f t="array" aca="1" ref="DL159" ca="1">--OR(SUM(M158:O160)=IF(N159,{3,4},3))</f>
        <v>0</v>
      </c>
      <c r="DM159" cm="1">
        <f t="array" aca="1" ref="DM159" ca="1">--OR(SUM(N158:P160)=IF(O159,{3,4},3))</f>
        <v>0</v>
      </c>
      <c r="DN159" cm="1">
        <f t="array" aca="1" ref="DN159" ca="1">--OR(SUM(O158:Q160)=IF(P159,{3,4},3))</f>
        <v>0</v>
      </c>
      <c r="DO159" cm="1">
        <f t="array" aca="1" ref="DO159" ca="1">--OR(SUM(P158:R160)=IF(Q159,{3,4},3))</f>
        <v>0</v>
      </c>
      <c r="DP159" cm="1">
        <f t="array" aca="1" ref="DP159" ca="1">--OR(SUM(Q158:S160)=IF(R159,{3,4},3))</f>
        <v>0</v>
      </c>
      <c r="DQ159" cm="1">
        <f t="array" aca="1" ref="DQ159" ca="1">--OR(SUM(R158:T160)=IF(S159,{3,4},3))</f>
        <v>0</v>
      </c>
      <c r="DR159" cm="1">
        <f t="array" aca="1" ref="DR159" ca="1">--OR(SUM(S158:U160)=IF(T159,{3,4},3))</f>
        <v>0</v>
      </c>
      <c r="DS159" cm="1">
        <f t="array" aca="1" ref="DS159" ca="1">--OR(SUM(T158:V160)=IF(U159,{3,4},3))</f>
        <v>0</v>
      </c>
      <c r="DT159" cm="1">
        <f t="array" aca="1" ref="DT159" ca="1">--OR(SUM(U158:W160)=IF(V159,{3,4},3))</f>
        <v>0</v>
      </c>
      <c r="DU159" cm="1">
        <f t="array" aca="1" ref="DU159" ca="1">--OR(SUM(V158:X160)=IF(W159,{3,4},3))</f>
        <v>0</v>
      </c>
      <c r="DV159" cm="1">
        <f t="array" aca="1" ref="DV159" ca="1">--OR(SUM(W158:Y160)=IF(X159,{3,4},3))</f>
        <v>0</v>
      </c>
      <c r="DW159" cm="1">
        <f t="array" aca="1" ref="DW159" ca="1">--OR(SUM(X158:Z160)=IF(Y159,{3,4},3))</f>
        <v>0</v>
      </c>
      <c r="DX159" cm="1">
        <f t="array" aca="1" ref="DX159" ca="1">--OR(SUM(Y158:AA160)=IF(Z159,{3,4},3))</f>
        <v>0</v>
      </c>
      <c r="DY159" cm="1">
        <f t="array" aca="1" ref="DY159" ca="1">--OR(SUM(Z158:AB160)=IF(AA159,{3,4},3))</f>
        <v>0</v>
      </c>
      <c r="DZ159" cm="1">
        <f t="array" aca="1" ref="DZ159" ca="1">--OR(SUM(AA158:AC160)=IF(AB159,{3,4},3))</f>
        <v>0</v>
      </c>
      <c r="EA159" cm="1">
        <f t="array" aca="1" ref="EA159" ca="1">--OR(SUM(AB158:AD160)=IF(AC159,{3,4},3))</f>
        <v>0</v>
      </c>
      <c r="EB159" cm="1">
        <f t="array" aca="1" ref="EB159" ca="1">--OR(SUM(AC158:AE160)=IF(AD159,{3,4},3))</f>
        <v>0</v>
      </c>
      <c r="EC159" cm="1">
        <f t="array" aca="1" ref="EC159" ca="1">--OR(SUM(AD158:AF160)=IF(AE159,{3,4},3))</f>
        <v>0</v>
      </c>
      <c r="ED159" cm="1">
        <f t="array" aca="1" ref="ED159" ca="1">--OR(SUM(AE158:AG160)=IF(AF159,{3,4},3))</f>
        <v>0</v>
      </c>
      <c r="EE159" cm="1">
        <f t="array" aca="1" ref="EE159" ca="1">--OR(SUM(AF158:AH160)=IF(AG159,{3,4},3))</f>
        <v>0</v>
      </c>
      <c r="EF159" cm="1">
        <f t="array" aca="1" ref="EF159" ca="1">--OR(SUM(AG158:AI160)=IF(AH159,{3,4},3))</f>
        <v>0</v>
      </c>
      <c r="EG159" cm="1">
        <f t="array" aca="1" ref="EG159" ca="1">--OR(SUM(AH158:AJ160)=IF(AI159,{3,4},3))</f>
        <v>0</v>
      </c>
      <c r="EH159" cm="1">
        <f t="array" aca="1" ref="EH159" ca="1">--OR(SUM(AI158:AK160)=IF(AJ159,{3,4},3))</f>
        <v>0</v>
      </c>
      <c r="EI159" cm="1">
        <f t="array" aca="1" ref="EI159" ca="1">--OR(SUM(AJ158:AL160)=IF(AK159,{3,4},3))</f>
        <v>0</v>
      </c>
      <c r="EJ159" cm="1">
        <f t="array" aca="1" ref="EJ159" ca="1">--OR(SUM(AK158:AM160)=IF(AL159,{3,4},3))</f>
        <v>0</v>
      </c>
      <c r="EK159" cm="1">
        <f t="array" aca="1" ref="EK159" ca="1">--OR(SUM(AL158:AN160)=IF(AM159,{3,4},3))</f>
        <v>0</v>
      </c>
      <c r="EL159" cm="1">
        <f t="array" aca="1" ref="EL159" ca="1">--OR(SUM(AM158:AO160)=IF(AN159,{3,4},3))</f>
        <v>0</v>
      </c>
      <c r="EM159" cm="1">
        <f t="array" aca="1" ref="EM159" ca="1">--OR(SUM(AN158:AP160)=IF(AO159,{3,4},3))</f>
        <v>0</v>
      </c>
      <c r="EN159" cm="1">
        <f t="array" aca="1" ref="EN159" ca="1">--OR(SUM(AO158:AQ160)=IF(AP159,{3,4},3))</f>
        <v>0</v>
      </c>
      <c r="EO159" cm="1">
        <f t="array" aca="1" ref="EO159" ca="1">--OR(SUM(AP158:AR160)=IF(AQ159,{3,4},3))</f>
        <v>0</v>
      </c>
      <c r="EP159" cm="1">
        <f t="array" aca="1" ref="EP159" ca="1">--OR(SUM(AQ158:AS160)=IF(AR159,{3,4},3))</f>
        <v>0</v>
      </c>
      <c r="EQ159" cm="1">
        <f t="array" aca="1" ref="EQ159" ca="1">--OR(SUM(AR158:AT160)=IF(AS159,{3,4},3))</f>
        <v>0</v>
      </c>
      <c r="ER159" cm="1">
        <f t="array" aca="1" ref="ER159" ca="1">--OR(SUM(AS158:AU160)=IF(AT159,{3,4},3))</f>
        <v>0</v>
      </c>
      <c r="ES159" cm="1">
        <f t="array" aca="1" ref="ES159" ca="1">--OR(SUM(AT158:AV160)=IF(AU159,{3,4},3))</f>
        <v>0</v>
      </c>
      <c r="ET159" cm="1">
        <f t="array" aca="1" ref="ET159" ca="1">--OR(SUM(AU158:AW160)=IF(AV159,{3,4},3))</f>
        <v>0</v>
      </c>
      <c r="EU159" cm="1">
        <f t="array" aca="1" ref="EU159" ca="1">--OR(SUM(AV158:AX160)=IF(AW159,{3,4},3))</f>
        <v>0</v>
      </c>
      <c r="EV159" cm="1">
        <f t="array" aca="1" ref="EV159" ca="1">--OR(SUM(AW158:AY160)=IF(AX159,{3,4},3))</f>
        <v>0</v>
      </c>
      <c r="EW159" cm="1">
        <f t="array" aca="1" ref="EW159" ca="1">--OR(SUM(AX158:AZ160)=IF(AY159,{3,4},3))</f>
        <v>0</v>
      </c>
      <c r="EX159" cm="1">
        <f t="array" aca="1" ref="EX159" ca="1">--OR(SUM(AY158:BA160)=IF(AZ159,{3,4},3))</f>
        <v>0</v>
      </c>
      <c r="EY159" cm="1">
        <f t="array" aca="1" ref="EY159" ca="1">--OR(SUM(AZ158:BB160)=IF(BA159,{3,4},3))</f>
        <v>0</v>
      </c>
      <c r="EZ159" cm="1">
        <f t="array" aca="1" ref="EZ159" ca="1">--OR(SUM(BA158:BC160)=IF(BB159,{3,4},3))</f>
        <v>0</v>
      </c>
      <c r="FA159" cm="1">
        <f t="array" aca="1" ref="FA159" ca="1">--OR(SUM(BB158:BD160)=IF(BC159,{3,4},3))</f>
        <v>0</v>
      </c>
      <c r="FB159" cm="1">
        <f t="array" aca="1" ref="FB159" ca="1">--OR(SUM(BC158:BE160)=IF(BD159,{3,4},3))</f>
        <v>0</v>
      </c>
      <c r="FC159" cm="1">
        <f t="array" aca="1" ref="FC159" ca="1">--OR(SUM(BD158:BF160)=IF(BE159,{3,4},3))</f>
        <v>0</v>
      </c>
      <c r="FD159" cm="1">
        <f t="array" aca="1" ref="FD159" ca="1">--OR(SUM(BE158:BG160)=IF(BF159,{3,4},3))</f>
        <v>0</v>
      </c>
      <c r="FE159" cm="1">
        <f t="array" aca="1" ref="FE159" ca="1">--OR(SUM(BF158:BH160)=IF(BG159,{3,4},3))</f>
        <v>0</v>
      </c>
      <c r="FF159" cm="1">
        <f t="array" aca="1" ref="FF159" ca="1">--OR(SUM(BG158:BI160)=IF(BH159,{3,4},3))</f>
        <v>0</v>
      </c>
      <c r="FG159" cm="1">
        <f t="array" aca="1" ref="FG159" ca="1">--OR(SUM(BH158:BJ160)=IF(BI159,{3,4},3))</f>
        <v>0</v>
      </c>
      <c r="FH159" cm="1">
        <f t="array" aca="1" ref="FH159" ca="1">--OR(SUM(BI158:BK160)=IF(BJ159,{3,4},3))</f>
        <v>0</v>
      </c>
      <c r="FI159" cm="1">
        <f t="array" aca="1" ref="FI159" ca="1">--OR(SUM(BJ158:BL160)=IF(BK159,{3,4},3))</f>
        <v>0</v>
      </c>
      <c r="FJ159" cm="1">
        <f t="array" aca="1" ref="FJ159" ca="1">--OR(SUM(BK158:BM160)=IF(BL159,{3,4},3))</f>
        <v>0</v>
      </c>
      <c r="FK159" cm="1">
        <f t="array" aca="1" ref="FK159" ca="1">--OR(SUM(BL158:BN160)=IF(BM159,{3,4},3))</f>
        <v>0</v>
      </c>
      <c r="FL159" cm="1">
        <f t="array" aca="1" ref="FL159" ca="1">--OR(SUM(BM158:BO160)=IF(BN159,{3,4},3))</f>
        <v>0</v>
      </c>
      <c r="FM159" cm="1">
        <f t="array" aca="1" ref="FM159" ca="1">--OR(SUM(BN158:BP160)=IF(BO159,{3,4},3))</f>
        <v>0</v>
      </c>
      <c r="FN159" cm="1">
        <f t="array" aca="1" ref="FN159" ca="1">--OR(SUM(BO158:BQ160)=IF(BP159,{3,4},3))</f>
        <v>0</v>
      </c>
      <c r="FO159" cm="1">
        <f t="array" aca="1" ref="FO159" ca="1">--OR(SUM(BP158:BR160)=IF(BQ159,{3,4},3))</f>
        <v>0</v>
      </c>
      <c r="FP159" cm="1">
        <f t="array" aca="1" ref="FP159" ca="1">--OR(SUM(BQ158:BS160)=IF(BR159,{3,4},3))</f>
        <v>0</v>
      </c>
      <c r="FQ159" cm="1">
        <f t="array" aca="1" ref="FQ159" ca="1">--OR(SUM(BR158:BT160)=IF(BS159,{3,4},3))</f>
        <v>0</v>
      </c>
      <c r="FR159" cm="1">
        <f t="array" aca="1" ref="FR159" ca="1">--OR(SUM(BS158:BU160)=IF(BT159,{3,4},3))</f>
        <v>0</v>
      </c>
      <c r="FS159" cm="1">
        <f t="array" aca="1" ref="FS159" ca="1">--OR(SUM(BT158:BV160)=IF(BU159,{3,4},3))</f>
        <v>0</v>
      </c>
      <c r="FT159" cm="1">
        <f t="array" aca="1" ref="FT159" ca="1">--OR(SUM(BU158:BW160)=IF(BV159,{3,4},3))</f>
        <v>0</v>
      </c>
      <c r="FU159" cm="1">
        <f t="array" aca="1" ref="FU159" ca="1">--OR(SUM(BV158:BX160)=IF(BW159,{3,4},3))</f>
        <v>0</v>
      </c>
      <c r="FV159" cm="1">
        <f t="array" aca="1" ref="FV159" ca="1">--OR(SUM(BW158:BY160)=IF(BX159,{3,4},3))</f>
        <v>0</v>
      </c>
      <c r="FW159" cm="1">
        <f t="array" aca="1" ref="FW159" ca="1">--OR(SUM(BX158:BZ160)=IF(BY159,{3,4},3))</f>
        <v>0</v>
      </c>
      <c r="FX159" cm="1">
        <f t="array" aca="1" ref="FX159" ca="1">--OR(SUM(BY158:CA160)=IF(BZ159,{3,4},3))</f>
        <v>0</v>
      </c>
      <c r="FY159" cm="1">
        <f t="array" aca="1" ref="FY159" ca="1">--OR(SUM(BZ158:CB160)=IF(CA159,{3,4},3))</f>
        <v>0</v>
      </c>
      <c r="FZ159" cm="1">
        <f t="array" aca="1" ref="FZ159" ca="1">--OR(SUM(CA158:CC160)=IF(CB159,{3,4},3))</f>
        <v>0</v>
      </c>
      <c r="GA159" cm="1">
        <f t="array" aca="1" ref="GA159" ca="1">--OR(SUM(CB158:CD160)=IF(CC159,{3,4},3))</f>
        <v>0</v>
      </c>
      <c r="GB159" cm="1">
        <f t="array" aca="1" ref="GB159" ca="1">--OR(SUM(CC158:CE160)=IF(CD159,{3,4},3))</f>
        <v>0</v>
      </c>
      <c r="GC159" cm="1">
        <f t="array" aca="1" ref="GC159" ca="1">--OR(SUM(CD158:CF160)=IF(CE159,{3,4},3))</f>
        <v>0</v>
      </c>
      <c r="GD159" cm="1">
        <f t="array" aca="1" ref="GD159" ca="1">--OR(SUM(CE158:CG160)=IF(CF159,{3,4},3))</f>
        <v>0</v>
      </c>
      <c r="GE159" cm="1">
        <f t="array" aca="1" ref="GE159" ca="1">--OR(SUM(CF158:CH160)=IF(CG159,{3,4},3))</f>
        <v>0</v>
      </c>
      <c r="GF159" cm="1">
        <f t="array" aca="1" ref="GF159" ca="1">--OR(SUM(CG158:CI160)=IF(CH159,{3,4},3))</f>
        <v>0</v>
      </c>
      <c r="GG159" cm="1">
        <f t="array" aca="1" ref="GG159" ca="1">--OR(SUM(CH158:CJ160)=IF(CI159,{3,4},3))</f>
        <v>0</v>
      </c>
      <c r="GH159" cm="1">
        <f t="array" aca="1" ref="GH159" ca="1">--OR(SUM(CI158:CK160)=IF(CJ159,{3,4},3))</f>
        <v>0</v>
      </c>
      <c r="GI159" cm="1">
        <f t="array" aca="1" ref="GI159" ca="1">--OR(SUM(CJ158:CL160)=IF(CK159,{3,4},3))</f>
        <v>0</v>
      </c>
      <c r="GJ159" cm="1">
        <f t="array" aca="1" ref="GJ159" ca="1">--OR(SUM(CK158:CM160)=IF(CL159,{3,4},3))</f>
        <v>0</v>
      </c>
      <c r="GK159" cm="1">
        <f t="array" aca="1" ref="GK159" ca="1">--OR(SUM(CL158:CN160)=IF(CM159,{3,4},3))</f>
        <v>0</v>
      </c>
      <c r="GL159" cm="1">
        <f t="array" aca="1" ref="GL159" ca="1">--OR(SUM(CM158:CO160)=IF(CN159,{3,4},3))</f>
        <v>0</v>
      </c>
      <c r="GM159" cm="1">
        <f t="array" aca="1" ref="GM159" ca="1">--OR(SUM(CN158:CP160)=IF(CO159,{3,4},3))</f>
        <v>0</v>
      </c>
      <c r="GN159" cm="1">
        <f t="array" aca="1" ref="GN159" ca="1">--OR(SUM(CO158:CQ160)=IF(CP159,{3,4},3))</f>
        <v>0</v>
      </c>
      <c r="GO159" cm="1">
        <f t="array" aca="1" ref="GO159" ca="1">--OR(SUM(CP158:CR160)=IF(CQ159,{3,4},3))</f>
        <v>0</v>
      </c>
      <c r="GP159" cm="1">
        <f t="array" aca="1" ref="GP159" ca="1">--OR(SUM(CQ158:CS160)=IF(CR159,{3,4},3))</f>
        <v>0</v>
      </c>
      <c r="GQ159" cm="1">
        <f t="array" aca="1" ref="GQ159" ca="1">--OR(SUM(CR158:CT160)=IF(CS159,{3,4},3))</f>
        <v>0</v>
      </c>
      <c r="GR159" cm="1">
        <f t="array" aca="1" ref="GR159" ca="1">--OR(SUM(CS158:CU160)=IF(CT159,{3,4},3))</f>
        <v>0</v>
      </c>
      <c r="GS159" cm="1">
        <f t="array" aca="1" ref="GS159" ca="1">--OR(SUM(CT158:CV160)=IF(CU159,{3,4},3))</f>
        <v>0</v>
      </c>
      <c r="GT159" cm="1">
        <f t="array" aca="1" ref="GT159" ca="1">--OR(SUM(CU158:CW160)=IF(CV159,{3,4},3))</f>
        <v>0</v>
      </c>
      <c r="GU159" cm="1">
        <f t="array" aca="1" ref="GU159" ca="1">--OR(SUM(CV158:CX160)=IF(CW159,{3,4},3))</f>
        <v>0</v>
      </c>
      <c r="GV159" cm="1">
        <f t="array" aca="1" ref="GV159" ca="1">--OR(SUM(CW158:CY160)=IF(CX159,{3,4},3))</f>
        <v>0</v>
      </c>
    </row>
    <row r="160" spans="3:204" x14ac:dyDescent="0.3">
      <c r="C160" s="4">
        <f ca="1"/>
        <v>0</v>
      </c>
      <c r="D160" s="4">
        <f ca="1"/>
        <v>0</v>
      </c>
      <c r="E160" s="4">
        <f ca="1"/>
        <v>0</v>
      </c>
      <c r="F160" s="4">
        <f ca="1"/>
        <v>0</v>
      </c>
      <c r="G160" s="4">
        <f ca="1"/>
        <v>0</v>
      </c>
      <c r="H160" s="4">
        <f ca="1"/>
        <v>0</v>
      </c>
      <c r="I160" s="4">
        <f ca="1"/>
        <v>0</v>
      </c>
      <c r="J160" s="4">
        <f ca="1"/>
        <v>0</v>
      </c>
      <c r="K160" s="4">
        <f ca="1"/>
        <v>0</v>
      </c>
      <c r="L160" s="4">
        <f ca="1"/>
        <v>0</v>
      </c>
      <c r="M160" s="4">
        <f ca="1"/>
        <v>0</v>
      </c>
      <c r="N160" s="4">
        <f ca="1"/>
        <v>0</v>
      </c>
      <c r="O160" s="4">
        <f ca="1"/>
        <v>0</v>
      </c>
      <c r="P160" s="4">
        <f ca="1"/>
        <v>0</v>
      </c>
      <c r="Q160" s="4">
        <f ca="1"/>
        <v>0</v>
      </c>
      <c r="R160" s="4">
        <f ca="1"/>
        <v>0</v>
      </c>
      <c r="S160" s="4">
        <f ca="1"/>
        <v>0</v>
      </c>
      <c r="T160" s="4">
        <f ca="1"/>
        <v>0</v>
      </c>
      <c r="U160" s="4">
        <f ca="1"/>
        <v>0</v>
      </c>
      <c r="V160" s="4">
        <f ca="1"/>
        <v>0</v>
      </c>
      <c r="W160" s="4">
        <f ca="1"/>
        <v>0</v>
      </c>
      <c r="X160" s="4">
        <f ca="1"/>
        <v>0</v>
      </c>
      <c r="Y160" s="4">
        <f ca="1"/>
        <v>0</v>
      </c>
      <c r="Z160" s="4">
        <f ca="1"/>
        <v>0</v>
      </c>
      <c r="AA160" s="4">
        <f ca="1"/>
        <v>0</v>
      </c>
      <c r="AB160" s="4">
        <f ca="1"/>
        <v>0</v>
      </c>
      <c r="AC160" s="4">
        <f ca="1"/>
        <v>0</v>
      </c>
      <c r="AD160" s="4">
        <f ca="1"/>
        <v>0</v>
      </c>
      <c r="AE160" s="4">
        <f ca="1"/>
        <v>0</v>
      </c>
      <c r="AF160" s="4">
        <f ca="1"/>
        <v>0</v>
      </c>
      <c r="AG160" s="4">
        <f ca="1"/>
        <v>0</v>
      </c>
      <c r="AH160" s="4">
        <f ca="1"/>
        <v>0</v>
      </c>
      <c r="AI160" s="4">
        <f ca="1"/>
        <v>0</v>
      </c>
      <c r="AJ160" s="4">
        <f ca="1"/>
        <v>0</v>
      </c>
      <c r="AK160" s="4">
        <f ca="1"/>
        <v>0</v>
      </c>
      <c r="AL160" s="4">
        <f ca="1"/>
        <v>0</v>
      </c>
      <c r="AM160" s="4">
        <f ca="1"/>
        <v>0</v>
      </c>
      <c r="AN160" s="4">
        <f ca="1"/>
        <v>0</v>
      </c>
      <c r="AO160" s="4">
        <f ca="1"/>
        <v>0</v>
      </c>
      <c r="AP160" s="4">
        <f ca="1"/>
        <v>0</v>
      </c>
      <c r="AQ160" s="4">
        <f ca="1"/>
        <v>0</v>
      </c>
      <c r="AR160" s="4">
        <f ca="1"/>
        <v>0</v>
      </c>
      <c r="AS160" s="4">
        <f ca="1"/>
        <v>0</v>
      </c>
      <c r="AT160" s="4">
        <f ca="1"/>
        <v>0</v>
      </c>
      <c r="AU160" s="4">
        <f ca="1"/>
        <v>0</v>
      </c>
      <c r="AV160" s="4">
        <f ca="1"/>
        <v>0</v>
      </c>
      <c r="AW160" s="4">
        <f ca="1"/>
        <v>0</v>
      </c>
      <c r="AX160" s="4">
        <f ca="1"/>
        <v>0</v>
      </c>
      <c r="AY160" s="4">
        <f ca="1"/>
        <v>0</v>
      </c>
      <c r="AZ160" s="4">
        <f ca="1"/>
        <v>0</v>
      </c>
      <c r="BA160" s="4">
        <f ca="1"/>
        <v>0</v>
      </c>
      <c r="BB160" s="4">
        <f ca="1"/>
        <v>0</v>
      </c>
      <c r="BC160" s="4">
        <f ca="1"/>
        <v>0</v>
      </c>
      <c r="BD160" s="4">
        <f ca="1"/>
        <v>0</v>
      </c>
      <c r="BE160" s="4">
        <f ca="1"/>
        <v>0</v>
      </c>
      <c r="BF160" s="4">
        <f ca="1"/>
        <v>0</v>
      </c>
      <c r="BG160" s="4">
        <f ca="1"/>
        <v>0</v>
      </c>
      <c r="BH160" s="4">
        <f ca="1"/>
        <v>0</v>
      </c>
      <c r="BI160" s="4">
        <f ca="1"/>
        <v>0</v>
      </c>
      <c r="BJ160" s="4">
        <f ca="1"/>
        <v>0</v>
      </c>
      <c r="BK160" s="4">
        <f ca="1"/>
        <v>0</v>
      </c>
      <c r="BL160" s="4">
        <f ca="1"/>
        <v>0</v>
      </c>
      <c r="BM160" s="4">
        <f ca="1"/>
        <v>0</v>
      </c>
      <c r="BN160" s="4">
        <f ca="1"/>
        <v>0</v>
      </c>
      <c r="BO160" s="4">
        <f ca="1"/>
        <v>0</v>
      </c>
      <c r="BP160" s="4">
        <f ca="1"/>
        <v>0</v>
      </c>
      <c r="BQ160" s="4">
        <f ca="1"/>
        <v>0</v>
      </c>
      <c r="BR160" s="4">
        <f ca="1"/>
        <v>0</v>
      </c>
      <c r="BS160" s="4">
        <f ca="1"/>
        <v>0</v>
      </c>
      <c r="BT160" s="4">
        <f ca="1"/>
        <v>0</v>
      </c>
      <c r="BU160" s="4">
        <f ca="1"/>
        <v>0</v>
      </c>
      <c r="BV160" s="4">
        <f ca="1"/>
        <v>0</v>
      </c>
      <c r="BW160" s="4">
        <f ca="1"/>
        <v>0</v>
      </c>
      <c r="BX160" s="4">
        <f ca="1"/>
        <v>0</v>
      </c>
      <c r="BY160" s="4">
        <f ca="1"/>
        <v>0</v>
      </c>
      <c r="BZ160" s="4">
        <f ca="1"/>
        <v>0</v>
      </c>
      <c r="CA160" s="4">
        <f ca="1"/>
        <v>0</v>
      </c>
      <c r="CB160" s="4">
        <f ca="1"/>
        <v>0</v>
      </c>
      <c r="CC160" s="4">
        <f ca="1"/>
        <v>0</v>
      </c>
      <c r="CD160" s="4">
        <f ca="1"/>
        <v>0</v>
      </c>
      <c r="CE160" s="4">
        <f ca="1"/>
        <v>0</v>
      </c>
      <c r="CF160" s="4">
        <f ca="1"/>
        <v>0</v>
      </c>
      <c r="CG160" s="4">
        <f ca="1"/>
        <v>0</v>
      </c>
      <c r="CH160" s="4">
        <f ca="1"/>
        <v>0</v>
      </c>
      <c r="CI160" s="4">
        <f ca="1"/>
        <v>0</v>
      </c>
      <c r="CJ160" s="4">
        <f ca="1"/>
        <v>0</v>
      </c>
      <c r="CK160" s="4">
        <f ca="1"/>
        <v>0</v>
      </c>
      <c r="CL160" s="4">
        <f ca="1"/>
        <v>0</v>
      </c>
      <c r="CM160" s="4">
        <f ca="1"/>
        <v>0</v>
      </c>
      <c r="CN160" s="4">
        <f ca="1"/>
        <v>0</v>
      </c>
      <c r="CO160" s="4">
        <f ca="1"/>
        <v>0</v>
      </c>
      <c r="CP160" s="4">
        <f ca="1"/>
        <v>0</v>
      </c>
      <c r="CQ160" s="4">
        <f ca="1"/>
        <v>0</v>
      </c>
      <c r="CR160" s="4">
        <f ca="1"/>
        <v>0</v>
      </c>
      <c r="CS160" s="4">
        <f ca="1"/>
        <v>0</v>
      </c>
      <c r="CT160" s="4">
        <f ca="1"/>
        <v>0</v>
      </c>
      <c r="CU160" s="4">
        <f ca="1"/>
        <v>0</v>
      </c>
      <c r="CV160" s="4">
        <f ca="1"/>
        <v>0</v>
      </c>
      <c r="CW160" s="4">
        <f ca="1"/>
        <v>0</v>
      </c>
      <c r="CX160" s="4">
        <f ca="1"/>
        <v>0</v>
      </c>
      <c r="DA160" cm="1">
        <f t="array" aca="1" ref="DA160" ca="1">--OR(SUM(B159:D161)=IF(C160,{3,4},3))</f>
        <v>0</v>
      </c>
      <c r="DB160" cm="1">
        <f t="array" aca="1" ref="DB160" ca="1">--OR(SUM(C159:E161)=IF(D160,{3,4},3))</f>
        <v>0</v>
      </c>
      <c r="DC160" cm="1">
        <f t="array" aca="1" ref="DC160" ca="1">--OR(SUM(D159:F161)=IF(E160,{3,4},3))</f>
        <v>0</v>
      </c>
      <c r="DD160" cm="1">
        <f t="array" aca="1" ref="DD160" ca="1">--OR(SUM(E159:G161)=IF(F160,{3,4},3))</f>
        <v>0</v>
      </c>
      <c r="DE160" cm="1">
        <f t="array" aca="1" ref="DE160" ca="1">--OR(SUM(F159:H161)=IF(G160,{3,4},3))</f>
        <v>0</v>
      </c>
      <c r="DF160" cm="1">
        <f t="array" aca="1" ref="DF160" ca="1">--OR(SUM(G159:I161)=IF(H160,{3,4},3))</f>
        <v>0</v>
      </c>
      <c r="DG160" cm="1">
        <f t="array" aca="1" ref="DG160" ca="1">--OR(SUM(H159:J161)=IF(I160,{3,4},3))</f>
        <v>0</v>
      </c>
      <c r="DH160" cm="1">
        <f t="array" aca="1" ref="DH160" ca="1">--OR(SUM(I159:K161)=IF(J160,{3,4},3))</f>
        <v>0</v>
      </c>
      <c r="DI160" cm="1">
        <f t="array" aca="1" ref="DI160" ca="1">--OR(SUM(J159:L161)=IF(K160,{3,4},3))</f>
        <v>0</v>
      </c>
      <c r="DJ160" cm="1">
        <f t="array" aca="1" ref="DJ160" ca="1">--OR(SUM(K159:M161)=IF(L160,{3,4},3))</f>
        <v>0</v>
      </c>
      <c r="DK160" cm="1">
        <f t="array" aca="1" ref="DK160" ca="1">--OR(SUM(L159:N161)=IF(M160,{3,4},3))</f>
        <v>0</v>
      </c>
      <c r="DL160" cm="1">
        <f t="array" aca="1" ref="DL160" ca="1">--OR(SUM(M159:O161)=IF(N160,{3,4},3))</f>
        <v>0</v>
      </c>
      <c r="DM160" cm="1">
        <f t="array" aca="1" ref="DM160" ca="1">--OR(SUM(N159:P161)=IF(O160,{3,4},3))</f>
        <v>0</v>
      </c>
      <c r="DN160" cm="1">
        <f t="array" aca="1" ref="DN160" ca="1">--OR(SUM(O159:Q161)=IF(P160,{3,4},3))</f>
        <v>0</v>
      </c>
      <c r="DO160" cm="1">
        <f t="array" aca="1" ref="DO160" ca="1">--OR(SUM(P159:R161)=IF(Q160,{3,4},3))</f>
        <v>0</v>
      </c>
      <c r="DP160" cm="1">
        <f t="array" aca="1" ref="DP160" ca="1">--OR(SUM(Q159:S161)=IF(R160,{3,4},3))</f>
        <v>0</v>
      </c>
      <c r="DQ160" cm="1">
        <f t="array" aca="1" ref="DQ160" ca="1">--OR(SUM(R159:T161)=IF(S160,{3,4},3))</f>
        <v>0</v>
      </c>
      <c r="DR160" cm="1">
        <f t="array" aca="1" ref="DR160" ca="1">--OR(SUM(S159:U161)=IF(T160,{3,4},3))</f>
        <v>0</v>
      </c>
      <c r="DS160" cm="1">
        <f t="array" aca="1" ref="DS160" ca="1">--OR(SUM(T159:V161)=IF(U160,{3,4},3))</f>
        <v>0</v>
      </c>
      <c r="DT160" cm="1">
        <f t="array" aca="1" ref="DT160" ca="1">--OR(SUM(U159:W161)=IF(V160,{3,4},3))</f>
        <v>0</v>
      </c>
      <c r="DU160" cm="1">
        <f t="array" aca="1" ref="DU160" ca="1">--OR(SUM(V159:X161)=IF(W160,{3,4},3))</f>
        <v>0</v>
      </c>
      <c r="DV160" cm="1">
        <f t="array" aca="1" ref="DV160" ca="1">--OR(SUM(W159:Y161)=IF(X160,{3,4},3))</f>
        <v>0</v>
      </c>
      <c r="DW160" cm="1">
        <f t="array" aca="1" ref="DW160" ca="1">--OR(SUM(X159:Z161)=IF(Y160,{3,4},3))</f>
        <v>0</v>
      </c>
      <c r="DX160" cm="1">
        <f t="array" aca="1" ref="DX160" ca="1">--OR(SUM(Y159:AA161)=IF(Z160,{3,4},3))</f>
        <v>0</v>
      </c>
      <c r="DY160" cm="1">
        <f t="array" aca="1" ref="DY160" ca="1">--OR(SUM(Z159:AB161)=IF(AA160,{3,4},3))</f>
        <v>0</v>
      </c>
      <c r="DZ160" cm="1">
        <f t="array" aca="1" ref="DZ160" ca="1">--OR(SUM(AA159:AC161)=IF(AB160,{3,4},3))</f>
        <v>0</v>
      </c>
      <c r="EA160" cm="1">
        <f t="array" aca="1" ref="EA160" ca="1">--OR(SUM(AB159:AD161)=IF(AC160,{3,4},3))</f>
        <v>0</v>
      </c>
      <c r="EB160" cm="1">
        <f t="array" aca="1" ref="EB160" ca="1">--OR(SUM(AC159:AE161)=IF(AD160,{3,4},3))</f>
        <v>0</v>
      </c>
      <c r="EC160" cm="1">
        <f t="array" aca="1" ref="EC160" ca="1">--OR(SUM(AD159:AF161)=IF(AE160,{3,4},3))</f>
        <v>0</v>
      </c>
      <c r="ED160" cm="1">
        <f t="array" aca="1" ref="ED160" ca="1">--OR(SUM(AE159:AG161)=IF(AF160,{3,4},3))</f>
        <v>0</v>
      </c>
      <c r="EE160" cm="1">
        <f t="array" aca="1" ref="EE160" ca="1">--OR(SUM(AF159:AH161)=IF(AG160,{3,4},3))</f>
        <v>0</v>
      </c>
      <c r="EF160" cm="1">
        <f t="array" aca="1" ref="EF160" ca="1">--OR(SUM(AG159:AI161)=IF(AH160,{3,4},3))</f>
        <v>0</v>
      </c>
      <c r="EG160" cm="1">
        <f t="array" aca="1" ref="EG160" ca="1">--OR(SUM(AH159:AJ161)=IF(AI160,{3,4},3))</f>
        <v>0</v>
      </c>
      <c r="EH160" cm="1">
        <f t="array" aca="1" ref="EH160" ca="1">--OR(SUM(AI159:AK161)=IF(AJ160,{3,4},3))</f>
        <v>0</v>
      </c>
      <c r="EI160" cm="1">
        <f t="array" aca="1" ref="EI160" ca="1">--OR(SUM(AJ159:AL161)=IF(AK160,{3,4},3))</f>
        <v>0</v>
      </c>
      <c r="EJ160" cm="1">
        <f t="array" aca="1" ref="EJ160" ca="1">--OR(SUM(AK159:AM161)=IF(AL160,{3,4},3))</f>
        <v>0</v>
      </c>
      <c r="EK160" cm="1">
        <f t="array" aca="1" ref="EK160" ca="1">--OR(SUM(AL159:AN161)=IF(AM160,{3,4},3))</f>
        <v>0</v>
      </c>
      <c r="EL160" cm="1">
        <f t="array" aca="1" ref="EL160" ca="1">--OR(SUM(AM159:AO161)=IF(AN160,{3,4},3))</f>
        <v>0</v>
      </c>
      <c r="EM160" cm="1">
        <f t="array" aca="1" ref="EM160" ca="1">--OR(SUM(AN159:AP161)=IF(AO160,{3,4},3))</f>
        <v>0</v>
      </c>
      <c r="EN160" cm="1">
        <f t="array" aca="1" ref="EN160" ca="1">--OR(SUM(AO159:AQ161)=IF(AP160,{3,4},3))</f>
        <v>0</v>
      </c>
      <c r="EO160" cm="1">
        <f t="array" aca="1" ref="EO160" ca="1">--OR(SUM(AP159:AR161)=IF(AQ160,{3,4},3))</f>
        <v>0</v>
      </c>
      <c r="EP160" cm="1">
        <f t="array" aca="1" ref="EP160" ca="1">--OR(SUM(AQ159:AS161)=IF(AR160,{3,4},3))</f>
        <v>0</v>
      </c>
      <c r="EQ160" cm="1">
        <f t="array" aca="1" ref="EQ160" ca="1">--OR(SUM(AR159:AT161)=IF(AS160,{3,4},3))</f>
        <v>0</v>
      </c>
      <c r="ER160" cm="1">
        <f t="array" aca="1" ref="ER160" ca="1">--OR(SUM(AS159:AU161)=IF(AT160,{3,4},3))</f>
        <v>0</v>
      </c>
      <c r="ES160" cm="1">
        <f t="array" aca="1" ref="ES160" ca="1">--OR(SUM(AT159:AV161)=IF(AU160,{3,4},3))</f>
        <v>0</v>
      </c>
      <c r="ET160" cm="1">
        <f t="array" aca="1" ref="ET160" ca="1">--OR(SUM(AU159:AW161)=IF(AV160,{3,4},3))</f>
        <v>0</v>
      </c>
      <c r="EU160" cm="1">
        <f t="array" aca="1" ref="EU160" ca="1">--OR(SUM(AV159:AX161)=IF(AW160,{3,4},3))</f>
        <v>0</v>
      </c>
      <c r="EV160" cm="1">
        <f t="array" aca="1" ref="EV160" ca="1">--OR(SUM(AW159:AY161)=IF(AX160,{3,4},3))</f>
        <v>0</v>
      </c>
      <c r="EW160" cm="1">
        <f t="array" aca="1" ref="EW160" ca="1">--OR(SUM(AX159:AZ161)=IF(AY160,{3,4},3))</f>
        <v>0</v>
      </c>
      <c r="EX160" cm="1">
        <f t="array" aca="1" ref="EX160" ca="1">--OR(SUM(AY159:BA161)=IF(AZ160,{3,4},3))</f>
        <v>0</v>
      </c>
      <c r="EY160" cm="1">
        <f t="array" aca="1" ref="EY160" ca="1">--OR(SUM(AZ159:BB161)=IF(BA160,{3,4},3))</f>
        <v>0</v>
      </c>
      <c r="EZ160" cm="1">
        <f t="array" aca="1" ref="EZ160" ca="1">--OR(SUM(BA159:BC161)=IF(BB160,{3,4},3))</f>
        <v>0</v>
      </c>
      <c r="FA160" cm="1">
        <f t="array" aca="1" ref="FA160" ca="1">--OR(SUM(BB159:BD161)=IF(BC160,{3,4},3))</f>
        <v>0</v>
      </c>
      <c r="FB160" cm="1">
        <f t="array" aca="1" ref="FB160" ca="1">--OR(SUM(BC159:BE161)=IF(BD160,{3,4},3))</f>
        <v>0</v>
      </c>
      <c r="FC160" cm="1">
        <f t="array" aca="1" ref="FC160" ca="1">--OR(SUM(BD159:BF161)=IF(BE160,{3,4},3))</f>
        <v>0</v>
      </c>
      <c r="FD160" cm="1">
        <f t="array" aca="1" ref="FD160" ca="1">--OR(SUM(BE159:BG161)=IF(BF160,{3,4},3))</f>
        <v>0</v>
      </c>
      <c r="FE160" cm="1">
        <f t="array" aca="1" ref="FE160" ca="1">--OR(SUM(BF159:BH161)=IF(BG160,{3,4},3))</f>
        <v>0</v>
      </c>
      <c r="FF160" cm="1">
        <f t="array" aca="1" ref="FF160" ca="1">--OR(SUM(BG159:BI161)=IF(BH160,{3,4},3))</f>
        <v>0</v>
      </c>
      <c r="FG160" cm="1">
        <f t="array" aca="1" ref="FG160" ca="1">--OR(SUM(BH159:BJ161)=IF(BI160,{3,4},3))</f>
        <v>0</v>
      </c>
      <c r="FH160" cm="1">
        <f t="array" aca="1" ref="FH160" ca="1">--OR(SUM(BI159:BK161)=IF(BJ160,{3,4},3))</f>
        <v>0</v>
      </c>
      <c r="FI160" cm="1">
        <f t="array" aca="1" ref="FI160" ca="1">--OR(SUM(BJ159:BL161)=IF(BK160,{3,4},3))</f>
        <v>0</v>
      </c>
      <c r="FJ160" cm="1">
        <f t="array" aca="1" ref="FJ160" ca="1">--OR(SUM(BK159:BM161)=IF(BL160,{3,4},3))</f>
        <v>0</v>
      </c>
      <c r="FK160" cm="1">
        <f t="array" aca="1" ref="FK160" ca="1">--OR(SUM(BL159:BN161)=IF(BM160,{3,4},3))</f>
        <v>0</v>
      </c>
      <c r="FL160" cm="1">
        <f t="array" aca="1" ref="FL160" ca="1">--OR(SUM(BM159:BO161)=IF(BN160,{3,4},3))</f>
        <v>0</v>
      </c>
      <c r="FM160" cm="1">
        <f t="array" aca="1" ref="FM160" ca="1">--OR(SUM(BN159:BP161)=IF(BO160,{3,4},3))</f>
        <v>0</v>
      </c>
      <c r="FN160" cm="1">
        <f t="array" aca="1" ref="FN160" ca="1">--OR(SUM(BO159:BQ161)=IF(BP160,{3,4},3))</f>
        <v>0</v>
      </c>
      <c r="FO160" cm="1">
        <f t="array" aca="1" ref="FO160" ca="1">--OR(SUM(BP159:BR161)=IF(BQ160,{3,4},3))</f>
        <v>0</v>
      </c>
      <c r="FP160" cm="1">
        <f t="array" aca="1" ref="FP160" ca="1">--OR(SUM(BQ159:BS161)=IF(BR160,{3,4},3))</f>
        <v>0</v>
      </c>
      <c r="FQ160" cm="1">
        <f t="array" aca="1" ref="FQ160" ca="1">--OR(SUM(BR159:BT161)=IF(BS160,{3,4},3))</f>
        <v>0</v>
      </c>
      <c r="FR160" cm="1">
        <f t="array" aca="1" ref="FR160" ca="1">--OR(SUM(BS159:BU161)=IF(BT160,{3,4},3))</f>
        <v>0</v>
      </c>
      <c r="FS160" cm="1">
        <f t="array" aca="1" ref="FS160" ca="1">--OR(SUM(BT159:BV161)=IF(BU160,{3,4},3))</f>
        <v>0</v>
      </c>
      <c r="FT160" cm="1">
        <f t="array" aca="1" ref="FT160" ca="1">--OR(SUM(BU159:BW161)=IF(BV160,{3,4},3))</f>
        <v>0</v>
      </c>
      <c r="FU160" cm="1">
        <f t="array" aca="1" ref="FU160" ca="1">--OR(SUM(BV159:BX161)=IF(BW160,{3,4},3))</f>
        <v>0</v>
      </c>
      <c r="FV160" cm="1">
        <f t="array" aca="1" ref="FV160" ca="1">--OR(SUM(BW159:BY161)=IF(BX160,{3,4},3))</f>
        <v>0</v>
      </c>
      <c r="FW160" cm="1">
        <f t="array" aca="1" ref="FW160" ca="1">--OR(SUM(BX159:BZ161)=IF(BY160,{3,4},3))</f>
        <v>0</v>
      </c>
      <c r="FX160" cm="1">
        <f t="array" aca="1" ref="FX160" ca="1">--OR(SUM(BY159:CA161)=IF(BZ160,{3,4},3))</f>
        <v>0</v>
      </c>
      <c r="FY160" cm="1">
        <f t="array" aca="1" ref="FY160" ca="1">--OR(SUM(BZ159:CB161)=IF(CA160,{3,4},3))</f>
        <v>0</v>
      </c>
      <c r="FZ160" cm="1">
        <f t="array" aca="1" ref="FZ160" ca="1">--OR(SUM(CA159:CC161)=IF(CB160,{3,4},3))</f>
        <v>0</v>
      </c>
      <c r="GA160" cm="1">
        <f t="array" aca="1" ref="GA160" ca="1">--OR(SUM(CB159:CD161)=IF(CC160,{3,4},3))</f>
        <v>0</v>
      </c>
      <c r="GB160" cm="1">
        <f t="array" aca="1" ref="GB160" ca="1">--OR(SUM(CC159:CE161)=IF(CD160,{3,4},3))</f>
        <v>0</v>
      </c>
      <c r="GC160" cm="1">
        <f t="array" aca="1" ref="GC160" ca="1">--OR(SUM(CD159:CF161)=IF(CE160,{3,4},3))</f>
        <v>0</v>
      </c>
      <c r="GD160" cm="1">
        <f t="array" aca="1" ref="GD160" ca="1">--OR(SUM(CE159:CG161)=IF(CF160,{3,4},3))</f>
        <v>0</v>
      </c>
      <c r="GE160" cm="1">
        <f t="array" aca="1" ref="GE160" ca="1">--OR(SUM(CF159:CH161)=IF(CG160,{3,4},3))</f>
        <v>0</v>
      </c>
      <c r="GF160" cm="1">
        <f t="array" aca="1" ref="GF160" ca="1">--OR(SUM(CG159:CI161)=IF(CH160,{3,4},3))</f>
        <v>0</v>
      </c>
      <c r="GG160" cm="1">
        <f t="array" aca="1" ref="GG160" ca="1">--OR(SUM(CH159:CJ161)=IF(CI160,{3,4},3))</f>
        <v>0</v>
      </c>
      <c r="GH160" cm="1">
        <f t="array" aca="1" ref="GH160" ca="1">--OR(SUM(CI159:CK161)=IF(CJ160,{3,4},3))</f>
        <v>0</v>
      </c>
      <c r="GI160" cm="1">
        <f t="array" aca="1" ref="GI160" ca="1">--OR(SUM(CJ159:CL161)=IF(CK160,{3,4},3))</f>
        <v>0</v>
      </c>
      <c r="GJ160" cm="1">
        <f t="array" aca="1" ref="GJ160" ca="1">--OR(SUM(CK159:CM161)=IF(CL160,{3,4},3))</f>
        <v>0</v>
      </c>
      <c r="GK160" cm="1">
        <f t="array" aca="1" ref="GK160" ca="1">--OR(SUM(CL159:CN161)=IF(CM160,{3,4},3))</f>
        <v>0</v>
      </c>
      <c r="GL160" cm="1">
        <f t="array" aca="1" ref="GL160" ca="1">--OR(SUM(CM159:CO161)=IF(CN160,{3,4},3))</f>
        <v>0</v>
      </c>
      <c r="GM160" cm="1">
        <f t="array" aca="1" ref="GM160" ca="1">--OR(SUM(CN159:CP161)=IF(CO160,{3,4},3))</f>
        <v>0</v>
      </c>
      <c r="GN160" cm="1">
        <f t="array" aca="1" ref="GN160" ca="1">--OR(SUM(CO159:CQ161)=IF(CP160,{3,4},3))</f>
        <v>0</v>
      </c>
      <c r="GO160" cm="1">
        <f t="array" aca="1" ref="GO160" ca="1">--OR(SUM(CP159:CR161)=IF(CQ160,{3,4},3))</f>
        <v>0</v>
      </c>
      <c r="GP160" cm="1">
        <f t="array" aca="1" ref="GP160" ca="1">--OR(SUM(CQ159:CS161)=IF(CR160,{3,4},3))</f>
        <v>0</v>
      </c>
      <c r="GQ160" cm="1">
        <f t="array" aca="1" ref="GQ160" ca="1">--OR(SUM(CR159:CT161)=IF(CS160,{3,4},3))</f>
        <v>0</v>
      </c>
      <c r="GR160" cm="1">
        <f t="array" aca="1" ref="GR160" ca="1">--OR(SUM(CS159:CU161)=IF(CT160,{3,4},3))</f>
        <v>0</v>
      </c>
      <c r="GS160" cm="1">
        <f t="array" aca="1" ref="GS160" ca="1">--OR(SUM(CT159:CV161)=IF(CU160,{3,4},3))</f>
        <v>0</v>
      </c>
      <c r="GT160" cm="1">
        <f t="array" aca="1" ref="GT160" ca="1">--OR(SUM(CU159:CW161)=IF(CV160,{3,4},3))</f>
        <v>0</v>
      </c>
      <c r="GU160" cm="1">
        <f t="array" aca="1" ref="GU160" ca="1">--OR(SUM(CV159:CX161)=IF(CW160,{3,4},3))</f>
        <v>0</v>
      </c>
      <c r="GV160" cm="1">
        <f t="array" aca="1" ref="GV160" ca="1">--OR(SUM(CW159:CY161)=IF(CX160,{3,4},3))</f>
        <v>0</v>
      </c>
    </row>
    <row r="161" spans="3:204" x14ac:dyDescent="0.3">
      <c r="C161" s="4">
        <f ca="1"/>
        <v>0</v>
      </c>
      <c r="D161" s="4">
        <f ca="1"/>
        <v>0</v>
      </c>
      <c r="E161" s="4">
        <f ca="1"/>
        <v>0</v>
      </c>
      <c r="F161" s="4">
        <f ca="1"/>
        <v>0</v>
      </c>
      <c r="G161" s="4">
        <f ca="1"/>
        <v>0</v>
      </c>
      <c r="H161" s="4">
        <f ca="1"/>
        <v>0</v>
      </c>
      <c r="I161" s="4">
        <f ca="1"/>
        <v>0</v>
      </c>
      <c r="J161" s="4">
        <f ca="1"/>
        <v>0</v>
      </c>
      <c r="K161" s="4">
        <f ca="1"/>
        <v>0</v>
      </c>
      <c r="L161" s="4">
        <f ca="1"/>
        <v>0</v>
      </c>
      <c r="M161" s="4">
        <f ca="1"/>
        <v>0</v>
      </c>
      <c r="N161" s="4">
        <f ca="1"/>
        <v>0</v>
      </c>
      <c r="O161" s="4">
        <f ca="1"/>
        <v>0</v>
      </c>
      <c r="P161" s="4">
        <f ca="1"/>
        <v>0</v>
      </c>
      <c r="Q161" s="4">
        <f ca="1"/>
        <v>0</v>
      </c>
      <c r="R161" s="4">
        <f ca="1"/>
        <v>0</v>
      </c>
      <c r="S161" s="4">
        <f ca="1"/>
        <v>0</v>
      </c>
      <c r="T161" s="4">
        <f ca="1"/>
        <v>0</v>
      </c>
      <c r="U161" s="4">
        <f ca="1"/>
        <v>0</v>
      </c>
      <c r="V161" s="4">
        <f ca="1"/>
        <v>0</v>
      </c>
      <c r="W161" s="4">
        <f ca="1"/>
        <v>0</v>
      </c>
      <c r="X161" s="4">
        <f ca="1"/>
        <v>0</v>
      </c>
      <c r="Y161" s="4">
        <f ca="1"/>
        <v>0</v>
      </c>
      <c r="Z161" s="4">
        <f ca="1"/>
        <v>0</v>
      </c>
      <c r="AA161" s="4">
        <f ca="1"/>
        <v>0</v>
      </c>
      <c r="AB161" s="4">
        <f ca="1"/>
        <v>0</v>
      </c>
      <c r="AC161" s="4">
        <f ca="1"/>
        <v>0</v>
      </c>
      <c r="AD161" s="4">
        <f ca="1"/>
        <v>0</v>
      </c>
      <c r="AE161" s="4">
        <f ca="1"/>
        <v>0</v>
      </c>
      <c r="AF161" s="4">
        <f ca="1"/>
        <v>0</v>
      </c>
      <c r="AG161" s="4">
        <f ca="1"/>
        <v>0</v>
      </c>
      <c r="AH161" s="4">
        <f ca="1"/>
        <v>0</v>
      </c>
      <c r="AI161" s="4">
        <f ca="1"/>
        <v>0</v>
      </c>
      <c r="AJ161" s="4">
        <f ca="1"/>
        <v>0</v>
      </c>
      <c r="AK161" s="4">
        <f ca="1"/>
        <v>0</v>
      </c>
      <c r="AL161" s="4">
        <f ca="1"/>
        <v>0</v>
      </c>
      <c r="AM161" s="4">
        <f ca="1"/>
        <v>0</v>
      </c>
      <c r="AN161" s="4">
        <f ca="1"/>
        <v>0</v>
      </c>
      <c r="AO161" s="4">
        <f ca="1"/>
        <v>0</v>
      </c>
      <c r="AP161" s="4">
        <f ca="1"/>
        <v>0</v>
      </c>
      <c r="AQ161" s="4">
        <f ca="1"/>
        <v>0</v>
      </c>
      <c r="AR161" s="4">
        <f ca="1"/>
        <v>0</v>
      </c>
      <c r="AS161" s="4">
        <f ca="1"/>
        <v>0</v>
      </c>
      <c r="AT161" s="4">
        <f ca="1"/>
        <v>0</v>
      </c>
      <c r="AU161" s="4">
        <f ca="1"/>
        <v>0</v>
      </c>
      <c r="AV161" s="4">
        <f ca="1"/>
        <v>0</v>
      </c>
      <c r="AW161" s="4">
        <f ca="1"/>
        <v>0</v>
      </c>
      <c r="AX161" s="4">
        <f ca="1"/>
        <v>0</v>
      </c>
      <c r="AY161" s="4">
        <f ca="1"/>
        <v>0</v>
      </c>
      <c r="AZ161" s="4">
        <f ca="1"/>
        <v>0</v>
      </c>
      <c r="BA161" s="4">
        <f ca="1"/>
        <v>0</v>
      </c>
      <c r="BB161" s="4">
        <f ca="1"/>
        <v>0</v>
      </c>
      <c r="BC161" s="4">
        <f ca="1"/>
        <v>0</v>
      </c>
      <c r="BD161" s="4">
        <f ca="1"/>
        <v>1</v>
      </c>
      <c r="BE161" s="4">
        <f ca="1"/>
        <v>1</v>
      </c>
      <c r="BF161" s="4">
        <f ca="1"/>
        <v>0</v>
      </c>
      <c r="BG161" s="4">
        <f ca="1"/>
        <v>0</v>
      </c>
      <c r="BH161" s="4">
        <f ca="1"/>
        <v>0</v>
      </c>
      <c r="BI161" s="4">
        <f ca="1"/>
        <v>0</v>
      </c>
      <c r="BJ161" s="4">
        <f ca="1"/>
        <v>0</v>
      </c>
      <c r="BK161" s="4">
        <f ca="1"/>
        <v>0</v>
      </c>
      <c r="BL161" s="4">
        <f ca="1"/>
        <v>0</v>
      </c>
      <c r="BM161" s="4">
        <f ca="1"/>
        <v>0</v>
      </c>
      <c r="BN161" s="4">
        <f ca="1"/>
        <v>0</v>
      </c>
      <c r="BO161" s="4">
        <f ca="1"/>
        <v>0</v>
      </c>
      <c r="BP161" s="4">
        <f ca="1"/>
        <v>0</v>
      </c>
      <c r="BQ161" s="4">
        <f ca="1"/>
        <v>0</v>
      </c>
      <c r="BR161" s="4">
        <f ca="1"/>
        <v>0</v>
      </c>
      <c r="BS161" s="4">
        <f ca="1"/>
        <v>0</v>
      </c>
      <c r="BT161" s="4">
        <f ca="1"/>
        <v>0</v>
      </c>
      <c r="BU161" s="4">
        <f ca="1"/>
        <v>0</v>
      </c>
      <c r="BV161" s="4">
        <f ca="1"/>
        <v>0</v>
      </c>
      <c r="BW161" s="4">
        <f ca="1"/>
        <v>0</v>
      </c>
      <c r="BX161" s="4">
        <f ca="1"/>
        <v>0</v>
      </c>
      <c r="BY161" s="4">
        <f ca="1"/>
        <v>0</v>
      </c>
      <c r="BZ161" s="4">
        <f ca="1"/>
        <v>0</v>
      </c>
      <c r="CA161" s="4">
        <f ca="1"/>
        <v>0</v>
      </c>
      <c r="CB161" s="4">
        <f ca="1"/>
        <v>0</v>
      </c>
      <c r="CC161" s="4">
        <f ca="1"/>
        <v>0</v>
      </c>
      <c r="CD161" s="4">
        <f ca="1"/>
        <v>0</v>
      </c>
      <c r="CE161" s="4">
        <f ca="1"/>
        <v>0</v>
      </c>
      <c r="CF161" s="4">
        <f ca="1"/>
        <v>0</v>
      </c>
      <c r="CG161" s="4">
        <f ca="1"/>
        <v>0</v>
      </c>
      <c r="CH161" s="4">
        <f ca="1"/>
        <v>0</v>
      </c>
      <c r="CI161" s="4">
        <f ca="1"/>
        <v>0</v>
      </c>
      <c r="CJ161" s="4">
        <f ca="1"/>
        <v>0</v>
      </c>
      <c r="CK161" s="4">
        <f ca="1"/>
        <v>0</v>
      </c>
      <c r="CL161" s="4">
        <f ca="1"/>
        <v>0</v>
      </c>
      <c r="CM161" s="4">
        <f ca="1"/>
        <v>0</v>
      </c>
      <c r="CN161" s="4">
        <f ca="1"/>
        <v>0</v>
      </c>
      <c r="CO161" s="4">
        <f ca="1"/>
        <v>0</v>
      </c>
      <c r="CP161" s="4">
        <f ca="1"/>
        <v>0</v>
      </c>
      <c r="CQ161" s="4">
        <f ca="1"/>
        <v>0</v>
      </c>
      <c r="CR161" s="4">
        <f ca="1"/>
        <v>0</v>
      </c>
      <c r="CS161" s="4">
        <f ca="1"/>
        <v>0</v>
      </c>
      <c r="CT161" s="4">
        <f ca="1"/>
        <v>0</v>
      </c>
      <c r="CU161" s="4">
        <f ca="1"/>
        <v>0</v>
      </c>
      <c r="CV161" s="4">
        <f ca="1"/>
        <v>0</v>
      </c>
      <c r="CW161" s="4">
        <f ca="1"/>
        <v>0</v>
      </c>
      <c r="CX161" s="4">
        <f ca="1"/>
        <v>0</v>
      </c>
      <c r="DA161" cm="1">
        <f t="array" aca="1" ref="DA161" ca="1">--OR(SUM(B160:D162)=IF(C161,{3,4},3))</f>
        <v>0</v>
      </c>
      <c r="DB161" cm="1">
        <f t="array" aca="1" ref="DB161" ca="1">--OR(SUM(C160:E162)=IF(D161,{3,4},3))</f>
        <v>0</v>
      </c>
      <c r="DC161" cm="1">
        <f t="array" aca="1" ref="DC161" ca="1">--OR(SUM(D160:F162)=IF(E161,{3,4},3))</f>
        <v>0</v>
      </c>
      <c r="DD161" cm="1">
        <f t="array" aca="1" ref="DD161" ca="1">--OR(SUM(E160:G162)=IF(F161,{3,4},3))</f>
        <v>0</v>
      </c>
      <c r="DE161" cm="1">
        <f t="array" aca="1" ref="DE161" ca="1">--OR(SUM(F160:H162)=IF(G161,{3,4},3))</f>
        <v>0</v>
      </c>
      <c r="DF161" cm="1">
        <f t="array" aca="1" ref="DF161" ca="1">--OR(SUM(G160:I162)=IF(H161,{3,4},3))</f>
        <v>0</v>
      </c>
      <c r="DG161" cm="1">
        <f t="array" aca="1" ref="DG161" ca="1">--OR(SUM(H160:J162)=IF(I161,{3,4},3))</f>
        <v>0</v>
      </c>
      <c r="DH161" cm="1">
        <f t="array" aca="1" ref="DH161" ca="1">--OR(SUM(I160:K162)=IF(J161,{3,4},3))</f>
        <v>0</v>
      </c>
      <c r="DI161" cm="1">
        <f t="array" aca="1" ref="DI161" ca="1">--OR(SUM(J160:L162)=IF(K161,{3,4},3))</f>
        <v>0</v>
      </c>
      <c r="DJ161" cm="1">
        <f t="array" aca="1" ref="DJ161" ca="1">--OR(SUM(K160:M162)=IF(L161,{3,4},3))</f>
        <v>0</v>
      </c>
      <c r="DK161" cm="1">
        <f t="array" aca="1" ref="DK161" ca="1">--OR(SUM(L160:N162)=IF(M161,{3,4},3))</f>
        <v>0</v>
      </c>
      <c r="DL161" cm="1">
        <f t="array" aca="1" ref="DL161" ca="1">--OR(SUM(M160:O162)=IF(N161,{3,4},3))</f>
        <v>0</v>
      </c>
      <c r="DM161" cm="1">
        <f t="array" aca="1" ref="DM161" ca="1">--OR(SUM(N160:P162)=IF(O161,{3,4},3))</f>
        <v>0</v>
      </c>
      <c r="DN161" cm="1">
        <f t="array" aca="1" ref="DN161" ca="1">--OR(SUM(O160:Q162)=IF(P161,{3,4},3))</f>
        <v>0</v>
      </c>
      <c r="DO161" cm="1">
        <f t="array" aca="1" ref="DO161" ca="1">--OR(SUM(P160:R162)=IF(Q161,{3,4},3))</f>
        <v>0</v>
      </c>
      <c r="DP161" cm="1">
        <f t="array" aca="1" ref="DP161" ca="1">--OR(SUM(Q160:S162)=IF(R161,{3,4},3))</f>
        <v>0</v>
      </c>
      <c r="DQ161" cm="1">
        <f t="array" aca="1" ref="DQ161" ca="1">--OR(SUM(R160:T162)=IF(S161,{3,4},3))</f>
        <v>0</v>
      </c>
      <c r="DR161" cm="1">
        <f t="array" aca="1" ref="DR161" ca="1">--OR(SUM(S160:U162)=IF(T161,{3,4},3))</f>
        <v>0</v>
      </c>
      <c r="DS161" cm="1">
        <f t="array" aca="1" ref="DS161" ca="1">--OR(SUM(T160:V162)=IF(U161,{3,4},3))</f>
        <v>0</v>
      </c>
      <c r="DT161" cm="1">
        <f t="array" aca="1" ref="DT161" ca="1">--OR(SUM(U160:W162)=IF(V161,{3,4},3))</f>
        <v>0</v>
      </c>
      <c r="DU161" cm="1">
        <f t="array" aca="1" ref="DU161" ca="1">--OR(SUM(V160:X162)=IF(W161,{3,4},3))</f>
        <v>0</v>
      </c>
      <c r="DV161" cm="1">
        <f t="array" aca="1" ref="DV161" ca="1">--OR(SUM(W160:Y162)=IF(X161,{3,4},3))</f>
        <v>0</v>
      </c>
      <c r="DW161" cm="1">
        <f t="array" aca="1" ref="DW161" ca="1">--OR(SUM(X160:Z162)=IF(Y161,{3,4},3))</f>
        <v>0</v>
      </c>
      <c r="DX161" cm="1">
        <f t="array" aca="1" ref="DX161" ca="1">--OR(SUM(Y160:AA162)=IF(Z161,{3,4},3))</f>
        <v>0</v>
      </c>
      <c r="DY161" cm="1">
        <f t="array" aca="1" ref="DY161" ca="1">--OR(SUM(Z160:AB162)=IF(AA161,{3,4},3))</f>
        <v>0</v>
      </c>
      <c r="DZ161" cm="1">
        <f t="array" aca="1" ref="DZ161" ca="1">--OR(SUM(AA160:AC162)=IF(AB161,{3,4},3))</f>
        <v>0</v>
      </c>
      <c r="EA161" cm="1">
        <f t="array" aca="1" ref="EA161" ca="1">--OR(SUM(AB160:AD162)=IF(AC161,{3,4},3))</f>
        <v>0</v>
      </c>
      <c r="EB161" cm="1">
        <f t="array" aca="1" ref="EB161" ca="1">--OR(SUM(AC160:AE162)=IF(AD161,{3,4},3))</f>
        <v>0</v>
      </c>
      <c r="EC161" cm="1">
        <f t="array" aca="1" ref="EC161" ca="1">--OR(SUM(AD160:AF162)=IF(AE161,{3,4},3))</f>
        <v>0</v>
      </c>
      <c r="ED161" cm="1">
        <f t="array" aca="1" ref="ED161" ca="1">--OR(SUM(AE160:AG162)=IF(AF161,{3,4},3))</f>
        <v>0</v>
      </c>
      <c r="EE161" cm="1">
        <f t="array" aca="1" ref="EE161" ca="1">--OR(SUM(AF160:AH162)=IF(AG161,{3,4},3))</f>
        <v>0</v>
      </c>
      <c r="EF161" cm="1">
        <f t="array" aca="1" ref="EF161" ca="1">--OR(SUM(AG160:AI162)=IF(AH161,{3,4},3))</f>
        <v>0</v>
      </c>
      <c r="EG161" cm="1">
        <f t="array" aca="1" ref="EG161" ca="1">--OR(SUM(AH160:AJ162)=IF(AI161,{3,4},3))</f>
        <v>0</v>
      </c>
      <c r="EH161" cm="1">
        <f t="array" aca="1" ref="EH161" ca="1">--OR(SUM(AI160:AK162)=IF(AJ161,{3,4},3))</f>
        <v>0</v>
      </c>
      <c r="EI161" cm="1">
        <f t="array" aca="1" ref="EI161" ca="1">--OR(SUM(AJ160:AL162)=IF(AK161,{3,4},3))</f>
        <v>0</v>
      </c>
      <c r="EJ161" cm="1">
        <f t="array" aca="1" ref="EJ161" ca="1">--OR(SUM(AK160:AM162)=IF(AL161,{3,4},3))</f>
        <v>0</v>
      </c>
      <c r="EK161" cm="1">
        <f t="array" aca="1" ref="EK161" ca="1">--OR(SUM(AL160:AN162)=IF(AM161,{3,4},3))</f>
        <v>0</v>
      </c>
      <c r="EL161" cm="1">
        <f t="array" aca="1" ref="EL161" ca="1">--OR(SUM(AM160:AO162)=IF(AN161,{3,4},3))</f>
        <v>0</v>
      </c>
      <c r="EM161" cm="1">
        <f t="array" aca="1" ref="EM161" ca="1">--OR(SUM(AN160:AP162)=IF(AO161,{3,4},3))</f>
        <v>0</v>
      </c>
      <c r="EN161" cm="1">
        <f t="array" aca="1" ref="EN161" ca="1">--OR(SUM(AO160:AQ162)=IF(AP161,{3,4},3))</f>
        <v>0</v>
      </c>
      <c r="EO161" cm="1">
        <f t="array" aca="1" ref="EO161" ca="1">--OR(SUM(AP160:AR162)=IF(AQ161,{3,4},3))</f>
        <v>0</v>
      </c>
      <c r="EP161" cm="1">
        <f t="array" aca="1" ref="EP161" ca="1">--OR(SUM(AQ160:AS162)=IF(AR161,{3,4},3))</f>
        <v>0</v>
      </c>
      <c r="EQ161" cm="1">
        <f t="array" aca="1" ref="EQ161" ca="1">--OR(SUM(AR160:AT162)=IF(AS161,{3,4},3))</f>
        <v>0</v>
      </c>
      <c r="ER161" cm="1">
        <f t="array" aca="1" ref="ER161" ca="1">--OR(SUM(AS160:AU162)=IF(AT161,{3,4},3))</f>
        <v>0</v>
      </c>
      <c r="ES161" cm="1">
        <f t="array" aca="1" ref="ES161" ca="1">--OR(SUM(AT160:AV162)=IF(AU161,{3,4},3))</f>
        <v>0</v>
      </c>
      <c r="ET161" cm="1">
        <f t="array" aca="1" ref="ET161" ca="1">--OR(SUM(AU160:AW162)=IF(AV161,{3,4},3))</f>
        <v>0</v>
      </c>
      <c r="EU161" cm="1">
        <f t="array" aca="1" ref="EU161" ca="1">--OR(SUM(AV160:AX162)=IF(AW161,{3,4},3))</f>
        <v>0</v>
      </c>
      <c r="EV161" cm="1">
        <f t="array" aca="1" ref="EV161" ca="1">--OR(SUM(AW160:AY162)=IF(AX161,{3,4},3))</f>
        <v>0</v>
      </c>
      <c r="EW161" cm="1">
        <f t="array" aca="1" ref="EW161" ca="1">--OR(SUM(AX160:AZ162)=IF(AY161,{3,4},3))</f>
        <v>0</v>
      </c>
      <c r="EX161" cm="1">
        <f t="array" aca="1" ref="EX161" ca="1">--OR(SUM(AY160:BA162)=IF(AZ161,{3,4},3))</f>
        <v>0</v>
      </c>
      <c r="EY161" cm="1">
        <f t="array" aca="1" ref="EY161" ca="1">--OR(SUM(AZ160:BB162)=IF(BA161,{3,4},3))</f>
        <v>0</v>
      </c>
      <c r="EZ161" cm="1">
        <f t="array" aca="1" ref="EZ161" ca="1">--OR(SUM(BA160:BC162)=IF(BB161,{3,4},3))</f>
        <v>0</v>
      </c>
      <c r="FA161" cm="1">
        <f t="array" aca="1" ref="FA161" ca="1">--OR(SUM(BB160:BD162)=IF(BC161,{3,4},3))</f>
        <v>0</v>
      </c>
      <c r="FB161" cm="1">
        <f t="array" aca="1" ref="FB161" ca="1">--OR(SUM(BC160:BE162)=IF(BD161,{3,4},3))</f>
        <v>1</v>
      </c>
      <c r="FC161" cm="1">
        <f t="array" aca="1" ref="FC161" ca="1">--OR(SUM(BD160:BF162)=IF(BE161,{3,4},3))</f>
        <v>1</v>
      </c>
      <c r="FD161" cm="1">
        <f t="array" aca="1" ref="FD161" ca="1">--OR(SUM(BE160:BG162)=IF(BF161,{3,4},3))</f>
        <v>0</v>
      </c>
      <c r="FE161" cm="1">
        <f t="array" aca="1" ref="FE161" ca="1">--OR(SUM(BF160:BH162)=IF(BG161,{3,4},3))</f>
        <v>0</v>
      </c>
      <c r="FF161" cm="1">
        <f t="array" aca="1" ref="FF161" ca="1">--OR(SUM(BG160:BI162)=IF(BH161,{3,4},3))</f>
        <v>0</v>
      </c>
      <c r="FG161" cm="1">
        <f t="array" aca="1" ref="FG161" ca="1">--OR(SUM(BH160:BJ162)=IF(BI161,{3,4},3))</f>
        <v>0</v>
      </c>
      <c r="FH161" cm="1">
        <f t="array" aca="1" ref="FH161" ca="1">--OR(SUM(BI160:BK162)=IF(BJ161,{3,4},3))</f>
        <v>0</v>
      </c>
      <c r="FI161" cm="1">
        <f t="array" aca="1" ref="FI161" ca="1">--OR(SUM(BJ160:BL162)=IF(BK161,{3,4},3))</f>
        <v>0</v>
      </c>
      <c r="FJ161" cm="1">
        <f t="array" aca="1" ref="FJ161" ca="1">--OR(SUM(BK160:BM162)=IF(BL161,{3,4},3))</f>
        <v>0</v>
      </c>
      <c r="FK161" cm="1">
        <f t="array" aca="1" ref="FK161" ca="1">--OR(SUM(BL160:BN162)=IF(BM161,{3,4},3))</f>
        <v>0</v>
      </c>
      <c r="FL161" cm="1">
        <f t="array" aca="1" ref="FL161" ca="1">--OR(SUM(BM160:BO162)=IF(BN161,{3,4},3))</f>
        <v>0</v>
      </c>
      <c r="FM161" cm="1">
        <f t="array" aca="1" ref="FM161" ca="1">--OR(SUM(BN160:BP162)=IF(BO161,{3,4},3))</f>
        <v>0</v>
      </c>
      <c r="FN161" cm="1">
        <f t="array" aca="1" ref="FN161" ca="1">--OR(SUM(BO160:BQ162)=IF(BP161,{3,4},3))</f>
        <v>0</v>
      </c>
      <c r="FO161" cm="1">
        <f t="array" aca="1" ref="FO161" ca="1">--OR(SUM(BP160:BR162)=IF(BQ161,{3,4},3))</f>
        <v>0</v>
      </c>
      <c r="FP161" cm="1">
        <f t="array" aca="1" ref="FP161" ca="1">--OR(SUM(BQ160:BS162)=IF(BR161,{3,4},3))</f>
        <v>0</v>
      </c>
      <c r="FQ161" cm="1">
        <f t="array" aca="1" ref="FQ161" ca="1">--OR(SUM(BR160:BT162)=IF(BS161,{3,4},3))</f>
        <v>0</v>
      </c>
      <c r="FR161" cm="1">
        <f t="array" aca="1" ref="FR161" ca="1">--OR(SUM(BS160:BU162)=IF(BT161,{3,4},3))</f>
        <v>0</v>
      </c>
      <c r="FS161" cm="1">
        <f t="array" aca="1" ref="FS161" ca="1">--OR(SUM(BT160:BV162)=IF(BU161,{3,4},3))</f>
        <v>0</v>
      </c>
      <c r="FT161" cm="1">
        <f t="array" aca="1" ref="FT161" ca="1">--OR(SUM(BU160:BW162)=IF(BV161,{3,4},3))</f>
        <v>0</v>
      </c>
      <c r="FU161" cm="1">
        <f t="array" aca="1" ref="FU161" ca="1">--OR(SUM(BV160:BX162)=IF(BW161,{3,4},3))</f>
        <v>0</v>
      </c>
      <c r="FV161" cm="1">
        <f t="array" aca="1" ref="FV161" ca="1">--OR(SUM(BW160:BY162)=IF(BX161,{3,4},3))</f>
        <v>0</v>
      </c>
      <c r="FW161" cm="1">
        <f t="array" aca="1" ref="FW161" ca="1">--OR(SUM(BX160:BZ162)=IF(BY161,{3,4},3))</f>
        <v>0</v>
      </c>
      <c r="FX161" cm="1">
        <f t="array" aca="1" ref="FX161" ca="1">--OR(SUM(BY160:CA162)=IF(BZ161,{3,4},3))</f>
        <v>0</v>
      </c>
      <c r="FY161" cm="1">
        <f t="array" aca="1" ref="FY161" ca="1">--OR(SUM(BZ160:CB162)=IF(CA161,{3,4},3))</f>
        <v>0</v>
      </c>
      <c r="FZ161" cm="1">
        <f t="array" aca="1" ref="FZ161" ca="1">--OR(SUM(CA160:CC162)=IF(CB161,{3,4},3))</f>
        <v>0</v>
      </c>
      <c r="GA161" cm="1">
        <f t="array" aca="1" ref="GA161" ca="1">--OR(SUM(CB160:CD162)=IF(CC161,{3,4},3))</f>
        <v>0</v>
      </c>
      <c r="GB161" cm="1">
        <f t="array" aca="1" ref="GB161" ca="1">--OR(SUM(CC160:CE162)=IF(CD161,{3,4},3))</f>
        <v>0</v>
      </c>
      <c r="GC161" cm="1">
        <f t="array" aca="1" ref="GC161" ca="1">--OR(SUM(CD160:CF162)=IF(CE161,{3,4},3))</f>
        <v>0</v>
      </c>
      <c r="GD161" cm="1">
        <f t="array" aca="1" ref="GD161" ca="1">--OR(SUM(CE160:CG162)=IF(CF161,{3,4},3))</f>
        <v>0</v>
      </c>
      <c r="GE161" cm="1">
        <f t="array" aca="1" ref="GE161" ca="1">--OR(SUM(CF160:CH162)=IF(CG161,{3,4},3))</f>
        <v>0</v>
      </c>
      <c r="GF161" cm="1">
        <f t="array" aca="1" ref="GF161" ca="1">--OR(SUM(CG160:CI162)=IF(CH161,{3,4},3))</f>
        <v>0</v>
      </c>
      <c r="GG161" cm="1">
        <f t="array" aca="1" ref="GG161" ca="1">--OR(SUM(CH160:CJ162)=IF(CI161,{3,4},3))</f>
        <v>0</v>
      </c>
      <c r="GH161" cm="1">
        <f t="array" aca="1" ref="GH161" ca="1">--OR(SUM(CI160:CK162)=IF(CJ161,{3,4},3))</f>
        <v>0</v>
      </c>
      <c r="GI161" cm="1">
        <f t="array" aca="1" ref="GI161" ca="1">--OR(SUM(CJ160:CL162)=IF(CK161,{3,4},3))</f>
        <v>0</v>
      </c>
      <c r="GJ161" cm="1">
        <f t="array" aca="1" ref="GJ161" ca="1">--OR(SUM(CK160:CM162)=IF(CL161,{3,4},3))</f>
        <v>0</v>
      </c>
      <c r="GK161" cm="1">
        <f t="array" aca="1" ref="GK161" ca="1">--OR(SUM(CL160:CN162)=IF(CM161,{3,4},3))</f>
        <v>0</v>
      </c>
      <c r="GL161" cm="1">
        <f t="array" aca="1" ref="GL161" ca="1">--OR(SUM(CM160:CO162)=IF(CN161,{3,4},3))</f>
        <v>0</v>
      </c>
      <c r="GM161" cm="1">
        <f t="array" aca="1" ref="GM161" ca="1">--OR(SUM(CN160:CP162)=IF(CO161,{3,4},3))</f>
        <v>0</v>
      </c>
      <c r="GN161" cm="1">
        <f t="array" aca="1" ref="GN161" ca="1">--OR(SUM(CO160:CQ162)=IF(CP161,{3,4},3))</f>
        <v>0</v>
      </c>
      <c r="GO161" cm="1">
        <f t="array" aca="1" ref="GO161" ca="1">--OR(SUM(CP160:CR162)=IF(CQ161,{3,4},3))</f>
        <v>0</v>
      </c>
      <c r="GP161" cm="1">
        <f t="array" aca="1" ref="GP161" ca="1">--OR(SUM(CQ160:CS162)=IF(CR161,{3,4},3))</f>
        <v>0</v>
      </c>
      <c r="GQ161" cm="1">
        <f t="array" aca="1" ref="GQ161" ca="1">--OR(SUM(CR160:CT162)=IF(CS161,{3,4},3))</f>
        <v>0</v>
      </c>
      <c r="GR161" cm="1">
        <f t="array" aca="1" ref="GR161" ca="1">--OR(SUM(CS160:CU162)=IF(CT161,{3,4},3))</f>
        <v>0</v>
      </c>
      <c r="GS161" cm="1">
        <f t="array" aca="1" ref="GS161" ca="1">--OR(SUM(CT160:CV162)=IF(CU161,{3,4},3))</f>
        <v>0</v>
      </c>
      <c r="GT161" cm="1">
        <f t="array" aca="1" ref="GT161" ca="1">--OR(SUM(CU160:CW162)=IF(CV161,{3,4},3))</f>
        <v>0</v>
      </c>
      <c r="GU161" cm="1">
        <f t="array" aca="1" ref="GU161" ca="1">--OR(SUM(CV160:CX162)=IF(CW161,{3,4},3))</f>
        <v>0</v>
      </c>
      <c r="GV161" cm="1">
        <f t="array" aca="1" ref="GV161" ca="1">--OR(SUM(CW160:CY162)=IF(CX161,{3,4},3))</f>
        <v>0</v>
      </c>
    </row>
    <row r="162" spans="3:204" x14ac:dyDescent="0.3">
      <c r="C162" s="4">
        <f ca="1"/>
        <v>0</v>
      </c>
      <c r="D162" s="4">
        <f ca="1"/>
        <v>0</v>
      </c>
      <c r="E162" s="4">
        <f ca="1"/>
        <v>0</v>
      </c>
      <c r="F162" s="4">
        <f ca="1"/>
        <v>0</v>
      </c>
      <c r="G162" s="4">
        <f ca="1"/>
        <v>0</v>
      </c>
      <c r="H162" s="4">
        <f ca="1"/>
        <v>0</v>
      </c>
      <c r="I162" s="4">
        <f ca="1"/>
        <v>0</v>
      </c>
      <c r="J162" s="4">
        <f ca="1"/>
        <v>0</v>
      </c>
      <c r="K162" s="4">
        <f ca="1"/>
        <v>0</v>
      </c>
      <c r="L162" s="4">
        <f ca="1"/>
        <v>0</v>
      </c>
      <c r="M162" s="4">
        <f ca="1"/>
        <v>0</v>
      </c>
      <c r="N162" s="4">
        <f ca="1"/>
        <v>0</v>
      </c>
      <c r="O162" s="4">
        <f ca="1"/>
        <v>0</v>
      </c>
      <c r="P162" s="4">
        <f ca="1"/>
        <v>0</v>
      </c>
      <c r="Q162" s="4">
        <f ca="1"/>
        <v>0</v>
      </c>
      <c r="R162" s="4">
        <f ca="1"/>
        <v>0</v>
      </c>
      <c r="S162" s="4">
        <f ca="1"/>
        <v>0</v>
      </c>
      <c r="T162" s="4">
        <f ca="1"/>
        <v>0</v>
      </c>
      <c r="U162" s="4">
        <f ca="1"/>
        <v>0</v>
      </c>
      <c r="V162" s="4">
        <f ca="1"/>
        <v>0</v>
      </c>
      <c r="W162" s="4">
        <f ca="1"/>
        <v>0</v>
      </c>
      <c r="X162" s="4">
        <f ca="1"/>
        <v>0</v>
      </c>
      <c r="Y162" s="4">
        <f ca="1"/>
        <v>0</v>
      </c>
      <c r="Z162" s="4">
        <f ca="1"/>
        <v>0</v>
      </c>
      <c r="AA162" s="4">
        <f ca="1"/>
        <v>0</v>
      </c>
      <c r="AB162" s="4">
        <f ca="1"/>
        <v>0</v>
      </c>
      <c r="AC162" s="4">
        <f ca="1"/>
        <v>0</v>
      </c>
      <c r="AD162" s="4">
        <f ca="1"/>
        <v>0</v>
      </c>
      <c r="AE162" s="4">
        <f ca="1"/>
        <v>0</v>
      </c>
      <c r="AF162" s="4">
        <f ca="1"/>
        <v>0</v>
      </c>
      <c r="AG162" s="4">
        <f ca="1"/>
        <v>0</v>
      </c>
      <c r="AH162" s="4">
        <f ca="1"/>
        <v>0</v>
      </c>
      <c r="AI162" s="4">
        <f ca="1"/>
        <v>0</v>
      </c>
      <c r="AJ162" s="4">
        <f ca="1"/>
        <v>0</v>
      </c>
      <c r="AK162" s="4">
        <f ca="1"/>
        <v>0</v>
      </c>
      <c r="AL162" s="4">
        <f ca="1"/>
        <v>0</v>
      </c>
      <c r="AM162" s="4">
        <f ca="1"/>
        <v>0</v>
      </c>
      <c r="AN162" s="4">
        <f ca="1"/>
        <v>0</v>
      </c>
      <c r="AO162" s="4">
        <f ca="1"/>
        <v>0</v>
      </c>
      <c r="AP162" s="4">
        <f ca="1"/>
        <v>0</v>
      </c>
      <c r="AQ162" s="4">
        <f ca="1"/>
        <v>0</v>
      </c>
      <c r="AR162" s="4">
        <f ca="1"/>
        <v>0</v>
      </c>
      <c r="AS162" s="4">
        <f ca="1"/>
        <v>0</v>
      </c>
      <c r="AT162" s="4">
        <f ca="1"/>
        <v>0</v>
      </c>
      <c r="AU162" s="4">
        <f ca="1"/>
        <v>0</v>
      </c>
      <c r="AV162" s="4">
        <f ca="1"/>
        <v>0</v>
      </c>
      <c r="AW162" s="4">
        <f ca="1"/>
        <v>0</v>
      </c>
      <c r="AX162" s="4">
        <f ca="1"/>
        <v>0</v>
      </c>
      <c r="AY162" s="4">
        <f ca="1"/>
        <v>0</v>
      </c>
      <c r="AZ162" s="4">
        <f ca="1"/>
        <v>0</v>
      </c>
      <c r="BA162" s="4">
        <f ca="1"/>
        <v>0</v>
      </c>
      <c r="BB162" s="4">
        <f ca="1"/>
        <v>0</v>
      </c>
      <c r="BC162" s="4">
        <f ca="1"/>
        <v>0</v>
      </c>
      <c r="BD162" s="4">
        <f ca="1"/>
        <v>1</v>
      </c>
      <c r="BE162" s="4">
        <f ca="1"/>
        <v>1</v>
      </c>
      <c r="BF162" s="4">
        <f ca="1"/>
        <v>0</v>
      </c>
      <c r="BG162" s="4">
        <f ca="1"/>
        <v>0</v>
      </c>
      <c r="BH162" s="4">
        <f ca="1"/>
        <v>0</v>
      </c>
      <c r="BI162" s="4">
        <f ca="1"/>
        <v>0</v>
      </c>
      <c r="BJ162" s="4">
        <f ca="1"/>
        <v>0</v>
      </c>
      <c r="BK162" s="4">
        <f ca="1"/>
        <v>0</v>
      </c>
      <c r="BL162" s="4">
        <f ca="1"/>
        <v>0</v>
      </c>
      <c r="BM162" s="4">
        <f ca="1"/>
        <v>0</v>
      </c>
      <c r="BN162" s="4">
        <f ca="1"/>
        <v>0</v>
      </c>
      <c r="BO162" s="4">
        <f ca="1"/>
        <v>0</v>
      </c>
      <c r="BP162" s="4">
        <f ca="1"/>
        <v>0</v>
      </c>
      <c r="BQ162" s="4">
        <f ca="1"/>
        <v>0</v>
      </c>
      <c r="BR162" s="4">
        <f ca="1"/>
        <v>0</v>
      </c>
      <c r="BS162" s="4">
        <f ca="1"/>
        <v>0</v>
      </c>
      <c r="BT162" s="4">
        <f ca="1"/>
        <v>0</v>
      </c>
      <c r="BU162" s="4">
        <f ca="1"/>
        <v>0</v>
      </c>
      <c r="BV162" s="4">
        <f ca="1"/>
        <v>0</v>
      </c>
      <c r="BW162" s="4">
        <f ca="1"/>
        <v>1</v>
      </c>
      <c r="BX162" s="4">
        <f ca="1"/>
        <v>0</v>
      </c>
      <c r="BY162" s="4">
        <f ca="1"/>
        <v>0</v>
      </c>
      <c r="BZ162" s="4">
        <f ca="1"/>
        <v>0</v>
      </c>
      <c r="CA162" s="4">
        <f ca="1"/>
        <v>0</v>
      </c>
      <c r="CB162" s="4">
        <f ca="1"/>
        <v>0</v>
      </c>
      <c r="CC162" s="4">
        <f ca="1"/>
        <v>0</v>
      </c>
      <c r="CD162" s="4">
        <f ca="1"/>
        <v>0</v>
      </c>
      <c r="CE162" s="4">
        <f ca="1"/>
        <v>0</v>
      </c>
      <c r="CF162" s="4">
        <f ca="1"/>
        <v>0</v>
      </c>
      <c r="CG162" s="4">
        <f ca="1"/>
        <v>0</v>
      </c>
      <c r="CH162" s="4">
        <f ca="1"/>
        <v>0</v>
      </c>
      <c r="CI162" s="4">
        <f ca="1"/>
        <v>0</v>
      </c>
      <c r="CJ162" s="4">
        <f ca="1"/>
        <v>0</v>
      </c>
      <c r="CK162" s="4">
        <f ca="1"/>
        <v>0</v>
      </c>
      <c r="CL162" s="4">
        <f ca="1"/>
        <v>0</v>
      </c>
      <c r="CM162" s="4">
        <f ca="1"/>
        <v>0</v>
      </c>
      <c r="CN162" s="4">
        <f ca="1"/>
        <v>0</v>
      </c>
      <c r="CO162" s="4">
        <f ca="1"/>
        <v>0</v>
      </c>
      <c r="CP162" s="4">
        <f ca="1"/>
        <v>0</v>
      </c>
      <c r="CQ162" s="4">
        <f ca="1"/>
        <v>0</v>
      </c>
      <c r="CR162" s="4">
        <f ca="1"/>
        <v>0</v>
      </c>
      <c r="CS162" s="4">
        <f ca="1"/>
        <v>0</v>
      </c>
      <c r="CT162" s="4">
        <f ca="1"/>
        <v>0</v>
      </c>
      <c r="CU162" s="4">
        <f ca="1"/>
        <v>0</v>
      </c>
      <c r="CV162" s="4">
        <f ca="1"/>
        <v>0</v>
      </c>
      <c r="CW162" s="4">
        <f ca="1"/>
        <v>0</v>
      </c>
      <c r="CX162" s="4">
        <f ca="1"/>
        <v>0</v>
      </c>
      <c r="DA162" cm="1">
        <f t="array" aca="1" ref="DA162" ca="1">--OR(SUM(B161:D163)=IF(C162,{3,4},3))</f>
        <v>0</v>
      </c>
      <c r="DB162" cm="1">
        <f t="array" aca="1" ref="DB162" ca="1">--OR(SUM(C161:E163)=IF(D162,{3,4},3))</f>
        <v>0</v>
      </c>
      <c r="DC162" cm="1">
        <f t="array" aca="1" ref="DC162" ca="1">--OR(SUM(D161:F163)=IF(E162,{3,4},3))</f>
        <v>0</v>
      </c>
      <c r="DD162" cm="1">
        <f t="array" aca="1" ref="DD162" ca="1">--OR(SUM(E161:G163)=IF(F162,{3,4},3))</f>
        <v>0</v>
      </c>
      <c r="DE162" cm="1">
        <f t="array" aca="1" ref="DE162" ca="1">--OR(SUM(F161:H163)=IF(G162,{3,4},3))</f>
        <v>0</v>
      </c>
      <c r="DF162" cm="1">
        <f t="array" aca="1" ref="DF162" ca="1">--OR(SUM(G161:I163)=IF(H162,{3,4},3))</f>
        <v>0</v>
      </c>
      <c r="DG162" cm="1">
        <f t="array" aca="1" ref="DG162" ca="1">--OR(SUM(H161:J163)=IF(I162,{3,4},3))</f>
        <v>0</v>
      </c>
      <c r="DH162" cm="1">
        <f t="array" aca="1" ref="DH162" ca="1">--OR(SUM(I161:K163)=IF(J162,{3,4},3))</f>
        <v>0</v>
      </c>
      <c r="DI162" cm="1">
        <f t="array" aca="1" ref="DI162" ca="1">--OR(SUM(J161:L163)=IF(K162,{3,4},3))</f>
        <v>0</v>
      </c>
      <c r="DJ162" cm="1">
        <f t="array" aca="1" ref="DJ162" ca="1">--OR(SUM(K161:M163)=IF(L162,{3,4},3))</f>
        <v>0</v>
      </c>
      <c r="DK162" cm="1">
        <f t="array" aca="1" ref="DK162" ca="1">--OR(SUM(L161:N163)=IF(M162,{3,4},3))</f>
        <v>0</v>
      </c>
      <c r="DL162" cm="1">
        <f t="array" aca="1" ref="DL162" ca="1">--OR(SUM(M161:O163)=IF(N162,{3,4},3))</f>
        <v>0</v>
      </c>
      <c r="DM162" cm="1">
        <f t="array" aca="1" ref="DM162" ca="1">--OR(SUM(N161:P163)=IF(O162,{3,4},3))</f>
        <v>0</v>
      </c>
      <c r="DN162" cm="1">
        <f t="array" aca="1" ref="DN162" ca="1">--OR(SUM(O161:Q163)=IF(P162,{3,4},3))</f>
        <v>0</v>
      </c>
      <c r="DO162" cm="1">
        <f t="array" aca="1" ref="DO162" ca="1">--OR(SUM(P161:R163)=IF(Q162,{3,4},3))</f>
        <v>0</v>
      </c>
      <c r="DP162" cm="1">
        <f t="array" aca="1" ref="DP162" ca="1">--OR(SUM(Q161:S163)=IF(R162,{3,4},3))</f>
        <v>0</v>
      </c>
      <c r="DQ162" cm="1">
        <f t="array" aca="1" ref="DQ162" ca="1">--OR(SUM(R161:T163)=IF(S162,{3,4},3))</f>
        <v>0</v>
      </c>
      <c r="DR162" cm="1">
        <f t="array" aca="1" ref="DR162" ca="1">--OR(SUM(S161:U163)=IF(T162,{3,4},3))</f>
        <v>0</v>
      </c>
      <c r="DS162" cm="1">
        <f t="array" aca="1" ref="DS162" ca="1">--OR(SUM(T161:V163)=IF(U162,{3,4},3))</f>
        <v>0</v>
      </c>
      <c r="DT162" cm="1">
        <f t="array" aca="1" ref="DT162" ca="1">--OR(SUM(U161:W163)=IF(V162,{3,4},3))</f>
        <v>0</v>
      </c>
      <c r="DU162" cm="1">
        <f t="array" aca="1" ref="DU162" ca="1">--OR(SUM(V161:X163)=IF(W162,{3,4},3))</f>
        <v>0</v>
      </c>
      <c r="DV162" cm="1">
        <f t="array" aca="1" ref="DV162" ca="1">--OR(SUM(W161:Y163)=IF(X162,{3,4},3))</f>
        <v>0</v>
      </c>
      <c r="DW162" cm="1">
        <f t="array" aca="1" ref="DW162" ca="1">--OR(SUM(X161:Z163)=IF(Y162,{3,4},3))</f>
        <v>0</v>
      </c>
      <c r="DX162" cm="1">
        <f t="array" aca="1" ref="DX162" ca="1">--OR(SUM(Y161:AA163)=IF(Z162,{3,4},3))</f>
        <v>0</v>
      </c>
      <c r="DY162" cm="1">
        <f t="array" aca="1" ref="DY162" ca="1">--OR(SUM(Z161:AB163)=IF(AA162,{3,4},3))</f>
        <v>0</v>
      </c>
      <c r="DZ162" cm="1">
        <f t="array" aca="1" ref="DZ162" ca="1">--OR(SUM(AA161:AC163)=IF(AB162,{3,4},3))</f>
        <v>0</v>
      </c>
      <c r="EA162" cm="1">
        <f t="array" aca="1" ref="EA162" ca="1">--OR(SUM(AB161:AD163)=IF(AC162,{3,4},3))</f>
        <v>0</v>
      </c>
      <c r="EB162" cm="1">
        <f t="array" aca="1" ref="EB162" ca="1">--OR(SUM(AC161:AE163)=IF(AD162,{3,4},3))</f>
        <v>0</v>
      </c>
      <c r="EC162" cm="1">
        <f t="array" aca="1" ref="EC162" ca="1">--OR(SUM(AD161:AF163)=IF(AE162,{3,4},3))</f>
        <v>0</v>
      </c>
      <c r="ED162" cm="1">
        <f t="array" aca="1" ref="ED162" ca="1">--OR(SUM(AE161:AG163)=IF(AF162,{3,4},3))</f>
        <v>0</v>
      </c>
      <c r="EE162" cm="1">
        <f t="array" aca="1" ref="EE162" ca="1">--OR(SUM(AF161:AH163)=IF(AG162,{3,4},3))</f>
        <v>0</v>
      </c>
      <c r="EF162" cm="1">
        <f t="array" aca="1" ref="EF162" ca="1">--OR(SUM(AG161:AI163)=IF(AH162,{3,4},3))</f>
        <v>0</v>
      </c>
      <c r="EG162" cm="1">
        <f t="array" aca="1" ref="EG162" ca="1">--OR(SUM(AH161:AJ163)=IF(AI162,{3,4},3))</f>
        <v>0</v>
      </c>
      <c r="EH162" cm="1">
        <f t="array" aca="1" ref="EH162" ca="1">--OR(SUM(AI161:AK163)=IF(AJ162,{3,4},3))</f>
        <v>0</v>
      </c>
      <c r="EI162" cm="1">
        <f t="array" aca="1" ref="EI162" ca="1">--OR(SUM(AJ161:AL163)=IF(AK162,{3,4},3))</f>
        <v>0</v>
      </c>
      <c r="EJ162" cm="1">
        <f t="array" aca="1" ref="EJ162" ca="1">--OR(SUM(AK161:AM163)=IF(AL162,{3,4},3))</f>
        <v>0</v>
      </c>
      <c r="EK162" cm="1">
        <f t="array" aca="1" ref="EK162" ca="1">--OR(SUM(AL161:AN163)=IF(AM162,{3,4},3))</f>
        <v>0</v>
      </c>
      <c r="EL162" cm="1">
        <f t="array" aca="1" ref="EL162" ca="1">--OR(SUM(AM161:AO163)=IF(AN162,{3,4},3))</f>
        <v>0</v>
      </c>
      <c r="EM162" cm="1">
        <f t="array" aca="1" ref="EM162" ca="1">--OR(SUM(AN161:AP163)=IF(AO162,{3,4},3))</f>
        <v>0</v>
      </c>
      <c r="EN162" cm="1">
        <f t="array" aca="1" ref="EN162" ca="1">--OR(SUM(AO161:AQ163)=IF(AP162,{3,4},3))</f>
        <v>0</v>
      </c>
      <c r="EO162" cm="1">
        <f t="array" aca="1" ref="EO162" ca="1">--OR(SUM(AP161:AR163)=IF(AQ162,{3,4},3))</f>
        <v>0</v>
      </c>
      <c r="EP162" cm="1">
        <f t="array" aca="1" ref="EP162" ca="1">--OR(SUM(AQ161:AS163)=IF(AR162,{3,4},3))</f>
        <v>0</v>
      </c>
      <c r="EQ162" cm="1">
        <f t="array" aca="1" ref="EQ162" ca="1">--OR(SUM(AR161:AT163)=IF(AS162,{3,4},3))</f>
        <v>0</v>
      </c>
      <c r="ER162" cm="1">
        <f t="array" aca="1" ref="ER162" ca="1">--OR(SUM(AS161:AU163)=IF(AT162,{3,4},3))</f>
        <v>0</v>
      </c>
      <c r="ES162" cm="1">
        <f t="array" aca="1" ref="ES162" ca="1">--OR(SUM(AT161:AV163)=IF(AU162,{3,4},3))</f>
        <v>0</v>
      </c>
      <c r="ET162" cm="1">
        <f t="array" aca="1" ref="ET162" ca="1">--OR(SUM(AU161:AW163)=IF(AV162,{3,4},3))</f>
        <v>0</v>
      </c>
      <c r="EU162" cm="1">
        <f t="array" aca="1" ref="EU162" ca="1">--OR(SUM(AV161:AX163)=IF(AW162,{3,4},3))</f>
        <v>0</v>
      </c>
      <c r="EV162" cm="1">
        <f t="array" aca="1" ref="EV162" ca="1">--OR(SUM(AW161:AY163)=IF(AX162,{3,4},3))</f>
        <v>0</v>
      </c>
      <c r="EW162" cm="1">
        <f t="array" aca="1" ref="EW162" ca="1">--OR(SUM(AX161:AZ163)=IF(AY162,{3,4},3))</f>
        <v>0</v>
      </c>
      <c r="EX162" cm="1">
        <f t="array" aca="1" ref="EX162" ca="1">--OR(SUM(AY161:BA163)=IF(AZ162,{3,4},3))</f>
        <v>0</v>
      </c>
      <c r="EY162" cm="1">
        <f t="array" aca="1" ref="EY162" ca="1">--OR(SUM(AZ161:BB163)=IF(BA162,{3,4},3))</f>
        <v>0</v>
      </c>
      <c r="EZ162" cm="1">
        <f t="array" aca="1" ref="EZ162" ca="1">--OR(SUM(BA161:BC163)=IF(BB162,{3,4},3))</f>
        <v>0</v>
      </c>
      <c r="FA162" cm="1">
        <f t="array" aca="1" ref="FA162" ca="1">--OR(SUM(BB161:BD163)=IF(BC162,{3,4},3))</f>
        <v>0</v>
      </c>
      <c r="FB162" cm="1">
        <f t="array" aca="1" ref="FB162" ca="1">--OR(SUM(BC161:BE163)=IF(BD162,{3,4},3))</f>
        <v>1</v>
      </c>
      <c r="FC162" cm="1">
        <f t="array" aca="1" ref="FC162" ca="1">--OR(SUM(BD161:BF163)=IF(BE162,{3,4},3))</f>
        <v>1</v>
      </c>
      <c r="FD162" cm="1">
        <f t="array" aca="1" ref="FD162" ca="1">--OR(SUM(BE161:BG163)=IF(BF162,{3,4},3))</f>
        <v>1</v>
      </c>
      <c r="FE162" cm="1">
        <f t="array" aca="1" ref="FE162" ca="1">--OR(SUM(BF161:BH163)=IF(BG162,{3,4},3))</f>
        <v>0</v>
      </c>
      <c r="FF162" cm="1">
        <f t="array" aca="1" ref="FF162" ca="1">--OR(SUM(BG161:BI163)=IF(BH162,{3,4},3))</f>
        <v>1</v>
      </c>
      <c r="FG162" cm="1">
        <f t="array" aca="1" ref="FG162" ca="1">--OR(SUM(BH161:BJ163)=IF(BI162,{3,4},3))</f>
        <v>0</v>
      </c>
      <c r="FH162" cm="1">
        <f t="array" aca="1" ref="FH162" ca="1">--OR(SUM(BI161:BK163)=IF(BJ162,{3,4},3))</f>
        <v>0</v>
      </c>
      <c r="FI162" cm="1">
        <f t="array" aca="1" ref="FI162" ca="1">--OR(SUM(BJ161:BL163)=IF(BK162,{3,4},3))</f>
        <v>0</v>
      </c>
      <c r="FJ162" cm="1">
        <f t="array" aca="1" ref="FJ162" ca="1">--OR(SUM(BK161:BM163)=IF(BL162,{3,4},3))</f>
        <v>0</v>
      </c>
      <c r="FK162" cm="1">
        <f t="array" aca="1" ref="FK162" ca="1">--OR(SUM(BL161:BN163)=IF(BM162,{3,4},3))</f>
        <v>0</v>
      </c>
      <c r="FL162" cm="1">
        <f t="array" aca="1" ref="FL162" ca="1">--OR(SUM(BM161:BO163)=IF(BN162,{3,4},3))</f>
        <v>0</v>
      </c>
      <c r="FM162" cm="1">
        <f t="array" aca="1" ref="FM162" ca="1">--OR(SUM(BN161:BP163)=IF(BO162,{3,4},3))</f>
        <v>0</v>
      </c>
      <c r="FN162" cm="1">
        <f t="array" aca="1" ref="FN162" ca="1">--OR(SUM(BO161:BQ163)=IF(BP162,{3,4},3))</f>
        <v>0</v>
      </c>
      <c r="FO162" cm="1">
        <f t="array" aca="1" ref="FO162" ca="1">--OR(SUM(BP161:BR163)=IF(BQ162,{3,4},3))</f>
        <v>0</v>
      </c>
      <c r="FP162" cm="1">
        <f t="array" aca="1" ref="FP162" ca="1">--OR(SUM(BQ161:BS163)=IF(BR162,{3,4},3))</f>
        <v>0</v>
      </c>
      <c r="FQ162" cm="1">
        <f t="array" aca="1" ref="FQ162" ca="1">--OR(SUM(BR161:BT163)=IF(BS162,{3,4},3))</f>
        <v>0</v>
      </c>
      <c r="FR162" cm="1">
        <f t="array" aca="1" ref="FR162" ca="1">--OR(SUM(BS161:BU163)=IF(BT162,{3,4},3))</f>
        <v>0</v>
      </c>
      <c r="FS162" cm="1">
        <f t="array" aca="1" ref="FS162" ca="1">--OR(SUM(BT161:BV163)=IF(BU162,{3,4},3))</f>
        <v>0</v>
      </c>
      <c r="FT162" cm="1">
        <f t="array" aca="1" ref="FT162" ca="1">--OR(SUM(BU161:BW163)=IF(BV162,{3,4},3))</f>
        <v>0</v>
      </c>
      <c r="FU162" cm="1">
        <f t="array" aca="1" ref="FU162" ca="1">--OR(SUM(BV161:BX163)=IF(BW162,{3,4},3))</f>
        <v>1</v>
      </c>
      <c r="FV162" cm="1">
        <f t="array" aca="1" ref="FV162" ca="1">--OR(SUM(BW161:BY163)=IF(BX162,{3,4},3))</f>
        <v>0</v>
      </c>
      <c r="FW162" cm="1">
        <f t="array" aca="1" ref="FW162" ca="1">--OR(SUM(BX161:BZ163)=IF(BY162,{3,4},3))</f>
        <v>0</v>
      </c>
      <c r="FX162" cm="1">
        <f t="array" aca="1" ref="FX162" ca="1">--OR(SUM(BY161:CA163)=IF(BZ162,{3,4},3))</f>
        <v>0</v>
      </c>
      <c r="FY162" cm="1">
        <f t="array" aca="1" ref="FY162" ca="1">--OR(SUM(BZ161:CB163)=IF(CA162,{3,4},3))</f>
        <v>0</v>
      </c>
      <c r="FZ162" cm="1">
        <f t="array" aca="1" ref="FZ162" ca="1">--OR(SUM(CA161:CC163)=IF(CB162,{3,4},3))</f>
        <v>0</v>
      </c>
      <c r="GA162" cm="1">
        <f t="array" aca="1" ref="GA162" ca="1">--OR(SUM(CB161:CD163)=IF(CC162,{3,4},3))</f>
        <v>0</v>
      </c>
      <c r="GB162" cm="1">
        <f t="array" aca="1" ref="GB162" ca="1">--OR(SUM(CC161:CE163)=IF(CD162,{3,4},3))</f>
        <v>0</v>
      </c>
      <c r="GC162" cm="1">
        <f t="array" aca="1" ref="GC162" ca="1">--OR(SUM(CD161:CF163)=IF(CE162,{3,4},3))</f>
        <v>0</v>
      </c>
      <c r="GD162" cm="1">
        <f t="array" aca="1" ref="GD162" ca="1">--OR(SUM(CE161:CG163)=IF(CF162,{3,4},3))</f>
        <v>0</v>
      </c>
      <c r="GE162" cm="1">
        <f t="array" aca="1" ref="GE162" ca="1">--OR(SUM(CF161:CH163)=IF(CG162,{3,4},3))</f>
        <v>0</v>
      </c>
      <c r="GF162" cm="1">
        <f t="array" aca="1" ref="GF162" ca="1">--OR(SUM(CG161:CI163)=IF(CH162,{3,4},3))</f>
        <v>0</v>
      </c>
      <c r="GG162" cm="1">
        <f t="array" aca="1" ref="GG162" ca="1">--OR(SUM(CH161:CJ163)=IF(CI162,{3,4},3))</f>
        <v>0</v>
      </c>
      <c r="GH162" cm="1">
        <f t="array" aca="1" ref="GH162" ca="1">--OR(SUM(CI161:CK163)=IF(CJ162,{3,4},3))</f>
        <v>0</v>
      </c>
      <c r="GI162" cm="1">
        <f t="array" aca="1" ref="GI162" ca="1">--OR(SUM(CJ161:CL163)=IF(CK162,{3,4},3))</f>
        <v>0</v>
      </c>
      <c r="GJ162" cm="1">
        <f t="array" aca="1" ref="GJ162" ca="1">--OR(SUM(CK161:CM163)=IF(CL162,{3,4},3))</f>
        <v>0</v>
      </c>
      <c r="GK162" cm="1">
        <f t="array" aca="1" ref="GK162" ca="1">--OR(SUM(CL161:CN163)=IF(CM162,{3,4},3))</f>
        <v>0</v>
      </c>
      <c r="GL162" cm="1">
        <f t="array" aca="1" ref="GL162" ca="1">--OR(SUM(CM161:CO163)=IF(CN162,{3,4},3))</f>
        <v>0</v>
      </c>
      <c r="GM162" cm="1">
        <f t="array" aca="1" ref="GM162" ca="1">--OR(SUM(CN161:CP163)=IF(CO162,{3,4},3))</f>
        <v>0</v>
      </c>
      <c r="GN162" cm="1">
        <f t="array" aca="1" ref="GN162" ca="1">--OR(SUM(CO161:CQ163)=IF(CP162,{3,4},3))</f>
        <v>0</v>
      </c>
      <c r="GO162" cm="1">
        <f t="array" aca="1" ref="GO162" ca="1">--OR(SUM(CP161:CR163)=IF(CQ162,{3,4},3))</f>
        <v>0</v>
      </c>
      <c r="GP162" cm="1">
        <f t="array" aca="1" ref="GP162" ca="1">--OR(SUM(CQ161:CS163)=IF(CR162,{3,4},3))</f>
        <v>0</v>
      </c>
      <c r="GQ162" cm="1">
        <f t="array" aca="1" ref="GQ162" ca="1">--OR(SUM(CR161:CT163)=IF(CS162,{3,4},3))</f>
        <v>0</v>
      </c>
      <c r="GR162" cm="1">
        <f t="array" aca="1" ref="GR162" ca="1">--OR(SUM(CS161:CU163)=IF(CT162,{3,4},3))</f>
        <v>0</v>
      </c>
      <c r="GS162" cm="1">
        <f t="array" aca="1" ref="GS162" ca="1">--OR(SUM(CT161:CV163)=IF(CU162,{3,4},3))</f>
        <v>0</v>
      </c>
      <c r="GT162" cm="1">
        <f t="array" aca="1" ref="GT162" ca="1">--OR(SUM(CU161:CW163)=IF(CV162,{3,4},3))</f>
        <v>0</v>
      </c>
      <c r="GU162" cm="1">
        <f t="array" aca="1" ref="GU162" ca="1">--OR(SUM(CV161:CX163)=IF(CW162,{3,4},3))</f>
        <v>0</v>
      </c>
      <c r="GV162" cm="1">
        <f t="array" aca="1" ref="GV162" ca="1">--OR(SUM(CW161:CY163)=IF(CX162,{3,4},3))</f>
        <v>0</v>
      </c>
    </row>
    <row r="163" spans="3:204" x14ac:dyDescent="0.3">
      <c r="C163" s="4">
        <f ca="1"/>
        <v>0</v>
      </c>
      <c r="D163" s="4">
        <f ca="1"/>
        <v>0</v>
      </c>
      <c r="E163" s="4">
        <f ca="1"/>
        <v>0</v>
      </c>
      <c r="F163" s="4">
        <f ca="1"/>
        <v>0</v>
      </c>
      <c r="G163" s="4">
        <f ca="1"/>
        <v>0</v>
      </c>
      <c r="H163" s="4">
        <f ca="1"/>
        <v>0</v>
      </c>
      <c r="I163" s="4">
        <f ca="1"/>
        <v>0</v>
      </c>
      <c r="J163" s="4">
        <f ca="1"/>
        <v>0</v>
      </c>
      <c r="K163" s="4">
        <f ca="1"/>
        <v>0</v>
      </c>
      <c r="L163" s="4">
        <f ca="1"/>
        <v>0</v>
      </c>
      <c r="M163" s="4">
        <f ca="1"/>
        <v>0</v>
      </c>
      <c r="N163" s="4">
        <f ca="1"/>
        <v>0</v>
      </c>
      <c r="O163" s="4">
        <f ca="1"/>
        <v>0</v>
      </c>
      <c r="P163" s="4">
        <f ca="1"/>
        <v>0</v>
      </c>
      <c r="Q163" s="4">
        <f ca="1"/>
        <v>0</v>
      </c>
      <c r="R163" s="4">
        <f ca="1"/>
        <v>0</v>
      </c>
      <c r="S163" s="4">
        <f ca="1"/>
        <v>0</v>
      </c>
      <c r="T163" s="4">
        <f ca="1"/>
        <v>0</v>
      </c>
      <c r="U163" s="4">
        <f ca="1"/>
        <v>0</v>
      </c>
      <c r="V163" s="4">
        <f ca="1"/>
        <v>0</v>
      </c>
      <c r="W163" s="4">
        <f ca="1"/>
        <v>0</v>
      </c>
      <c r="X163" s="4">
        <f ca="1"/>
        <v>0</v>
      </c>
      <c r="Y163" s="4">
        <f ca="1"/>
        <v>0</v>
      </c>
      <c r="Z163" s="4">
        <f ca="1"/>
        <v>0</v>
      </c>
      <c r="AA163" s="4">
        <f ca="1"/>
        <v>0</v>
      </c>
      <c r="AB163" s="4">
        <f ca="1"/>
        <v>0</v>
      </c>
      <c r="AC163" s="4">
        <f ca="1"/>
        <v>0</v>
      </c>
      <c r="AD163" s="4">
        <f ca="1"/>
        <v>0</v>
      </c>
      <c r="AE163" s="4">
        <f ca="1"/>
        <v>0</v>
      </c>
      <c r="AF163" s="4">
        <f ca="1"/>
        <v>0</v>
      </c>
      <c r="AG163" s="4">
        <f ca="1"/>
        <v>0</v>
      </c>
      <c r="AH163" s="4">
        <f ca="1"/>
        <v>0</v>
      </c>
      <c r="AI163" s="4">
        <f ca="1"/>
        <v>0</v>
      </c>
      <c r="AJ163" s="4">
        <f ca="1"/>
        <v>0</v>
      </c>
      <c r="AK163" s="4">
        <f ca="1"/>
        <v>0</v>
      </c>
      <c r="AL163" s="4">
        <f ca="1"/>
        <v>0</v>
      </c>
      <c r="AM163" s="4">
        <f ca="1"/>
        <v>0</v>
      </c>
      <c r="AN163" s="4">
        <f ca="1"/>
        <v>0</v>
      </c>
      <c r="AO163" s="4">
        <f ca="1"/>
        <v>0</v>
      </c>
      <c r="AP163" s="4">
        <f ca="1"/>
        <v>0</v>
      </c>
      <c r="AQ163" s="4">
        <f ca="1"/>
        <v>0</v>
      </c>
      <c r="AR163" s="4">
        <f ca="1"/>
        <v>0</v>
      </c>
      <c r="AS163" s="4">
        <f ca="1"/>
        <v>0</v>
      </c>
      <c r="AT163" s="4">
        <f ca="1"/>
        <v>0</v>
      </c>
      <c r="AU163" s="4">
        <f ca="1"/>
        <v>0</v>
      </c>
      <c r="AV163" s="4">
        <f ca="1"/>
        <v>0</v>
      </c>
      <c r="AW163" s="4">
        <f ca="1"/>
        <v>0</v>
      </c>
      <c r="AX163" s="4">
        <f ca="1"/>
        <v>0</v>
      </c>
      <c r="AY163" s="4">
        <f ca="1"/>
        <v>0</v>
      </c>
      <c r="AZ163" s="4">
        <f ca="1"/>
        <v>0</v>
      </c>
      <c r="BA163" s="4">
        <f ca="1"/>
        <v>0</v>
      </c>
      <c r="BB163" s="4">
        <f ca="1"/>
        <v>0</v>
      </c>
      <c r="BC163" s="4">
        <f ca="1"/>
        <v>0</v>
      </c>
      <c r="BD163" s="4">
        <f ca="1"/>
        <v>0</v>
      </c>
      <c r="BE163" s="4">
        <f ca="1"/>
        <v>0</v>
      </c>
      <c r="BF163" s="4">
        <f ca="1"/>
        <v>0</v>
      </c>
      <c r="BG163" s="4">
        <f ca="1"/>
        <v>1</v>
      </c>
      <c r="BH163" s="4">
        <f ca="1"/>
        <v>1</v>
      </c>
      <c r="BI163" s="4">
        <f ca="1"/>
        <v>1</v>
      </c>
      <c r="BJ163" s="4">
        <f ca="1"/>
        <v>0</v>
      </c>
      <c r="BK163" s="4">
        <f ca="1"/>
        <v>0</v>
      </c>
      <c r="BL163" s="4">
        <f ca="1"/>
        <v>0</v>
      </c>
      <c r="BM163" s="4">
        <f ca="1"/>
        <v>0</v>
      </c>
      <c r="BN163" s="4">
        <f ca="1"/>
        <v>0</v>
      </c>
      <c r="BO163" s="4">
        <f ca="1"/>
        <v>0</v>
      </c>
      <c r="BP163" s="4">
        <f ca="1"/>
        <v>0</v>
      </c>
      <c r="BQ163" s="4">
        <f ca="1"/>
        <v>0</v>
      </c>
      <c r="BR163" s="4">
        <f ca="1"/>
        <v>0</v>
      </c>
      <c r="BS163" s="4">
        <f ca="1"/>
        <v>0</v>
      </c>
      <c r="BT163" s="4">
        <f ca="1"/>
        <v>0</v>
      </c>
      <c r="BU163" s="4">
        <f ca="1"/>
        <v>0</v>
      </c>
      <c r="BV163" s="4">
        <f ca="1"/>
        <v>1</v>
      </c>
      <c r="BW163" s="4">
        <f ca="1"/>
        <v>0</v>
      </c>
      <c r="BX163" s="4">
        <f ca="1"/>
        <v>1</v>
      </c>
      <c r="BY163" s="4">
        <f ca="1"/>
        <v>0</v>
      </c>
      <c r="BZ163" s="4">
        <f ca="1"/>
        <v>0</v>
      </c>
      <c r="CA163" s="4">
        <f ca="1"/>
        <v>0</v>
      </c>
      <c r="CB163" s="4">
        <f ca="1"/>
        <v>0</v>
      </c>
      <c r="CC163" s="4">
        <f ca="1"/>
        <v>0</v>
      </c>
      <c r="CD163" s="4">
        <f ca="1"/>
        <v>0</v>
      </c>
      <c r="CE163" s="4">
        <f ca="1"/>
        <v>0</v>
      </c>
      <c r="CF163" s="4">
        <f ca="1"/>
        <v>0</v>
      </c>
      <c r="CG163" s="4">
        <f ca="1"/>
        <v>0</v>
      </c>
      <c r="CH163" s="4">
        <f ca="1"/>
        <v>0</v>
      </c>
      <c r="CI163" s="4">
        <f ca="1"/>
        <v>0</v>
      </c>
      <c r="CJ163" s="4">
        <f ca="1"/>
        <v>0</v>
      </c>
      <c r="CK163" s="4">
        <f ca="1"/>
        <v>0</v>
      </c>
      <c r="CL163" s="4">
        <f ca="1"/>
        <v>0</v>
      </c>
      <c r="CM163" s="4">
        <f ca="1"/>
        <v>0</v>
      </c>
      <c r="CN163" s="4">
        <f ca="1"/>
        <v>0</v>
      </c>
      <c r="CO163" s="4">
        <f ca="1"/>
        <v>0</v>
      </c>
      <c r="CP163" s="4">
        <f ca="1"/>
        <v>0</v>
      </c>
      <c r="CQ163" s="4">
        <f ca="1"/>
        <v>0</v>
      </c>
      <c r="CR163" s="4">
        <f ca="1"/>
        <v>0</v>
      </c>
      <c r="CS163" s="4">
        <f ca="1"/>
        <v>0</v>
      </c>
      <c r="CT163" s="4">
        <f ca="1"/>
        <v>1</v>
      </c>
      <c r="CU163" s="4">
        <f ca="1"/>
        <v>0</v>
      </c>
      <c r="CV163" s="4">
        <f ca="1"/>
        <v>0</v>
      </c>
      <c r="CW163" s="4">
        <f ca="1"/>
        <v>0</v>
      </c>
      <c r="CX163" s="4">
        <f ca="1"/>
        <v>0</v>
      </c>
      <c r="DA163" cm="1">
        <f t="array" aca="1" ref="DA163" ca="1">--OR(SUM(B162:D164)=IF(C163,{3,4},3))</f>
        <v>0</v>
      </c>
      <c r="DB163" cm="1">
        <f t="array" aca="1" ref="DB163" ca="1">--OR(SUM(C162:E164)=IF(D163,{3,4},3))</f>
        <v>0</v>
      </c>
      <c r="DC163" cm="1">
        <f t="array" aca="1" ref="DC163" ca="1">--OR(SUM(D162:F164)=IF(E163,{3,4},3))</f>
        <v>0</v>
      </c>
      <c r="DD163" cm="1">
        <f t="array" aca="1" ref="DD163" ca="1">--OR(SUM(E162:G164)=IF(F163,{3,4},3))</f>
        <v>0</v>
      </c>
      <c r="DE163" cm="1">
        <f t="array" aca="1" ref="DE163" ca="1">--OR(SUM(F162:H164)=IF(G163,{3,4},3))</f>
        <v>0</v>
      </c>
      <c r="DF163" cm="1">
        <f t="array" aca="1" ref="DF163" ca="1">--OR(SUM(G162:I164)=IF(H163,{3,4},3))</f>
        <v>0</v>
      </c>
      <c r="DG163" cm="1">
        <f t="array" aca="1" ref="DG163" ca="1">--OR(SUM(H162:J164)=IF(I163,{3,4},3))</f>
        <v>0</v>
      </c>
      <c r="DH163" cm="1">
        <f t="array" aca="1" ref="DH163" ca="1">--OR(SUM(I162:K164)=IF(J163,{3,4},3))</f>
        <v>0</v>
      </c>
      <c r="DI163" cm="1">
        <f t="array" aca="1" ref="DI163" ca="1">--OR(SUM(J162:L164)=IF(K163,{3,4},3))</f>
        <v>0</v>
      </c>
      <c r="DJ163" cm="1">
        <f t="array" aca="1" ref="DJ163" ca="1">--OR(SUM(K162:M164)=IF(L163,{3,4},3))</f>
        <v>0</v>
      </c>
      <c r="DK163" cm="1">
        <f t="array" aca="1" ref="DK163" ca="1">--OR(SUM(L162:N164)=IF(M163,{3,4},3))</f>
        <v>0</v>
      </c>
      <c r="DL163" cm="1">
        <f t="array" aca="1" ref="DL163" ca="1">--OR(SUM(M162:O164)=IF(N163,{3,4},3))</f>
        <v>0</v>
      </c>
      <c r="DM163" cm="1">
        <f t="array" aca="1" ref="DM163" ca="1">--OR(SUM(N162:P164)=IF(O163,{3,4},3))</f>
        <v>0</v>
      </c>
      <c r="DN163" cm="1">
        <f t="array" aca="1" ref="DN163" ca="1">--OR(SUM(O162:Q164)=IF(P163,{3,4},3))</f>
        <v>0</v>
      </c>
      <c r="DO163" cm="1">
        <f t="array" aca="1" ref="DO163" ca="1">--OR(SUM(P162:R164)=IF(Q163,{3,4},3))</f>
        <v>0</v>
      </c>
      <c r="DP163" cm="1">
        <f t="array" aca="1" ref="DP163" ca="1">--OR(SUM(Q162:S164)=IF(R163,{3,4},3))</f>
        <v>0</v>
      </c>
      <c r="DQ163" cm="1">
        <f t="array" aca="1" ref="DQ163" ca="1">--OR(SUM(R162:T164)=IF(S163,{3,4},3))</f>
        <v>0</v>
      </c>
      <c r="DR163" cm="1">
        <f t="array" aca="1" ref="DR163" ca="1">--OR(SUM(S162:U164)=IF(T163,{3,4},3))</f>
        <v>0</v>
      </c>
      <c r="DS163" cm="1">
        <f t="array" aca="1" ref="DS163" ca="1">--OR(SUM(T162:V164)=IF(U163,{3,4},3))</f>
        <v>0</v>
      </c>
      <c r="DT163" cm="1">
        <f t="array" aca="1" ref="DT163" ca="1">--OR(SUM(U162:W164)=IF(V163,{3,4},3))</f>
        <v>0</v>
      </c>
      <c r="DU163" cm="1">
        <f t="array" aca="1" ref="DU163" ca="1">--OR(SUM(V162:X164)=IF(W163,{3,4},3))</f>
        <v>0</v>
      </c>
      <c r="DV163" cm="1">
        <f t="array" aca="1" ref="DV163" ca="1">--OR(SUM(W162:Y164)=IF(X163,{3,4},3))</f>
        <v>0</v>
      </c>
      <c r="DW163" cm="1">
        <f t="array" aca="1" ref="DW163" ca="1">--OR(SUM(X162:Z164)=IF(Y163,{3,4},3))</f>
        <v>0</v>
      </c>
      <c r="DX163" cm="1">
        <f t="array" aca="1" ref="DX163" ca="1">--OR(SUM(Y162:AA164)=IF(Z163,{3,4},3))</f>
        <v>0</v>
      </c>
      <c r="DY163" cm="1">
        <f t="array" aca="1" ref="DY163" ca="1">--OR(SUM(Z162:AB164)=IF(AA163,{3,4},3))</f>
        <v>0</v>
      </c>
      <c r="DZ163" cm="1">
        <f t="array" aca="1" ref="DZ163" ca="1">--OR(SUM(AA162:AC164)=IF(AB163,{3,4},3))</f>
        <v>0</v>
      </c>
      <c r="EA163" cm="1">
        <f t="array" aca="1" ref="EA163" ca="1">--OR(SUM(AB162:AD164)=IF(AC163,{3,4},3))</f>
        <v>0</v>
      </c>
      <c r="EB163" cm="1">
        <f t="array" aca="1" ref="EB163" ca="1">--OR(SUM(AC162:AE164)=IF(AD163,{3,4},3))</f>
        <v>0</v>
      </c>
      <c r="EC163" cm="1">
        <f t="array" aca="1" ref="EC163" ca="1">--OR(SUM(AD162:AF164)=IF(AE163,{3,4},3))</f>
        <v>0</v>
      </c>
      <c r="ED163" cm="1">
        <f t="array" aca="1" ref="ED163" ca="1">--OR(SUM(AE162:AG164)=IF(AF163,{3,4},3))</f>
        <v>0</v>
      </c>
      <c r="EE163" cm="1">
        <f t="array" aca="1" ref="EE163" ca="1">--OR(SUM(AF162:AH164)=IF(AG163,{3,4},3))</f>
        <v>0</v>
      </c>
      <c r="EF163" cm="1">
        <f t="array" aca="1" ref="EF163" ca="1">--OR(SUM(AG162:AI164)=IF(AH163,{3,4},3))</f>
        <v>0</v>
      </c>
      <c r="EG163" cm="1">
        <f t="array" aca="1" ref="EG163" ca="1">--OR(SUM(AH162:AJ164)=IF(AI163,{3,4},3))</f>
        <v>0</v>
      </c>
      <c r="EH163" cm="1">
        <f t="array" aca="1" ref="EH163" ca="1">--OR(SUM(AI162:AK164)=IF(AJ163,{3,4},3))</f>
        <v>0</v>
      </c>
      <c r="EI163" cm="1">
        <f t="array" aca="1" ref="EI163" ca="1">--OR(SUM(AJ162:AL164)=IF(AK163,{3,4},3))</f>
        <v>0</v>
      </c>
      <c r="EJ163" cm="1">
        <f t="array" aca="1" ref="EJ163" ca="1">--OR(SUM(AK162:AM164)=IF(AL163,{3,4},3))</f>
        <v>0</v>
      </c>
      <c r="EK163" cm="1">
        <f t="array" aca="1" ref="EK163" ca="1">--OR(SUM(AL162:AN164)=IF(AM163,{3,4},3))</f>
        <v>0</v>
      </c>
      <c r="EL163" cm="1">
        <f t="array" aca="1" ref="EL163" ca="1">--OR(SUM(AM162:AO164)=IF(AN163,{3,4},3))</f>
        <v>0</v>
      </c>
      <c r="EM163" cm="1">
        <f t="array" aca="1" ref="EM163" ca="1">--OR(SUM(AN162:AP164)=IF(AO163,{3,4},3))</f>
        <v>0</v>
      </c>
      <c r="EN163" cm="1">
        <f t="array" aca="1" ref="EN163" ca="1">--OR(SUM(AO162:AQ164)=IF(AP163,{3,4},3))</f>
        <v>0</v>
      </c>
      <c r="EO163" cm="1">
        <f t="array" aca="1" ref="EO163" ca="1">--OR(SUM(AP162:AR164)=IF(AQ163,{3,4},3))</f>
        <v>0</v>
      </c>
      <c r="EP163" cm="1">
        <f t="array" aca="1" ref="EP163" ca="1">--OR(SUM(AQ162:AS164)=IF(AR163,{3,4},3))</f>
        <v>0</v>
      </c>
      <c r="EQ163" cm="1">
        <f t="array" aca="1" ref="EQ163" ca="1">--OR(SUM(AR162:AT164)=IF(AS163,{3,4},3))</f>
        <v>0</v>
      </c>
      <c r="ER163" cm="1">
        <f t="array" aca="1" ref="ER163" ca="1">--OR(SUM(AS162:AU164)=IF(AT163,{3,4},3))</f>
        <v>0</v>
      </c>
      <c r="ES163" cm="1">
        <f t="array" aca="1" ref="ES163" ca="1">--OR(SUM(AT162:AV164)=IF(AU163,{3,4},3))</f>
        <v>0</v>
      </c>
      <c r="ET163" cm="1">
        <f t="array" aca="1" ref="ET163" ca="1">--OR(SUM(AU162:AW164)=IF(AV163,{3,4},3))</f>
        <v>0</v>
      </c>
      <c r="EU163" cm="1">
        <f t="array" aca="1" ref="EU163" ca="1">--OR(SUM(AV162:AX164)=IF(AW163,{3,4},3))</f>
        <v>0</v>
      </c>
      <c r="EV163" cm="1">
        <f t="array" aca="1" ref="EV163" ca="1">--OR(SUM(AW162:AY164)=IF(AX163,{3,4},3))</f>
        <v>0</v>
      </c>
      <c r="EW163" cm="1">
        <f t="array" aca="1" ref="EW163" ca="1">--OR(SUM(AX162:AZ164)=IF(AY163,{3,4},3))</f>
        <v>0</v>
      </c>
      <c r="EX163" cm="1">
        <f t="array" aca="1" ref="EX163" ca="1">--OR(SUM(AY162:BA164)=IF(AZ163,{3,4},3))</f>
        <v>0</v>
      </c>
      <c r="EY163" cm="1">
        <f t="array" aca="1" ref="EY163" ca="1">--OR(SUM(AZ162:BB164)=IF(BA163,{3,4},3))</f>
        <v>0</v>
      </c>
      <c r="EZ163" cm="1">
        <f t="array" aca="1" ref="EZ163" ca="1">--OR(SUM(BA162:BC164)=IF(BB163,{3,4},3))</f>
        <v>0</v>
      </c>
      <c r="FA163" cm="1">
        <f t="array" aca="1" ref="FA163" ca="1">--OR(SUM(BB162:BD164)=IF(BC163,{3,4},3))</f>
        <v>0</v>
      </c>
      <c r="FB163" cm="1">
        <f t="array" aca="1" ref="FB163" ca="1">--OR(SUM(BC162:BE164)=IF(BD163,{3,4},3))</f>
        <v>0</v>
      </c>
      <c r="FC163" cm="1">
        <f t="array" aca="1" ref="FC163" ca="1">--OR(SUM(BD162:BF164)=IF(BE163,{3,4},3))</f>
        <v>1</v>
      </c>
      <c r="FD163" cm="1">
        <f t="array" aca="1" ref="FD163" ca="1">--OR(SUM(BE162:BG164)=IF(BF163,{3,4},3))</f>
        <v>1</v>
      </c>
      <c r="FE163" cm="1">
        <f t="array" aca="1" ref="FE163" ca="1">--OR(SUM(BF162:BH164)=IF(BG163,{3,4},3))</f>
        <v>1</v>
      </c>
      <c r="FF163" cm="1">
        <f t="array" aca="1" ref="FF163" ca="1">--OR(SUM(BG162:BI164)=IF(BH163,{3,4},3))</f>
        <v>1</v>
      </c>
      <c r="FG163" cm="1">
        <f t="array" aca="1" ref="FG163" ca="1">--OR(SUM(BH162:BJ164)=IF(BI163,{3,4},3))</f>
        <v>1</v>
      </c>
      <c r="FH163" cm="1">
        <f t="array" aca="1" ref="FH163" ca="1">--OR(SUM(BI162:BK164)=IF(BJ163,{3,4},3))</f>
        <v>0</v>
      </c>
      <c r="FI163" cm="1">
        <f t="array" aca="1" ref="FI163" ca="1">--OR(SUM(BJ162:BL164)=IF(BK163,{3,4},3))</f>
        <v>0</v>
      </c>
      <c r="FJ163" cm="1">
        <f t="array" aca="1" ref="FJ163" ca="1">--OR(SUM(BK162:BM164)=IF(BL163,{3,4},3))</f>
        <v>0</v>
      </c>
      <c r="FK163" cm="1">
        <f t="array" aca="1" ref="FK163" ca="1">--OR(SUM(BL162:BN164)=IF(BM163,{3,4},3))</f>
        <v>0</v>
      </c>
      <c r="FL163" cm="1">
        <f t="array" aca="1" ref="FL163" ca="1">--OR(SUM(BM162:BO164)=IF(BN163,{3,4},3))</f>
        <v>0</v>
      </c>
      <c r="FM163" cm="1">
        <f t="array" aca="1" ref="FM163" ca="1">--OR(SUM(BN162:BP164)=IF(BO163,{3,4},3))</f>
        <v>0</v>
      </c>
      <c r="FN163" cm="1">
        <f t="array" aca="1" ref="FN163" ca="1">--OR(SUM(BO162:BQ164)=IF(BP163,{3,4},3))</f>
        <v>0</v>
      </c>
      <c r="FO163" cm="1">
        <f t="array" aca="1" ref="FO163" ca="1">--OR(SUM(BP162:BR164)=IF(BQ163,{3,4},3))</f>
        <v>0</v>
      </c>
      <c r="FP163" cm="1">
        <f t="array" aca="1" ref="FP163" ca="1">--OR(SUM(BQ162:BS164)=IF(BR163,{3,4},3))</f>
        <v>0</v>
      </c>
      <c r="FQ163" cm="1">
        <f t="array" aca="1" ref="FQ163" ca="1">--OR(SUM(BR162:BT164)=IF(BS163,{3,4},3))</f>
        <v>0</v>
      </c>
      <c r="FR163" cm="1">
        <f t="array" aca="1" ref="FR163" ca="1">--OR(SUM(BS162:BU164)=IF(BT163,{3,4},3))</f>
        <v>0</v>
      </c>
      <c r="FS163" cm="1">
        <f t="array" aca="1" ref="FS163" ca="1">--OR(SUM(BT162:BV164)=IF(BU163,{3,4},3))</f>
        <v>0</v>
      </c>
      <c r="FT163" cm="1">
        <f t="array" aca="1" ref="FT163" ca="1">--OR(SUM(BU162:BW164)=IF(BV163,{3,4},3))</f>
        <v>1</v>
      </c>
      <c r="FU163" cm="1">
        <f t="array" aca="1" ref="FU163" ca="1">--OR(SUM(BV162:BX164)=IF(BW163,{3,4},3))</f>
        <v>0</v>
      </c>
      <c r="FV163" cm="1">
        <f t="array" aca="1" ref="FV163" ca="1">--OR(SUM(BW162:BY164)=IF(BX163,{3,4},3))</f>
        <v>1</v>
      </c>
      <c r="FW163" cm="1">
        <f t="array" aca="1" ref="FW163" ca="1">--OR(SUM(BX162:BZ164)=IF(BY163,{3,4},3))</f>
        <v>0</v>
      </c>
      <c r="FX163" cm="1">
        <f t="array" aca="1" ref="FX163" ca="1">--OR(SUM(BY162:CA164)=IF(BZ163,{3,4},3))</f>
        <v>0</v>
      </c>
      <c r="FY163" cm="1">
        <f t="array" aca="1" ref="FY163" ca="1">--OR(SUM(BZ162:CB164)=IF(CA163,{3,4},3))</f>
        <v>0</v>
      </c>
      <c r="FZ163" cm="1">
        <f t="array" aca="1" ref="FZ163" ca="1">--OR(SUM(CA162:CC164)=IF(CB163,{3,4},3))</f>
        <v>0</v>
      </c>
      <c r="GA163" cm="1">
        <f t="array" aca="1" ref="GA163" ca="1">--OR(SUM(CB162:CD164)=IF(CC163,{3,4},3))</f>
        <v>0</v>
      </c>
      <c r="GB163" cm="1">
        <f t="array" aca="1" ref="GB163" ca="1">--OR(SUM(CC162:CE164)=IF(CD163,{3,4},3))</f>
        <v>0</v>
      </c>
      <c r="GC163" cm="1">
        <f t="array" aca="1" ref="GC163" ca="1">--OR(SUM(CD162:CF164)=IF(CE163,{3,4},3))</f>
        <v>0</v>
      </c>
      <c r="GD163" cm="1">
        <f t="array" aca="1" ref="GD163" ca="1">--OR(SUM(CE162:CG164)=IF(CF163,{3,4},3))</f>
        <v>0</v>
      </c>
      <c r="GE163" cm="1">
        <f t="array" aca="1" ref="GE163" ca="1">--OR(SUM(CF162:CH164)=IF(CG163,{3,4},3))</f>
        <v>0</v>
      </c>
      <c r="GF163" cm="1">
        <f t="array" aca="1" ref="GF163" ca="1">--OR(SUM(CG162:CI164)=IF(CH163,{3,4},3))</f>
        <v>0</v>
      </c>
      <c r="GG163" cm="1">
        <f t="array" aca="1" ref="GG163" ca="1">--OR(SUM(CH162:CJ164)=IF(CI163,{3,4},3))</f>
        <v>0</v>
      </c>
      <c r="GH163" cm="1">
        <f t="array" aca="1" ref="GH163" ca="1">--OR(SUM(CI162:CK164)=IF(CJ163,{3,4},3))</f>
        <v>0</v>
      </c>
      <c r="GI163" cm="1">
        <f t="array" aca="1" ref="GI163" ca="1">--OR(SUM(CJ162:CL164)=IF(CK163,{3,4},3))</f>
        <v>0</v>
      </c>
      <c r="GJ163" cm="1">
        <f t="array" aca="1" ref="GJ163" ca="1">--OR(SUM(CK162:CM164)=IF(CL163,{3,4},3))</f>
        <v>0</v>
      </c>
      <c r="GK163" cm="1">
        <f t="array" aca="1" ref="GK163" ca="1">--OR(SUM(CL162:CN164)=IF(CM163,{3,4},3))</f>
        <v>0</v>
      </c>
      <c r="GL163" cm="1">
        <f t="array" aca="1" ref="GL163" ca="1">--OR(SUM(CM162:CO164)=IF(CN163,{3,4},3))</f>
        <v>0</v>
      </c>
      <c r="GM163" cm="1">
        <f t="array" aca="1" ref="GM163" ca="1">--OR(SUM(CN162:CP164)=IF(CO163,{3,4},3))</f>
        <v>0</v>
      </c>
      <c r="GN163" cm="1">
        <f t="array" aca="1" ref="GN163" ca="1">--OR(SUM(CO162:CQ164)=IF(CP163,{3,4},3))</f>
        <v>0</v>
      </c>
      <c r="GO163" cm="1">
        <f t="array" aca="1" ref="GO163" ca="1">--OR(SUM(CP162:CR164)=IF(CQ163,{3,4},3))</f>
        <v>0</v>
      </c>
      <c r="GP163" cm="1">
        <f t="array" aca="1" ref="GP163" ca="1">--OR(SUM(CQ162:CS164)=IF(CR163,{3,4},3))</f>
        <v>0</v>
      </c>
      <c r="GQ163" cm="1">
        <f t="array" aca="1" ref="GQ163" ca="1">--OR(SUM(CR162:CT164)=IF(CS163,{3,4},3))</f>
        <v>0</v>
      </c>
      <c r="GR163" cm="1">
        <f t="array" aca="1" ref="GR163" ca="1">--OR(SUM(CS162:CU164)=IF(CT163,{3,4},3))</f>
        <v>0</v>
      </c>
      <c r="GS163" cm="1">
        <f t="array" aca="1" ref="GS163" ca="1">--OR(SUM(CT162:CV164)=IF(CU163,{3,4},3))</f>
        <v>0</v>
      </c>
      <c r="GT163" cm="1">
        <f t="array" aca="1" ref="GT163" ca="1">--OR(SUM(CU162:CW164)=IF(CV163,{3,4},3))</f>
        <v>0</v>
      </c>
      <c r="GU163" cm="1">
        <f t="array" aca="1" ref="GU163" ca="1">--OR(SUM(CV162:CX164)=IF(CW163,{3,4},3))</f>
        <v>0</v>
      </c>
      <c r="GV163" cm="1">
        <f t="array" aca="1" ref="GV163" ca="1">--OR(SUM(CW162:CY164)=IF(CX163,{3,4},3))</f>
        <v>0</v>
      </c>
    </row>
    <row r="164" spans="3:204" x14ac:dyDescent="0.3">
      <c r="C164" s="4">
        <f ca="1"/>
        <v>0</v>
      </c>
      <c r="D164" s="4">
        <f ca="1"/>
        <v>0</v>
      </c>
      <c r="E164" s="4">
        <f ca="1"/>
        <v>0</v>
      </c>
      <c r="F164" s="4">
        <f ca="1"/>
        <v>0</v>
      </c>
      <c r="G164" s="4">
        <f ca="1"/>
        <v>0</v>
      </c>
      <c r="H164" s="4">
        <f ca="1"/>
        <v>0</v>
      </c>
      <c r="I164" s="4">
        <f ca="1"/>
        <v>0</v>
      </c>
      <c r="J164" s="4">
        <f ca="1"/>
        <v>0</v>
      </c>
      <c r="K164" s="4">
        <f ca="1"/>
        <v>0</v>
      </c>
      <c r="L164" s="4">
        <f ca="1"/>
        <v>0</v>
      </c>
      <c r="M164" s="4">
        <f ca="1"/>
        <v>0</v>
      </c>
      <c r="N164" s="4">
        <f ca="1"/>
        <v>0</v>
      </c>
      <c r="O164" s="4">
        <f ca="1"/>
        <v>0</v>
      </c>
      <c r="P164" s="4">
        <f ca="1"/>
        <v>0</v>
      </c>
      <c r="Q164" s="4">
        <f ca="1"/>
        <v>0</v>
      </c>
      <c r="R164" s="4">
        <f ca="1"/>
        <v>0</v>
      </c>
      <c r="S164" s="4">
        <f ca="1"/>
        <v>0</v>
      </c>
      <c r="T164" s="4">
        <f ca="1"/>
        <v>0</v>
      </c>
      <c r="U164" s="4">
        <f ca="1"/>
        <v>0</v>
      </c>
      <c r="V164" s="4">
        <f ca="1"/>
        <v>0</v>
      </c>
      <c r="W164" s="4">
        <f ca="1"/>
        <v>0</v>
      </c>
      <c r="X164" s="4">
        <f ca="1"/>
        <v>0</v>
      </c>
      <c r="Y164" s="4">
        <f ca="1"/>
        <v>0</v>
      </c>
      <c r="Z164" s="4">
        <f ca="1"/>
        <v>0</v>
      </c>
      <c r="AA164" s="4">
        <f ca="1"/>
        <v>0</v>
      </c>
      <c r="AB164" s="4">
        <f ca="1"/>
        <v>0</v>
      </c>
      <c r="AC164" s="4">
        <f ca="1"/>
        <v>0</v>
      </c>
      <c r="AD164" s="4">
        <f ca="1"/>
        <v>0</v>
      </c>
      <c r="AE164" s="4">
        <f ca="1"/>
        <v>0</v>
      </c>
      <c r="AF164" s="4">
        <f ca="1"/>
        <v>0</v>
      </c>
      <c r="AG164" s="4">
        <f ca="1"/>
        <v>0</v>
      </c>
      <c r="AH164" s="4">
        <f ca="1"/>
        <v>0</v>
      </c>
      <c r="AI164" s="4">
        <f ca="1"/>
        <v>0</v>
      </c>
      <c r="AJ164" s="4">
        <f ca="1"/>
        <v>0</v>
      </c>
      <c r="AK164" s="4">
        <f ca="1"/>
        <v>0</v>
      </c>
      <c r="AL164" s="4">
        <f ca="1"/>
        <v>0</v>
      </c>
      <c r="AM164" s="4">
        <f ca="1"/>
        <v>0</v>
      </c>
      <c r="AN164" s="4">
        <f ca="1"/>
        <v>0</v>
      </c>
      <c r="AO164" s="4">
        <f ca="1"/>
        <v>0</v>
      </c>
      <c r="AP164" s="4">
        <f ca="1"/>
        <v>0</v>
      </c>
      <c r="AQ164" s="4">
        <f ca="1"/>
        <v>0</v>
      </c>
      <c r="AR164" s="4">
        <f ca="1"/>
        <v>0</v>
      </c>
      <c r="AS164" s="4">
        <f ca="1"/>
        <v>0</v>
      </c>
      <c r="AT164" s="4">
        <f ca="1"/>
        <v>0</v>
      </c>
      <c r="AU164" s="4">
        <f ca="1"/>
        <v>0</v>
      </c>
      <c r="AV164" s="4">
        <f ca="1"/>
        <v>0</v>
      </c>
      <c r="AW164" s="4">
        <f ca="1"/>
        <v>0</v>
      </c>
      <c r="AX164" s="4">
        <f ca="1"/>
        <v>0</v>
      </c>
      <c r="AY164" s="4">
        <f ca="1"/>
        <v>0</v>
      </c>
      <c r="AZ164" s="4">
        <f ca="1"/>
        <v>0</v>
      </c>
      <c r="BA164" s="4">
        <f ca="1"/>
        <v>0</v>
      </c>
      <c r="BB164" s="4">
        <f ca="1"/>
        <v>0</v>
      </c>
      <c r="BC164" s="4">
        <f ca="1"/>
        <v>0</v>
      </c>
      <c r="BD164" s="4">
        <f ca="1"/>
        <v>0</v>
      </c>
      <c r="BE164" s="4">
        <f ca="1"/>
        <v>0</v>
      </c>
      <c r="BF164" s="4">
        <f ca="1"/>
        <v>1</v>
      </c>
      <c r="BG164" s="4">
        <f ca="1"/>
        <v>0</v>
      </c>
      <c r="BH164" s="4">
        <f ca="1"/>
        <v>0</v>
      </c>
      <c r="BI164" s="4">
        <f ca="1"/>
        <v>1</v>
      </c>
      <c r="BJ164" s="4">
        <f ca="1"/>
        <v>0</v>
      </c>
      <c r="BK164" s="4">
        <f ca="1"/>
        <v>0</v>
      </c>
      <c r="BL164" s="4">
        <f ca="1"/>
        <v>0</v>
      </c>
      <c r="BM164" s="4">
        <f ca="1"/>
        <v>0</v>
      </c>
      <c r="BN164" s="4">
        <f ca="1"/>
        <v>0</v>
      </c>
      <c r="BO164" s="4">
        <f ca="1"/>
        <v>0</v>
      </c>
      <c r="BP164" s="4">
        <f ca="1"/>
        <v>0</v>
      </c>
      <c r="BQ164" s="4">
        <f ca="1"/>
        <v>0</v>
      </c>
      <c r="BR164" s="4">
        <f ca="1"/>
        <v>0</v>
      </c>
      <c r="BS164" s="4">
        <f ca="1"/>
        <v>0</v>
      </c>
      <c r="BT164" s="4">
        <f ca="1"/>
        <v>0</v>
      </c>
      <c r="BU164" s="4">
        <f ca="1"/>
        <v>0</v>
      </c>
      <c r="BV164" s="4">
        <f ca="1"/>
        <v>0</v>
      </c>
      <c r="BW164" s="4">
        <f ca="1"/>
        <v>1</v>
      </c>
      <c r="BX164" s="4">
        <f ca="1"/>
        <v>1</v>
      </c>
      <c r="BY164" s="4">
        <f ca="1"/>
        <v>0</v>
      </c>
      <c r="BZ164" s="4">
        <f ca="1"/>
        <v>0</v>
      </c>
      <c r="CA164" s="4">
        <f ca="1"/>
        <v>0</v>
      </c>
      <c r="CB164" s="4">
        <f ca="1"/>
        <v>0</v>
      </c>
      <c r="CC164" s="4">
        <f ca="1"/>
        <v>0</v>
      </c>
      <c r="CD164" s="4">
        <f ca="1"/>
        <v>0</v>
      </c>
      <c r="CE164" s="4">
        <f ca="1"/>
        <v>0</v>
      </c>
      <c r="CF164" s="4">
        <f ca="1"/>
        <v>0</v>
      </c>
      <c r="CG164" s="4">
        <f ca="1"/>
        <v>0</v>
      </c>
      <c r="CH164" s="4">
        <f ca="1"/>
        <v>0</v>
      </c>
      <c r="CI164" s="4">
        <f ca="1"/>
        <v>0</v>
      </c>
      <c r="CJ164" s="4">
        <f ca="1"/>
        <v>0</v>
      </c>
      <c r="CK164" s="4">
        <f ca="1"/>
        <v>0</v>
      </c>
      <c r="CL164" s="4">
        <f ca="1"/>
        <v>0</v>
      </c>
      <c r="CM164" s="4">
        <f ca="1"/>
        <v>1</v>
      </c>
      <c r="CN164" s="4">
        <f ca="1"/>
        <v>0</v>
      </c>
      <c r="CO164" s="4">
        <f ca="1"/>
        <v>0</v>
      </c>
      <c r="CP164" s="4">
        <f ca="1"/>
        <v>0</v>
      </c>
      <c r="CQ164" s="4">
        <f ca="1"/>
        <v>0</v>
      </c>
      <c r="CR164" s="4">
        <f ca="1"/>
        <v>0</v>
      </c>
      <c r="CS164" s="4">
        <f ca="1"/>
        <v>0</v>
      </c>
      <c r="CT164" s="4">
        <f ca="1"/>
        <v>1</v>
      </c>
      <c r="CU164" s="4">
        <f ca="1"/>
        <v>0</v>
      </c>
      <c r="CV164" s="4">
        <f ca="1"/>
        <v>0</v>
      </c>
      <c r="CW164" s="4">
        <f ca="1"/>
        <v>0</v>
      </c>
      <c r="CX164" s="4">
        <f ca="1"/>
        <v>0</v>
      </c>
      <c r="DA164" cm="1">
        <f t="array" aca="1" ref="DA164" ca="1">--OR(SUM(B163:D165)=IF(C164,{3,4},3))</f>
        <v>0</v>
      </c>
      <c r="DB164" cm="1">
        <f t="array" aca="1" ref="DB164" ca="1">--OR(SUM(C163:E165)=IF(D164,{3,4},3))</f>
        <v>0</v>
      </c>
      <c r="DC164" cm="1">
        <f t="array" aca="1" ref="DC164" ca="1">--OR(SUM(D163:F165)=IF(E164,{3,4},3))</f>
        <v>0</v>
      </c>
      <c r="DD164" cm="1">
        <f t="array" aca="1" ref="DD164" ca="1">--OR(SUM(E163:G165)=IF(F164,{3,4},3))</f>
        <v>0</v>
      </c>
      <c r="DE164" cm="1">
        <f t="array" aca="1" ref="DE164" ca="1">--OR(SUM(F163:H165)=IF(G164,{3,4},3))</f>
        <v>0</v>
      </c>
      <c r="DF164" cm="1">
        <f t="array" aca="1" ref="DF164" ca="1">--OR(SUM(G163:I165)=IF(H164,{3,4},3))</f>
        <v>0</v>
      </c>
      <c r="DG164" cm="1">
        <f t="array" aca="1" ref="DG164" ca="1">--OR(SUM(H163:J165)=IF(I164,{3,4},3))</f>
        <v>0</v>
      </c>
      <c r="DH164" cm="1">
        <f t="array" aca="1" ref="DH164" ca="1">--OR(SUM(I163:K165)=IF(J164,{3,4},3))</f>
        <v>0</v>
      </c>
      <c r="DI164" cm="1">
        <f t="array" aca="1" ref="DI164" ca="1">--OR(SUM(J163:L165)=IF(K164,{3,4},3))</f>
        <v>0</v>
      </c>
      <c r="DJ164" cm="1">
        <f t="array" aca="1" ref="DJ164" ca="1">--OR(SUM(K163:M165)=IF(L164,{3,4},3))</f>
        <v>0</v>
      </c>
      <c r="DK164" cm="1">
        <f t="array" aca="1" ref="DK164" ca="1">--OR(SUM(L163:N165)=IF(M164,{3,4},3))</f>
        <v>0</v>
      </c>
      <c r="DL164" cm="1">
        <f t="array" aca="1" ref="DL164" ca="1">--OR(SUM(M163:O165)=IF(N164,{3,4},3))</f>
        <v>0</v>
      </c>
      <c r="DM164" cm="1">
        <f t="array" aca="1" ref="DM164" ca="1">--OR(SUM(N163:P165)=IF(O164,{3,4},3))</f>
        <v>0</v>
      </c>
      <c r="DN164" cm="1">
        <f t="array" aca="1" ref="DN164" ca="1">--OR(SUM(O163:Q165)=IF(P164,{3,4},3))</f>
        <v>0</v>
      </c>
      <c r="DO164" cm="1">
        <f t="array" aca="1" ref="DO164" ca="1">--OR(SUM(P163:R165)=IF(Q164,{3,4},3))</f>
        <v>0</v>
      </c>
      <c r="DP164" cm="1">
        <f t="array" aca="1" ref="DP164" ca="1">--OR(SUM(Q163:S165)=IF(R164,{3,4},3))</f>
        <v>0</v>
      </c>
      <c r="DQ164" cm="1">
        <f t="array" aca="1" ref="DQ164" ca="1">--OR(SUM(R163:T165)=IF(S164,{3,4},3))</f>
        <v>0</v>
      </c>
      <c r="DR164" cm="1">
        <f t="array" aca="1" ref="DR164" ca="1">--OR(SUM(S163:U165)=IF(T164,{3,4},3))</f>
        <v>0</v>
      </c>
      <c r="DS164" cm="1">
        <f t="array" aca="1" ref="DS164" ca="1">--OR(SUM(T163:V165)=IF(U164,{3,4},3))</f>
        <v>0</v>
      </c>
      <c r="DT164" cm="1">
        <f t="array" aca="1" ref="DT164" ca="1">--OR(SUM(U163:W165)=IF(V164,{3,4},3))</f>
        <v>0</v>
      </c>
      <c r="DU164" cm="1">
        <f t="array" aca="1" ref="DU164" ca="1">--OR(SUM(V163:X165)=IF(W164,{3,4},3))</f>
        <v>0</v>
      </c>
      <c r="DV164" cm="1">
        <f t="array" aca="1" ref="DV164" ca="1">--OR(SUM(W163:Y165)=IF(X164,{3,4},3))</f>
        <v>0</v>
      </c>
      <c r="DW164" cm="1">
        <f t="array" aca="1" ref="DW164" ca="1">--OR(SUM(X163:Z165)=IF(Y164,{3,4},3))</f>
        <v>0</v>
      </c>
      <c r="DX164" cm="1">
        <f t="array" aca="1" ref="DX164" ca="1">--OR(SUM(Y163:AA165)=IF(Z164,{3,4},3))</f>
        <v>0</v>
      </c>
      <c r="DY164" cm="1">
        <f t="array" aca="1" ref="DY164" ca="1">--OR(SUM(Z163:AB165)=IF(AA164,{3,4},3))</f>
        <v>0</v>
      </c>
      <c r="DZ164" cm="1">
        <f t="array" aca="1" ref="DZ164" ca="1">--OR(SUM(AA163:AC165)=IF(AB164,{3,4},3))</f>
        <v>0</v>
      </c>
      <c r="EA164" cm="1">
        <f t="array" aca="1" ref="EA164" ca="1">--OR(SUM(AB163:AD165)=IF(AC164,{3,4},3))</f>
        <v>0</v>
      </c>
      <c r="EB164" cm="1">
        <f t="array" aca="1" ref="EB164" ca="1">--OR(SUM(AC163:AE165)=IF(AD164,{3,4},3))</f>
        <v>0</v>
      </c>
      <c r="EC164" cm="1">
        <f t="array" aca="1" ref="EC164" ca="1">--OR(SUM(AD163:AF165)=IF(AE164,{3,4},3))</f>
        <v>0</v>
      </c>
      <c r="ED164" cm="1">
        <f t="array" aca="1" ref="ED164" ca="1">--OR(SUM(AE163:AG165)=IF(AF164,{3,4},3))</f>
        <v>0</v>
      </c>
      <c r="EE164" cm="1">
        <f t="array" aca="1" ref="EE164" ca="1">--OR(SUM(AF163:AH165)=IF(AG164,{3,4},3))</f>
        <v>0</v>
      </c>
      <c r="EF164" cm="1">
        <f t="array" aca="1" ref="EF164" ca="1">--OR(SUM(AG163:AI165)=IF(AH164,{3,4},3))</f>
        <v>0</v>
      </c>
      <c r="EG164" cm="1">
        <f t="array" aca="1" ref="EG164" ca="1">--OR(SUM(AH163:AJ165)=IF(AI164,{3,4},3))</f>
        <v>0</v>
      </c>
      <c r="EH164" cm="1">
        <f t="array" aca="1" ref="EH164" ca="1">--OR(SUM(AI163:AK165)=IF(AJ164,{3,4},3))</f>
        <v>0</v>
      </c>
      <c r="EI164" cm="1">
        <f t="array" aca="1" ref="EI164" ca="1">--OR(SUM(AJ163:AL165)=IF(AK164,{3,4},3))</f>
        <v>0</v>
      </c>
      <c r="EJ164" cm="1">
        <f t="array" aca="1" ref="EJ164" ca="1">--OR(SUM(AK163:AM165)=IF(AL164,{3,4},3))</f>
        <v>0</v>
      </c>
      <c r="EK164" cm="1">
        <f t="array" aca="1" ref="EK164" ca="1">--OR(SUM(AL163:AN165)=IF(AM164,{3,4},3))</f>
        <v>0</v>
      </c>
      <c r="EL164" cm="1">
        <f t="array" aca="1" ref="EL164" ca="1">--OR(SUM(AM163:AO165)=IF(AN164,{3,4},3))</f>
        <v>0</v>
      </c>
      <c r="EM164" cm="1">
        <f t="array" aca="1" ref="EM164" ca="1">--OR(SUM(AN163:AP165)=IF(AO164,{3,4},3))</f>
        <v>0</v>
      </c>
      <c r="EN164" cm="1">
        <f t="array" aca="1" ref="EN164" ca="1">--OR(SUM(AO163:AQ165)=IF(AP164,{3,4},3))</f>
        <v>0</v>
      </c>
      <c r="EO164" cm="1">
        <f t="array" aca="1" ref="EO164" ca="1">--OR(SUM(AP163:AR165)=IF(AQ164,{3,4},3))</f>
        <v>0</v>
      </c>
      <c r="EP164" cm="1">
        <f t="array" aca="1" ref="EP164" ca="1">--OR(SUM(AQ163:AS165)=IF(AR164,{3,4},3))</f>
        <v>0</v>
      </c>
      <c r="EQ164" cm="1">
        <f t="array" aca="1" ref="EQ164" ca="1">--OR(SUM(AR163:AT165)=IF(AS164,{3,4},3))</f>
        <v>0</v>
      </c>
      <c r="ER164" cm="1">
        <f t="array" aca="1" ref="ER164" ca="1">--OR(SUM(AS163:AU165)=IF(AT164,{3,4},3))</f>
        <v>0</v>
      </c>
      <c r="ES164" cm="1">
        <f t="array" aca="1" ref="ES164" ca="1">--OR(SUM(AT163:AV165)=IF(AU164,{3,4},3))</f>
        <v>0</v>
      </c>
      <c r="ET164" cm="1">
        <f t="array" aca="1" ref="ET164" ca="1">--OR(SUM(AU163:AW165)=IF(AV164,{3,4},3))</f>
        <v>0</v>
      </c>
      <c r="EU164" cm="1">
        <f t="array" aca="1" ref="EU164" ca="1">--OR(SUM(AV163:AX165)=IF(AW164,{3,4},3))</f>
        <v>0</v>
      </c>
      <c r="EV164" cm="1">
        <f t="array" aca="1" ref="EV164" ca="1">--OR(SUM(AW163:AY165)=IF(AX164,{3,4},3))</f>
        <v>0</v>
      </c>
      <c r="EW164" cm="1">
        <f t="array" aca="1" ref="EW164" ca="1">--OR(SUM(AX163:AZ165)=IF(AY164,{3,4},3))</f>
        <v>0</v>
      </c>
      <c r="EX164" cm="1">
        <f t="array" aca="1" ref="EX164" ca="1">--OR(SUM(AY163:BA165)=IF(AZ164,{3,4},3))</f>
        <v>0</v>
      </c>
      <c r="EY164" cm="1">
        <f t="array" aca="1" ref="EY164" ca="1">--OR(SUM(AZ163:BB165)=IF(BA164,{3,4},3))</f>
        <v>0</v>
      </c>
      <c r="EZ164" cm="1">
        <f t="array" aca="1" ref="EZ164" ca="1">--OR(SUM(BA163:BC165)=IF(BB164,{3,4},3))</f>
        <v>0</v>
      </c>
      <c r="FA164" cm="1">
        <f t="array" aca="1" ref="FA164" ca="1">--OR(SUM(BB163:BD165)=IF(BC164,{3,4},3))</f>
        <v>0</v>
      </c>
      <c r="FB164" cm="1">
        <f t="array" aca="1" ref="FB164" ca="1">--OR(SUM(BC163:BE165)=IF(BD164,{3,4},3))</f>
        <v>0</v>
      </c>
      <c r="FC164" cm="1">
        <f t="array" aca="1" ref="FC164" ca="1">--OR(SUM(BD163:BF165)=IF(BE164,{3,4},3))</f>
        <v>0</v>
      </c>
      <c r="FD164" cm="1">
        <f t="array" aca="1" ref="FD164" ca="1">--OR(SUM(BE163:BG165)=IF(BF164,{3,4},3))</f>
        <v>1</v>
      </c>
      <c r="FE164" cm="1">
        <f t="array" aca="1" ref="FE164" ca="1">--OR(SUM(BF163:BH165)=IF(BG164,{3,4},3))</f>
        <v>0</v>
      </c>
      <c r="FF164" cm="1">
        <f t="array" aca="1" ref="FF164" ca="1">--OR(SUM(BG163:BI165)=IF(BH164,{3,4},3))</f>
        <v>0</v>
      </c>
      <c r="FG164" cm="1">
        <f t="array" aca="1" ref="FG164" ca="1">--OR(SUM(BH163:BJ165)=IF(BI164,{3,4},3))</f>
        <v>1</v>
      </c>
      <c r="FH164" cm="1">
        <f t="array" aca="1" ref="FH164" ca="1">--OR(SUM(BI163:BK165)=IF(BJ164,{3,4},3))</f>
        <v>1</v>
      </c>
      <c r="FI164" cm="1">
        <f t="array" aca="1" ref="FI164" ca="1">--OR(SUM(BJ163:BL165)=IF(BK164,{3,4},3))</f>
        <v>0</v>
      </c>
      <c r="FJ164" cm="1">
        <f t="array" aca="1" ref="FJ164" ca="1">--OR(SUM(BK163:BM165)=IF(BL164,{3,4},3))</f>
        <v>0</v>
      </c>
      <c r="FK164" cm="1">
        <f t="array" aca="1" ref="FK164" ca="1">--OR(SUM(BL163:BN165)=IF(BM164,{3,4},3))</f>
        <v>0</v>
      </c>
      <c r="FL164" cm="1">
        <f t="array" aca="1" ref="FL164" ca="1">--OR(SUM(BM163:BO165)=IF(BN164,{3,4},3))</f>
        <v>0</v>
      </c>
      <c r="FM164" cm="1">
        <f t="array" aca="1" ref="FM164" ca="1">--OR(SUM(BN163:BP165)=IF(BO164,{3,4},3))</f>
        <v>0</v>
      </c>
      <c r="FN164" cm="1">
        <f t="array" aca="1" ref="FN164" ca="1">--OR(SUM(BO163:BQ165)=IF(BP164,{3,4},3))</f>
        <v>0</v>
      </c>
      <c r="FO164" cm="1">
        <f t="array" aca="1" ref="FO164" ca="1">--OR(SUM(BP163:BR165)=IF(BQ164,{3,4},3))</f>
        <v>0</v>
      </c>
      <c r="FP164" cm="1">
        <f t="array" aca="1" ref="FP164" ca="1">--OR(SUM(BQ163:BS165)=IF(BR164,{3,4},3))</f>
        <v>0</v>
      </c>
      <c r="FQ164" cm="1">
        <f t="array" aca="1" ref="FQ164" ca="1">--OR(SUM(BR163:BT165)=IF(BS164,{3,4},3))</f>
        <v>0</v>
      </c>
      <c r="FR164" cm="1">
        <f t="array" aca="1" ref="FR164" ca="1">--OR(SUM(BS163:BU165)=IF(BT164,{3,4},3))</f>
        <v>0</v>
      </c>
      <c r="FS164" cm="1">
        <f t="array" aca="1" ref="FS164" ca="1">--OR(SUM(BT163:BV165)=IF(BU164,{3,4},3))</f>
        <v>0</v>
      </c>
      <c r="FT164" cm="1">
        <f t="array" aca="1" ref="FT164" ca="1">--OR(SUM(BU163:BW165)=IF(BV164,{3,4},3))</f>
        <v>0</v>
      </c>
      <c r="FU164" cm="1">
        <f t="array" aca="1" ref="FU164" ca="1">--OR(SUM(BV163:BX165)=IF(BW164,{3,4},3))</f>
        <v>1</v>
      </c>
      <c r="FV164" cm="1">
        <f t="array" aca="1" ref="FV164" ca="1">--OR(SUM(BW163:BY165)=IF(BX164,{3,4},3))</f>
        <v>1</v>
      </c>
      <c r="FW164" cm="1">
        <f t="array" aca="1" ref="FW164" ca="1">--OR(SUM(BX163:BZ165)=IF(BY164,{3,4},3))</f>
        <v>0</v>
      </c>
      <c r="FX164" cm="1">
        <f t="array" aca="1" ref="FX164" ca="1">--OR(SUM(BY163:CA165)=IF(BZ164,{3,4},3))</f>
        <v>0</v>
      </c>
      <c r="FY164" cm="1">
        <f t="array" aca="1" ref="FY164" ca="1">--OR(SUM(BZ163:CB165)=IF(CA164,{3,4},3))</f>
        <v>0</v>
      </c>
      <c r="FZ164" cm="1">
        <f t="array" aca="1" ref="FZ164" ca="1">--OR(SUM(CA163:CC165)=IF(CB164,{3,4},3))</f>
        <v>0</v>
      </c>
      <c r="GA164" cm="1">
        <f t="array" aca="1" ref="GA164" ca="1">--OR(SUM(CB163:CD165)=IF(CC164,{3,4},3))</f>
        <v>0</v>
      </c>
      <c r="GB164" cm="1">
        <f t="array" aca="1" ref="GB164" ca="1">--OR(SUM(CC163:CE165)=IF(CD164,{3,4},3))</f>
        <v>0</v>
      </c>
      <c r="GC164" cm="1">
        <f t="array" aca="1" ref="GC164" ca="1">--OR(SUM(CD163:CF165)=IF(CE164,{3,4},3))</f>
        <v>0</v>
      </c>
      <c r="GD164" cm="1">
        <f t="array" aca="1" ref="GD164" ca="1">--OR(SUM(CE163:CG165)=IF(CF164,{3,4},3))</f>
        <v>0</v>
      </c>
      <c r="GE164" cm="1">
        <f t="array" aca="1" ref="GE164" ca="1">--OR(SUM(CF163:CH165)=IF(CG164,{3,4},3))</f>
        <v>0</v>
      </c>
      <c r="GF164" cm="1">
        <f t="array" aca="1" ref="GF164" ca="1">--OR(SUM(CG163:CI165)=IF(CH164,{3,4},3))</f>
        <v>0</v>
      </c>
      <c r="GG164" cm="1">
        <f t="array" aca="1" ref="GG164" ca="1">--OR(SUM(CH163:CJ165)=IF(CI164,{3,4},3))</f>
        <v>0</v>
      </c>
      <c r="GH164" cm="1">
        <f t="array" aca="1" ref="GH164" ca="1">--OR(SUM(CI163:CK165)=IF(CJ164,{3,4},3))</f>
        <v>0</v>
      </c>
      <c r="GI164" cm="1">
        <f t="array" aca="1" ref="GI164" ca="1">--OR(SUM(CJ163:CL165)=IF(CK164,{3,4},3))</f>
        <v>0</v>
      </c>
      <c r="GJ164" cm="1">
        <f t="array" aca="1" ref="GJ164" ca="1">--OR(SUM(CK163:CM165)=IF(CL164,{3,4},3))</f>
        <v>0</v>
      </c>
      <c r="GK164" cm="1">
        <f t="array" aca="1" ref="GK164" ca="1">--OR(SUM(CL163:CN165)=IF(CM164,{3,4},3))</f>
        <v>1</v>
      </c>
      <c r="GL164" cm="1">
        <f t="array" aca="1" ref="GL164" ca="1">--OR(SUM(CM163:CO165)=IF(CN164,{3,4},3))</f>
        <v>0</v>
      </c>
      <c r="GM164" cm="1">
        <f t="array" aca="1" ref="GM164" ca="1">--OR(SUM(CN163:CP165)=IF(CO164,{3,4},3))</f>
        <v>0</v>
      </c>
      <c r="GN164" cm="1">
        <f t="array" aca="1" ref="GN164" ca="1">--OR(SUM(CO163:CQ165)=IF(CP164,{3,4},3))</f>
        <v>0</v>
      </c>
      <c r="GO164" cm="1">
        <f t="array" aca="1" ref="GO164" ca="1">--OR(SUM(CP163:CR165)=IF(CQ164,{3,4},3))</f>
        <v>0</v>
      </c>
      <c r="GP164" cm="1">
        <f t="array" aca="1" ref="GP164" ca="1">--OR(SUM(CQ163:CS165)=IF(CR164,{3,4},3))</f>
        <v>0</v>
      </c>
      <c r="GQ164" cm="1">
        <f t="array" aca="1" ref="GQ164" ca="1">--OR(SUM(CR163:CT165)=IF(CS164,{3,4},3))</f>
        <v>1</v>
      </c>
      <c r="GR164" cm="1">
        <f t="array" aca="1" ref="GR164" ca="1">--OR(SUM(CS163:CU165)=IF(CT164,{3,4},3))</f>
        <v>1</v>
      </c>
      <c r="GS164" cm="1">
        <f t="array" aca="1" ref="GS164" ca="1">--OR(SUM(CT163:CV165)=IF(CU164,{3,4},3))</f>
        <v>1</v>
      </c>
      <c r="GT164" cm="1">
        <f t="array" aca="1" ref="GT164" ca="1">--OR(SUM(CU163:CW165)=IF(CV164,{3,4},3))</f>
        <v>0</v>
      </c>
      <c r="GU164" cm="1">
        <f t="array" aca="1" ref="GU164" ca="1">--OR(SUM(CV163:CX165)=IF(CW164,{3,4},3))</f>
        <v>0</v>
      </c>
      <c r="GV164" cm="1">
        <f t="array" aca="1" ref="GV164" ca="1">--OR(SUM(CW163:CY165)=IF(CX164,{3,4},3))</f>
        <v>0</v>
      </c>
    </row>
    <row r="165" spans="3:204" x14ac:dyDescent="0.3">
      <c r="C165" s="4">
        <f ca="1"/>
        <v>0</v>
      </c>
      <c r="D165" s="4">
        <f ca="1"/>
        <v>0</v>
      </c>
      <c r="E165" s="4">
        <f ca="1"/>
        <v>0</v>
      </c>
      <c r="F165" s="4">
        <f ca="1"/>
        <v>0</v>
      </c>
      <c r="G165" s="4">
        <f ca="1"/>
        <v>0</v>
      </c>
      <c r="H165" s="4">
        <f ca="1"/>
        <v>0</v>
      </c>
      <c r="I165" s="4">
        <f ca="1"/>
        <v>0</v>
      </c>
      <c r="J165" s="4">
        <f ca="1"/>
        <v>0</v>
      </c>
      <c r="K165" s="4">
        <f ca="1"/>
        <v>0</v>
      </c>
      <c r="L165" s="4">
        <f ca="1"/>
        <v>0</v>
      </c>
      <c r="M165" s="4">
        <f ca="1"/>
        <v>0</v>
      </c>
      <c r="N165" s="4">
        <f ca="1"/>
        <v>0</v>
      </c>
      <c r="O165" s="4">
        <f ca="1"/>
        <v>0</v>
      </c>
      <c r="P165" s="4">
        <f ca="1"/>
        <v>0</v>
      </c>
      <c r="Q165" s="4">
        <f ca="1"/>
        <v>0</v>
      </c>
      <c r="R165" s="4">
        <f ca="1"/>
        <v>0</v>
      </c>
      <c r="S165" s="4">
        <f ca="1"/>
        <v>0</v>
      </c>
      <c r="T165" s="4">
        <f ca="1"/>
        <v>0</v>
      </c>
      <c r="U165" s="4">
        <f ca="1"/>
        <v>0</v>
      </c>
      <c r="V165" s="4">
        <f ca="1"/>
        <v>0</v>
      </c>
      <c r="W165" s="4">
        <f ca="1"/>
        <v>0</v>
      </c>
      <c r="X165" s="4">
        <f ca="1"/>
        <v>0</v>
      </c>
      <c r="Y165" s="4">
        <f ca="1"/>
        <v>0</v>
      </c>
      <c r="Z165" s="4">
        <f ca="1"/>
        <v>0</v>
      </c>
      <c r="AA165" s="4">
        <f ca="1"/>
        <v>0</v>
      </c>
      <c r="AB165" s="4">
        <f ca="1"/>
        <v>0</v>
      </c>
      <c r="AC165" s="4">
        <f ca="1"/>
        <v>0</v>
      </c>
      <c r="AD165" s="4">
        <f ca="1"/>
        <v>0</v>
      </c>
      <c r="AE165" s="4">
        <f ca="1"/>
        <v>0</v>
      </c>
      <c r="AF165" s="4">
        <f ca="1"/>
        <v>0</v>
      </c>
      <c r="AG165" s="4">
        <f ca="1"/>
        <v>0</v>
      </c>
      <c r="AH165" s="4">
        <f ca="1"/>
        <v>0</v>
      </c>
      <c r="AI165" s="4">
        <f ca="1"/>
        <v>0</v>
      </c>
      <c r="AJ165" s="4">
        <f ca="1"/>
        <v>0</v>
      </c>
      <c r="AK165" s="4">
        <f ca="1"/>
        <v>0</v>
      </c>
      <c r="AL165" s="4">
        <f ca="1"/>
        <v>0</v>
      </c>
      <c r="AM165" s="4">
        <f ca="1"/>
        <v>0</v>
      </c>
      <c r="AN165" s="4">
        <f ca="1"/>
        <v>0</v>
      </c>
      <c r="AO165" s="4">
        <f ca="1"/>
        <v>0</v>
      </c>
      <c r="AP165" s="4">
        <f ca="1"/>
        <v>0</v>
      </c>
      <c r="AQ165" s="4">
        <f ca="1"/>
        <v>0</v>
      </c>
      <c r="AR165" s="4">
        <f ca="1"/>
        <v>0</v>
      </c>
      <c r="AS165" s="4">
        <f ca="1"/>
        <v>0</v>
      </c>
      <c r="AT165" s="4">
        <f ca="1"/>
        <v>0</v>
      </c>
      <c r="AU165" s="4">
        <f ca="1"/>
        <v>0</v>
      </c>
      <c r="AV165" s="4">
        <f ca="1"/>
        <v>0</v>
      </c>
      <c r="AW165" s="4">
        <f ca="1"/>
        <v>0</v>
      </c>
      <c r="AX165" s="4">
        <f ca="1"/>
        <v>0</v>
      </c>
      <c r="AY165" s="4">
        <f ca="1"/>
        <v>0</v>
      </c>
      <c r="AZ165" s="4">
        <f ca="1"/>
        <v>0</v>
      </c>
      <c r="BA165" s="4">
        <f ca="1"/>
        <v>0</v>
      </c>
      <c r="BB165" s="4">
        <f ca="1"/>
        <v>0</v>
      </c>
      <c r="BC165" s="4">
        <f ca="1"/>
        <v>0</v>
      </c>
      <c r="BD165" s="4">
        <f ca="1"/>
        <v>0</v>
      </c>
      <c r="BE165" s="4">
        <f ca="1"/>
        <v>0</v>
      </c>
      <c r="BF165" s="4">
        <f ca="1"/>
        <v>1</v>
      </c>
      <c r="BG165" s="4">
        <f ca="1"/>
        <v>0</v>
      </c>
      <c r="BH165" s="4">
        <f ca="1"/>
        <v>0</v>
      </c>
      <c r="BI165" s="4">
        <f ca="1"/>
        <v>0</v>
      </c>
      <c r="BJ165" s="4">
        <f ca="1"/>
        <v>0</v>
      </c>
      <c r="BK165" s="4">
        <f ca="1"/>
        <v>1</v>
      </c>
      <c r="BL165" s="4">
        <f ca="1"/>
        <v>0</v>
      </c>
      <c r="BM165" s="4">
        <f ca="1"/>
        <v>0</v>
      </c>
      <c r="BN165" s="4">
        <f ca="1"/>
        <v>0</v>
      </c>
      <c r="BO165" s="4">
        <f ca="1"/>
        <v>0</v>
      </c>
      <c r="BP165" s="4">
        <f ca="1"/>
        <v>0</v>
      </c>
      <c r="BQ165" s="4">
        <f ca="1"/>
        <v>0</v>
      </c>
      <c r="BR165" s="4">
        <f ca="1"/>
        <v>0</v>
      </c>
      <c r="BS165" s="4">
        <f ca="1"/>
        <v>0</v>
      </c>
      <c r="BT165" s="4">
        <f ca="1"/>
        <v>0</v>
      </c>
      <c r="BU165" s="4">
        <f ca="1"/>
        <v>0</v>
      </c>
      <c r="BV165" s="4">
        <f ca="1"/>
        <v>0</v>
      </c>
      <c r="BW165" s="4">
        <f ca="1"/>
        <v>0</v>
      </c>
      <c r="BX165" s="4">
        <f ca="1"/>
        <v>0</v>
      </c>
      <c r="BY165" s="4">
        <f ca="1"/>
        <v>0</v>
      </c>
      <c r="BZ165" s="4">
        <f ca="1"/>
        <v>0</v>
      </c>
      <c r="CA165" s="4">
        <f ca="1"/>
        <v>0</v>
      </c>
      <c r="CB165" s="4">
        <f ca="1"/>
        <v>0</v>
      </c>
      <c r="CC165" s="4">
        <f ca="1"/>
        <v>0</v>
      </c>
      <c r="CD165" s="4">
        <f ca="1"/>
        <v>0</v>
      </c>
      <c r="CE165" s="4">
        <f ca="1"/>
        <v>0</v>
      </c>
      <c r="CF165" s="4">
        <f ca="1"/>
        <v>0</v>
      </c>
      <c r="CG165" s="4">
        <f ca="1"/>
        <v>0</v>
      </c>
      <c r="CH165" s="4">
        <f ca="1"/>
        <v>0</v>
      </c>
      <c r="CI165" s="4">
        <f ca="1"/>
        <v>0</v>
      </c>
      <c r="CJ165" s="4">
        <f ca="1"/>
        <v>0</v>
      </c>
      <c r="CK165" s="4">
        <f ca="1"/>
        <v>0</v>
      </c>
      <c r="CL165" s="4">
        <f ca="1"/>
        <v>1</v>
      </c>
      <c r="CM165" s="4">
        <f ca="1"/>
        <v>0</v>
      </c>
      <c r="CN165" s="4">
        <f ca="1"/>
        <v>1</v>
      </c>
      <c r="CO165" s="4">
        <f ca="1"/>
        <v>0</v>
      </c>
      <c r="CP165" s="4">
        <f ca="1"/>
        <v>0</v>
      </c>
      <c r="CQ165" s="4">
        <f ca="1"/>
        <v>0</v>
      </c>
      <c r="CR165" s="4">
        <f ca="1"/>
        <v>0</v>
      </c>
      <c r="CS165" s="4">
        <f ca="1"/>
        <v>0</v>
      </c>
      <c r="CT165" s="4">
        <f ca="1"/>
        <v>1</v>
      </c>
      <c r="CU165" s="4">
        <f ca="1"/>
        <v>0</v>
      </c>
      <c r="CV165" s="4">
        <f ca="1"/>
        <v>0</v>
      </c>
      <c r="CW165" s="4">
        <f ca="1"/>
        <v>0</v>
      </c>
      <c r="CX165" s="4">
        <f ca="1"/>
        <v>0</v>
      </c>
      <c r="DA165" cm="1">
        <f t="array" aca="1" ref="DA165" ca="1">--OR(SUM(B164:D166)=IF(C165,{3,4},3))</f>
        <v>0</v>
      </c>
      <c r="DB165" cm="1">
        <f t="array" aca="1" ref="DB165" ca="1">--OR(SUM(C164:E166)=IF(D165,{3,4},3))</f>
        <v>0</v>
      </c>
      <c r="DC165" cm="1">
        <f t="array" aca="1" ref="DC165" ca="1">--OR(SUM(D164:F166)=IF(E165,{3,4},3))</f>
        <v>0</v>
      </c>
      <c r="DD165" cm="1">
        <f t="array" aca="1" ref="DD165" ca="1">--OR(SUM(E164:G166)=IF(F165,{3,4},3))</f>
        <v>0</v>
      </c>
      <c r="DE165" cm="1">
        <f t="array" aca="1" ref="DE165" ca="1">--OR(SUM(F164:H166)=IF(G165,{3,4},3))</f>
        <v>0</v>
      </c>
      <c r="DF165" cm="1">
        <f t="array" aca="1" ref="DF165" ca="1">--OR(SUM(G164:I166)=IF(H165,{3,4},3))</f>
        <v>0</v>
      </c>
      <c r="DG165" cm="1">
        <f t="array" aca="1" ref="DG165" ca="1">--OR(SUM(H164:J166)=IF(I165,{3,4},3))</f>
        <v>0</v>
      </c>
      <c r="DH165" cm="1">
        <f t="array" aca="1" ref="DH165" ca="1">--OR(SUM(I164:K166)=IF(J165,{3,4},3))</f>
        <v>0</v>
      </c>
      <c r="DI165" cm="1">
        <f t="array" aca="1" ref="DI165" ca="1">--OR(SUM(J164:L166)=IF(K165,{3,4},3))</f>
        <v>0</v>
      </c>
      <c r="DJ165" cm="1">
        <f t="array" aca="1" ref="DJ165" ca="1">--OR(SUM(K164:M166)=IF(L165,{3,4},3))</f>
        <v>0</v>
      </c>
      <c r="DK165" cm="1">
        <f t="array" aca="1" ref="DK165" ca="1">--OR(SUM(L164:N166)=IF(M165,{3,4},3))</f>
        <v>0</v>
      </c>
      <c r="DL165" cm="1">
        <f t="array" aca="1" ref="DL165" ca="1">--OR(SUM(M164:O166)=IF(N165,{3,4},3))</f>
        <v>0</v>
      </c>
      <c r="DM165" cm="1">
        <f t="array" aca="1" ref="DM165" ca="1">--OR(SUM(N164:P166)=IF(O165,{3,4},3))</f>
        <v>0</v>
      </c>
      <c r="DN165" cm="1">
        <f t="array" aca="1" ref="DN165" ca="1">--OR(SUM(O164:Q166)=IF(P165,{3,4},3))</f>
        <v>0</v>
      </c>
      <c r="DO165" cm="1">
        <f t="array" aca="1" ref="DO165" ca="1">--OR(SUM(P164:R166)=IF(Q165,{3,4},3))</f>
        <v>0</v>
      </c>
      <c r="DP165" cm="1">
        <f t="array" aca="1" ref="DP165" ca="1">--OR(SUM(Q164:S166)=IF(R165,{3,4},3))</f>
        <v>0</v>
      </c>
      <c r="DQ165" cm="1">
        <f t="array" aca="1" ref="DQ165" ca="1">--OR(SUM(R164:T166)=IF(S165,{3,4},3))</f>
        <v>0</v>
      </c>
      <c r="DR165" cm="1">
        <f t="array" aca="1" ref="DR165" ca="1">--OR(SUM(S164:U166)=IF(T165,{3,4},3))</f>
        <v>0</v>
      </c>
      <c r="DS165" cm="1">
        <f t="array" aca="1" ref="DS165" ca="1">--OR(SUM(T164:V166)=IF(U165,{3,4},3))</f>
        <v>0</v>
      </c>
      <c r="DT165" cm="1">
        <f t="array" aca="1" ref="DT165" ca="1">--OR(SUM(U164:W166)=IF(V165,{3,4},3))</f>
        <v>0</v>
      </c>
      <c r="DU165" cm="1">
        <f t="array" aca="1" ref="DU165" ca="1">--OR(SUM(V164:X166)=IF(W165,{3,4},3))</f>
        <v>0</v>
      </c>
      <c r="DV165" cm="1">
        <f t="array" aca="1" ref="DV165" ca="1">--OR(SUM(W164:Y166)=IF(X165,{3,4},3))</f>
        <v>0</v>
      </c>
      <c r="DW165" cm="1">
        <f t="array" aca="1" ref="DW165" ca="1">--OR(SUM(X164:Z166)=IF(Y165,{3,4},3))</f>
        <v>0</v>
      </c>
      <c r="DX165" cm="1">
        <f t="array" aca="1" ref="DX165" ca="1">--OR(SUM(Y164:AA166)=IF(Z165,{3,4},3))</f>
        <v>0</v>
      </c>
      <c r="DY165" cm="1">
        <f t="array" aca="1" ref="DY165" ca="1">--OR(SUM(Z164:AB166)=IF(AA165,{3,4},3))</f>
        <v>0</v>
      </c>
      <c r="DZ165" cm="1">
        <f t="array" aca="1" ref="DZ165" ca="1">--OR(SUM(AA164:AC166)=IF(AB165,{3,4},3))</f>
        <v>0</v>
      </c>
      <c r="EA165" cm="1">
        <f t="array" aca="1" ref="EA165" ca="1">--OR(SUM(AB164:AD166)=IF(AC165,{3,4},3))</f>
        <v>0</v>
      </c>
      <c r="EB165" cm="1">
        <f t="array" aca="1" ref="EB165" ca="1">--OR(SUM(AC164:AE166)=IF(AD165,{3,4},3))</f>
        <v>0</v>
      </c>
      <c r="EC165" cm="1">
        <f t="array" aca="1" ref="EC165" ca="1">--OR(SUM(AD164:AF166)=IF(AE165,{3,4},3))</f>
        <v>0</v>
      </c>
      <c r="ED165" cm="1">
        <f t="array" aca="1" ref="ED165" ca="1">--OR(SUM(AE164:AG166)=IF(AF165,{3,4},3))</f>
        <v>0</v>
      </c>
      <c r="EE165" cm="1">
        <f t="array" aca="1" ref="EE165" ca="1">--OR(SUM(AF164:AH166)=IF(AG165,{3,4},3))</f>
        <v>0</v>
      </c>
      <c r="EF165" cm="1">
        <f t="array" aca="1" ref="EF165" ca="1">--OR(SUM(AG164:AI166)=IF(AH165,{3,4},3))</f>
        <v>0</v>
      </c>
      <c r="EG165" cm="1">
        <f t="array" aca="1" ref="EG165" ca="1">--OR(SUM(AH164:AJ166)=IF(AI165,{3,4},3))</f>
        <v>0</v>
      </c>
      <c r="EH165" cm="1">
        <f t="array" aca="1" ref="EH165" ca="1">--OR(SUM(AI164:AK166)=IF(AJ165,{3,4},3))</f>
        <v>0</v>
      </c>
      <c r="EI165" cm="1">
        <f t="array" aca="1" ref="EI165" ca="1">--OR(SUM(AJ164:AL166)=IF(AK165,{3,4},3))</f>
        <v>0</v>
      </c>
      <c r="EJ165" cm="1">
        <f t="array" aca="1" ref="EJ165" ca="1">--OR(SUM(AK164:AM166)=IF(AL165,{3,4},3))</f>
        <v>0</v>
      </c>
      <c r="EK165" cm="1">
        <f t="array" aca="1" ref="EK165" ca="1">--OR(SUM(AL164:AN166)=IF(AM165,{3,4},3))</f>
        <v>0</v>
      </c>
      <c r="EL165" cm="1">
        <f t="array" aca="1" ref="EL165" ca="1">--OR(SUM(AM164:AO166)=IF(AN165,{3,4},3))</f>
        <v>0</v>
      </c>
      <c r="EM165" cm="1">
        <f t="array" aca="1" ref="EM165" ca="1">--OR(SUM(AN164:AP166)=IF(AO165,{3,4},3))</f>
        <v>0</v>
      </c>
      <c r="EN165" cm="1">
        <f t="array" aca="1" ref="EN165" ca="1">--OR(SUM(AO164:AQ166)=IF(AP165,{3,4},3))</f>
        <v>0</v>
      </c>
      <c r="EO165" cm="1">
        <f t="array" aca="1" ref="EO165" ca="1">--OR(SUM(AP164:AR166)=IF(AQ165,{3,4},3))</f>
        <v>0</v>
      </c>
      <c r="EP165" cm="1">
        <f t="array" aca="1" ref="EP165" ca="1">--OR(SUM(AQ164:AS166)=IF(AR165,{3,4},3))</f>
        <v>0</v>
      </c>
      <c r="EQ165" cm="1">
        <f t="array" aca="1" ref="EQ165" ca="1">--OR(SUM(AR164:AT166)=IF(AS165,{3,4},3))</f>
        <v>0</v>
      </c>
      <c r="ER165" cm="1">
        <f t="array" aca="1" ref="ER165" ca="1">--OR(SUM(AS164:AU166)=IF(AT165,{3,4},3))</f>
        <v>0</v>
      </c>
      <c r="ES165" cm="1">
        <f t="array" aca="1" ref="ES165" ca="1">--OR(SUM(AT164:AV166)=IF(AU165,{3,4},3))</f>
        <v>0</v>
      </c>
      <c r="ET165" cm="1">
        <f t="array" aca="1" ref="ET165" ca="1">--OR(SUM(AU164:AW166)=IF(AV165,{3,4},3))</f>
        <v>0</v>
      </c>
      <c r="EU165" cm="1">
        <f t="array" aca="1" ref="EU165" ca="1">--OR(SUM(AV164:AX166)=IF(AW165,{3,4},3))</f>
        <v>0</v>
      </c>
      <c r="EV165" cm="1">
        <f t="array" aca="1" ref="EV165" ca="1">--OR(SUM(AW164:AY166)=IF(AX165,{3,4},3))</f>
        <v>0</v>
      </c>
      <c r="EW165" cm="1">
        <f t="array" aca="1" ref="EW165" ca="1">--OR(SUM(AX164:AZ166)=IF(AY165,{3,4},3))</f>
        <v>0</v>
      </c>
      <c r="EX165" cm="1">
        <f t="array" aca="1" ref="EX165" ca="1">--OR(SUM(AY164:BA166)=IF(AZ165,{3,4},3))</f>
        <v>0</v>
      </c>
      <c r="EY165" cm="1">
        <f t="array" aca="1" ref="EY165" ca="1">--OR(SUM(AZ164:BB166)=IF(BA165,{3,4},3))</f>
        <v>0</v>
      </c>
      <c r="EZ165" cm="1">
        <f t="array" aca="1" ref="EZ165" ca="1">--OR(SUM(BA164:BC166)=IF(BB165,{3,4},3))</f>
        <v>0</v>
      </c>
      <c r="FA165" cm="1">
        <f t="array" aca="1" ref="FA165" ca="1">--OR(SUM(BB164:BD166)=IF(BC165,{3,4},3))</f>
        <v>0</v>
      </c>
      <c r="FB165" cm="1">
        <f t="array" aca="1" ref="FB165" ca="1">--OR(SUM(BC164:BE166)=IF(BD165,{3,4},3))</f>
        <v>0</v>
      </c>
      <c r="FC165" cm="1">
        <f t="array" aca="1" ref="FC165" ca="1">--OR(SUM(BD164:BF166)=IF(BE165,{3,4},3))</f>
        <v>0</v>
      </c>
      <c r="FD165" cm="1">
        <f t="array" aca="1" ref="FD165" ca="1">--OR(SUM(BE164:BG166)=IF(BF165,{3,4},3))</f>
        <v>1</v>
      </c>
      <c r="FE165" cm="1">
        <f t="array" aca="1" ref="FE165" ca="1">--OR(SUM(BF164:BH166)=IF(BG165,{3,4},3))</f>
        <v>0</v>
      </c>
      <c r="FF165" cm="1">
        <f t="array" aca="1" ref="FF165" ca="1">--OR(SUM(BG164:BI166)=IF(BH165,{3,4},3))</f>
        <v>1</v>
      </c>
      <c r="FG165" cm="1">
        <f t="array" aca="1" ref="FG165" ca="1">--OR(SUM(BH164:BJ166)=IF(BI165,{3,4},3))</f>
        <v>0</v>
      </c>
      <c r="FH165" cm="1">
        <f t="array" aca="1" ref="FH165" ca="1">--OR(SUM(BI164:BK166)=IF(BJ165,{3,4},3))</f>
        <v>0</v>
      </c>
      <c r="FI165" cm="1">
        <f t="array" aca="1" ref="FI165" ca="1">--OR(SUM(BJ164:BL166)=IF(BK165,{3,4},3))</f>
        <v>0</v>
      </c>
      <c r="FJ165" cm="1">
        <f t="array" aca="1" ref="FJ165" ca="1">--OR(SUM(BK164:BM166)=IF(BL165,{3,4},3))</f>
        <v>0</v>
      </c>
      <c r="FK165" cm="1">
        <f t="array" aca="1" ref="FK165" ca="1">--OR(SUM(BL164:BN166)=IF(BM165,{3,4},3))</f>
        <v>0</v>
      </c>
      <c r="FL165" cm="1">
        <f t="array" aca="1" ref="FL165" ca="1">--OR(SUM(BM164:BO166)=IF(BN165,{3,4},3))</f>
        <v>0</v>
      </c>
      <c r="FM165" cm="1">
        <f t="array" aca="1" ref="FM165" ca="1">--OR(SUM(BN164:BP166)=IF(BO165,{3,4},3))</f>
        <v>0</v>
      </c>
      <c r="FN165" cm="1">
        <f t="array" aca="1" ref="FN165" ca="1">--OR(SUM(BO164:BQ166)=IF(BP165,{3,4},3))</f>
        <v>0</v>
      </c>
      <c r="FO165" cm="1">
        <f t="array" aca="1" ref="FO165" ca="1">--OR(SUM(BP164:BR166)=IF(BQ165,{3,4},3))</f>
        <v>0</v>
      </c>
      <c r="FP165" cm="1">
        <f t="array" aca="1" ref="FP165" ca="1">--OR(SUM(BQ164:BS166)=IF(BR165,{3,4},3))</f>
        <v>0</v>
      </c>
      <c r="FQ165" cm="1">
        <f t="array" aca="1" ref="FQ165" ca="1">--OR(SUM(BR164:BT166)=IF(BS165,{3,4},3))</f>
        <v>0</v>
      </c>
      <c r="FR165" cm="1">
        <f t="array" aca="1" ref="FR165" ca="1">--OR(SUM(BS164:BU166)=IF(BT165,{3,4},3))</f>
        <v>0</v>
      </c>
      <c r="FS165" cm="1">
        <f t="array" aca="1" ref="FS165" ca="1">--OR(SUM(BT164:BV166)=IF(BU165,{3,4},3))</f>
        <v>0</v>
      </c>
      <c r="FT165" cm="1">
        <f t="array" aca="1" ref="FT165" ca="1">--OR(SUM(BU164:BW166)=IF(BV165,{3,4},3))</f>
        <v>0</v>
      </c>
      <c r="FU165" cm="1">
        <f t="array" aca="1" ref="FU165" ca="1">--OR(SUM(BV164:BX166)=IF(BW165,{3,4},3))</f>
        <v>0</v>
      </c>
      <c r="FV165" cm="1">
        <f t="array" aca="1" ref="FV165" ca="1">--OR(SUM(BW164:BY166)=IF(BX165,{3,4},3))</f>
        <v>0</v>
      </c>
      <c r="FW165" cm="1">
        <f t="array" aca="1" ref="FW165" ca="1">--OR(SUM(BX164:BZ166)=IF(BY165,{3,4},3))</f>
        <v>0</v>
      </c>
      <c r="FX165" cm="1">
        <f t="array" aca="1" ref="FX165" ca="1">--OR(SUM(BY164:CA166)=IF(BZ165,{3,4},3))</f>
        <v>0</v>
      </c>
      <c r="FY165" cm="1">
        <f t="array" aca="1" ref="FY165" ca="1">--OR(SUM(BZ164:CB166)=IF(CA165,{3,4},3))</f>
        <v>0</v>
      </c>
      <c r="FZ165" cm="1">
        <f t="array" aca="1" ref="FZ165" ca="1">--OR(SUM(CA164:CC166)=IF(CB165,{3,4},3))</f>
        <v>0</v>
      </c>
      <c r="GA165" cm="1">
        <f t="array" aca="1" ref="GA165" ca="1">--OR(SUM(CB164:CD166)=IF(CC165,{3,4},3))</f>
        <v>0</v>
      </c>
      <c r="GB165" cm="1">
        <f t="array" aca="1" ref="GB165" ca="1">--OR(SUM(CC164:CE166)=IF(CD165,{3,4},3))</f>
        <v>0</v>
      </c>
      <c r="GC165" cm="1">
        <f t="array" aca="1" ref="GC165" ca="1">--OR(SUM(CD164:CF166)=IF(CE165,{3,4},3))</f>
        <v>0</v>
      </c>
      <c r="GD165" cm="1">
        <f t="array" aca="1" ref="GD165" ca="1">--OR(SUM(CE164:CG166)=IF(CF165,{3,4},3))</f>
        <v>0</v>
      </c>
      <c r="GE165" cm="1">
        <f t="array" aca="1" ref="GE165" ca="1">--OR(SUM(CF164:CH166)=IF(CG165,{3,4},3))</f>
        <v>0</v>
      </c>
      <c r="GF165" cm="1">
        <f t="array" aca="1" ref="GF165" ca="1">--OR(SUM(CG164:CI166)=IF(CH165,{3,4},3))</f>
        <v>0</v>
      </c>
      <c r="GG165" cm="1">
        <f t="array" aca="1" ref="GG165" ca="1">--OR(SUM(CH164:CJ166)=IF(CI165,{3,4},3))</f>
        <v>0</v>
      </c>
      <c r="GH165" cm="1">
        <f t="array" aca="1" ref="GH165" ca="1">--OR(SUM(CI164:CK166)=IF(CJ165,{3,4},3))</f>
        <v>0</v>
      </c>
      <c r="GI165" cm="1">
        <f t="array" aca="1" ref="GI165" ca="1">--OR(SUM(CJ164:CL166)=IF(CK165,{3,4},3))</f>
        <v>0</v>
      </c>
      <c r="GJ165" cm="1">
        <f t="array" aca="1" ref="GJ165" ca="1">--OR(SUM(CK164:CM166)=IF(CL165,{3,4},3))</f>
        <v>1</v>
      </c>
      <c r="GK165" cm="1">
        <f t="array" aca="1" ref="GK165" ca="1">--OR(SUM(CL164:CN166)=IF(CM165,{3,4},3))</f>
        <v>0</v>
      </c>
      <c r="GL165" cm="1">
        <f t="array" aca="1" ref="GL165" ca="1">--OR(SUM(CM164:CO166)=IF(CN165,{3,4},3))</f>
        <v>1</v>
      </c>
      <c r="GM165" cm="1">
        <f t="array" aca="1" ref="GM165" ca="1">--OR(SUM(CN164:CP166)=IF(CO165,{3,4},3))</f>
        <v>0</v>
      </c>
      <c r="GN165" cm="1">
        <f t="array" aca="1" ref="GN165" ca="1">--OR(SUM(CO164:CQ166)=IF(CP165,{3,4},3))</f>
        <v>0</v>
      </c>
      <c r="GO165" cm="1">
        <f t="array" aca="1" ref="GO165" ca="1">--OR(SUM(CP164:CR166)=IF(CQ165,{3,4},3))</f>
        <v>0</v>
      </c>
      <c r="GP165" cm="1">
        <f t="array" aca="1" ref="GP165" ca="1">--OR(SUM(CQ164:CS166)=IF(CR165,{3,4},3))</f>
        <v>0</v>
      </c>
      <c r="GQ165" cm="1">
        <f t="array" aca="1" ref="GQ165" ca="1">--OR(SUM(CR164:CT166)=IF(CS165,{3,4},3))</f>
        <v>0</v>
      </c>
      <c r="GR165" cm="1">
        <f t="array" aca="1" ref="GR165" ca="1">--OR(SUM(CS164:CU166)=IF(CT165,{3,4},3))</f>
        <v>0</v>
      </c>
      <c r="GS165" cm="1">
        <f t="array" aca="1" ref="GS165" ca="1">--OR(SUM(CT164:CV166)=IF(CU165,{3,4},3))</f>
        <v>0</v>
      </c>
      <c r="GT165" cm="1">
        <f t="array" aca="1" ref="GT165" ca="1">--OR(SUM(CU164:CW166)=IF(CV165,{3,4},3))</f>
        <v>0</v>
      </c>
      <c r="GU165" cm="1">
        <f t="array" aca="1" ref="GU165" ca="1">--OR(SUM(CV164:CX166)=IF(CW165,{3,4},3))</f>
        <v>0</v>
      </c>
      <c r="GV165" cm="1">
        <f t="array" aca="1" ref="GV165" ca="1">--OR(SUM(CW164:CY166)=IF(CX165,{3,4},3))</f>
        <v>0</v>
      </c>
    </row>
    <row r="166" spans="3:204" x14ac:dyDescent="0.3">
      <c r="C166" s="4">
        <f ca="1"/>
        <v>0</v>
      </c>
      <c r="D166" s="4">
        <f ca="1"/>
        <v>0</v>
      </c>
      <c r="E166" s="4">
        <f ca="1"/>
        <v>0</v>
      </c>
      <c r="F166" s="4">
        <f ca="1"/>
        <v>0</v>
      </c>
      <c r="G166" s="4">
        <f ca="1"/>
        <v>0</v>
      </c>
      <c r="H166" s="4">
        <f ca="1"/>
        <v>0</v>
      </c>
      <c r="I166" s="4">
        <f ca="1"/>
        <v>0</v>
      </c>
      <c r="J166" s="4">
        <f ca="1"/>
        <v>0</v>
      </c>
      <c r="K166" s="4">
        <f ca="1"/>
        <v>0</v>
      </c>
      <c r="L166" s="4">
        <f ca="1"/>
        <v>0</v>
      </c>
      <c r="M166" s="4">
        <f ca="1"/>
        <v>0</v>
      </c>
      <c r="N166" s="4">
        <f ca="1"/>
        <v>0</v>
      </c>
      <c r="O166" s="4">
        <f ca="1"/>
        <v>0</v>
      </c>
      <c r="P166" s="4">
        <f ca="1"/>
        <v>0</v>
      </c>
      <c r="Q166" s="4">
        <f ca="1"/>
        <v>0</v>
      </c>
      <c r="R166" s="4">
        <f ca="1"/>
        <v>0</v>
      </c>
      <c r="S166" s="4">
        <f ca="1"/>
        <v>0</v>
      </c>
      <c r="T166" s="4">
        <f ca="1"/>
        <v>0</v>
      </c>
      <c r="U166" s="4">
        <f ca="1"/>
        <v>0</v>
      </c>
      <c r="V166" s="4">
        <f ca="1"/>
        <v>0</v>
      </c>
      <c r="W166" s="4">
        <f ca="1"/>
        <v>0</v>
      </c>
      <c r="X166" s="4">
        <f ca="1"/>
        <v>0</v>
      </c>
      <c r="Y166" s="4">
        <f ca="1"/>
        <v>0</v>
      </c>
      <c r="Z166" s="4">
        <f ca="1"/>
        <v>0</v>
      </c>
      <c r="AA166" s="4">
        <f ca="1"/>
        <v>0</v>
      </c>
      <c r="AB166" s="4">
        <f ca="1"/>
        <v>0</v>
      </c>
      <c r="AC166" s="4">
        <f ca="1"/>
        <v>0</v>
      </c>
      <c r="AD166" s="4">
        <f ca="1"/>
        <v>0</v>
      </c>
      <c r="AE166" s="4">
        <f ca="1"/>
        <v>0</v>
      </c>
      <c r="AF166" s="4">
        <f ca="1"/>
        <v>0</v>
      </c>
      <c r="AG166" s="4">
        <f ca="1"/>
        <v>0</v>
      </c>
      <c r="AH166" s="4">
        <f ca="1"/>
        <v>0</v>
      </c>
      <c r="AI166" s="4">
        <f ca="1"/>
        <v>0</v>
      </c>
      <c r="AJ166" s="4">
        <f ca="1"/>
        <v>0</v>
      </c>
      <c r="AK166" s="4">
        <f ca="1"/>
        <v>0</v>
      </c>
      <c r="AL166" s="4">
        <f ca="1"/>
        <v>0</v>
      </c>
      <c r="AM166" s="4">
        <f ca="1"/>
        <v>0</v>
      </c>
      <c r="AN166" s="4">
        <f ca="1"/>
        <v>0</v>
      </c>
      <c r="AO166" s="4">
        <f ca="1"/>
        <v>0</v>
      </c>
      <c r="AP166" s="4">
        <f ca="1"/>
        <v>0</v>
      </c>
      <c r="AQ166" s="4">
        <f ca="1"/>
        <v>0</v>
      </c>
      <c r="AR166" s="4">
        <f ca="1"/>
        <v>0</v>
      </c>
      <c r="AS166" s="4">
        <f ca="1"/>
        <v>0</v>
      </c>
      <c r="AT166" s="4">
        <f ca="1"/>
        <v>0</v>
      </c>
      <c r="AU166" s="4">
        <f ca="1"/>
        <v>0</v>
      </c>
      <c r="AV166" s="4">
        <f ca="1"/>
        <v>0</v>
      </c>
      <c r="AW166" s="4">
        <f ca="1"/>
        <v>0</v>
      </c>
      <c r="AX166" s="4">
        <f ca="1"/>
        <v>0</v>
      </c>
      <c r="AY166" s="4">
        <f ca="1"/>
        <v>0</v>
      </c>
      <c r="AZ166" s="4">
        <f ca="1"/>
        <v>0</v>
      </c>
      <c r="BA166" s="4">
        <f ca="1"/>
        <v>0</v>
      </c>
      <c r="BB166" s="4">
        <f ca="1"/>
        <v>0</v>
      </c>
      <c r="BC166" s="4">
        <f ca="1"/>
        <v>0</v>
      </c>
      <c r="BD166" s="4">
        <f ca="1"/>
        <v>0</v>
      </c>
      <c r="BE166" s="4">
        <f ca="1"/>
        <v>0</v>
      </c>
      <c r="BF166" s="4">
        <f ca="1"/>
        <v>0</v>
      </c>
      <c r="BG166" s="4">
        <f ca="1"/>
        <v>1</v>
      </c>
      <c r="BH166" s="4">
        <f ca="1"/>
        <v>1</v>
      </c>
      <c r="BI166" s="4">
        <f ca="1"/>
        <v>0</v>
      </c>
      <c r="BJ166" s="4">
        <f ca="1"/>
        <v>0</v>
      </c>
      <c r="BK166" s="4">
        <f ca="1"/>
        <v>0</v>
      </c>
      <c r="BL166" s="4">
        <f ca="1"/>
        <v>0</v>
      </c>
      <c r="BM166" s="4">
        <f ca="1"/>
        <v>0</v>
      </c>
      <c r="BN166" s="4">
        <f ca="1"/>
        <v>0</v>
      </c>
      <c r="BO166" s="4">
        <f ca="1"/>
        <v>0</v>
      </c>
      <c r="BP166" s="4">
        <f ca="1"/>
        <v>0</v>
      </c>
      <c r="BQ166" s="4">
        <f ca="1"/>
        <v>0</v>
      </c>
      <c r="BR166" s="4">
        <f ca="1"/>
        <v>0</v>
      </c>
      <c r="BS166" s="4">
        <f ca="1"/>
        <v>0</v>
      </c>
      <c r="BT166" s="4">
        <f ca="1"/>
        <v>0</v>
      </c>
      <c r="BU166" s="4">
        <f ca="1"/>
        <v>0</v>
      </c>
      <c r="BV166" s="4">
        <f ca="1"/>
        <v>0</v>
      </c>
      <c r="BW166" s="4">
        <f ca="1"/>
        <v>0</v>
      </c>
      <c r="BX166" s="4">
        <f ca="1"/>
        <v>0</v>
      </c>
      <c r="BY166" s="4">
        <f ca="1"/>
        <v>0</v>
      </c>
      <c r="BZ166" s="4">
        <f ca="1"/>
        <v>0</v>
      </c>
      <c r="CA166" s="4">
        <f ca="1"/>
        <v>0</v>
      </c>
      <c r="CB166" s="4">
        <f ca="1"/>
        <v>0</v>
      </c>
      <c r="CC166" s="4">
        <f ca="1"/>
        <v>0</v>
      </c>
      <c r="CD166" s="4">
        <f ca="1"/>
        <v>0</v>
      </c>
      <c r="CE166" s="4">
        <f ca="1"/>
        <v>0</v>
      </c>
      <c r="CF166" s="4">
        <f ca="1"/>
        <v>0</v>
      </c>
      <c r="CG166" s="4">
        <f ca="1"/>
        <v>0</v>
      </c>
      <c r="CH166" s="4">
        <f ca="1"/>
        <v>0</v>
      </c>
      <c r="CI166" s="4">
        <f ca="1"/>
        <v>0</v>
      </c>
      <c r="CJ166" s="4">
        <f ca="1"/>
        <v>0</v>
      </c>
      <c r="CK166" s="4">
        <f ca="1"/>
        <v>0</v>
      </c>
      <c r="CL166" s="4">
        <f ca="1"/>
        <v>1</v>
      </c>
      <c r="CM166" s="4">
        <f ca="1"/>
        <v>0</v>
      </c>
      <c r="CN166" s="4">
        <f ca="1"/>
        <v>1</v>
      </c>
      <c r="CO166" s="4">
        <f ca="1"/>
        <v>0</v>
      </c>
      <c r="CP166" s="4">
        <f ca="1"/>
        <v>0</v>
      </c>
      <c r="CQ166" s="4">
        <f ca="1"/>
        <v>0</v>
      </c>
      <c r="CR166" s="4">
        <f ca="1"/>
        <v>0</v>
      </c>
      <c r="CS166" s="4">
        <f ca="1"/>
        <v>0</v>
      </c>
      <c r="CT166" s="4">
        <f ca="1"/>
        <v>0</v>
      </c>
      <c r="CU166" s="4">
        <f ca="1"/>
        <v>0</v>
      </c>
      <c r="CV166" s="4">
        <f ca="1"/>
        <v>0</v>
      </c>
      <c r="CW166" s="4">
        <f ca="1"/>
        <v>0</v>
      </c>
      <c r="CX166" s="4">
        <f ca="1"/>
        <v>0</v>
      </c>
      <c r="DA166" cm="1">
        <f t="array" aca="1" ref="DA166" ca="1">--OR(SUM(B165:D167)=IF(C166,{3,4},3))</f>
        <v>0</v>
      </c>
      <c r="DB166" cm="1">
        <f t="array" aca="1" ref="DB166" ca="1">--OR(SUM(C165:E167)=IF(D166,{3,4},3))</f>
        <v>0</v>
      </c>
      <c r="DC166" cm="1">
        <f t="array" aca="1" ref="DC166" ca="1">--OR(SUM(D165:F167)=IF(E166,{3,4},3))</f>
        <v>0</v>
      </c>
      <c r="DD166" cm="1">
        <f t="array" aca="1" ref="DD166" ca="1">--OR(SUM(E165:G167)=IF(F166,{3,4},3))</f>
        <v>0</v>
      </c>
      <c r="DE166" cm="1">
        <f t="array" aca="1" ref="DE166" ca="1">--OR(SUM(F165:H167)=IF(G166,{3,4},3))</f>
        <v>0</v>
      </c>
      <c r="DF166" cm="1">
        <f t="array" aca="1" ref="DF166" ca="1">--OR(SUM(G165:I167)=IF(H166,{3,4},3))</f>
        <v>0</v>
      </c>
      <c r="DG166" cm="1">
        <f t="array" aca="1" ref="DG166" ca="1">--OR(SUM(H165:J167)=IF(I166,{3,4},3))</f>
        <v>0</v>
      </c>
      <c r="DH166" cm="1">
        <f t="array" aca="1" ref="DH166" ca="1">--OR(SUM(I165:K167)=IF(J166,{3,4},3))</f>
        <v>0</v>
      </c>
      <c r="DI166" cm="1">
        <f t="array" aca="1" ref="DI166" ca="1">--OR(SUM(J165:L167)=IF(K166,{3,4},3))</f>
        <v>0</v>
      </c>
      <c r="DJ166" cm="1">
        <f t="array" aca="1" ref="DJ166" ca="1">--OR(SUM(K165:M167)=IF(L166,{3,4},3))</f>
        <v>0</v>
      </c>
      <c r="DK166" cm="1">
        <f t="array" aca="1" ref="DK166" ca="1">--OR(SUM(L165:N167)=IF(M166,{3,4},3))</f>
        <v>0</v>
      </c>
      <c r="DL166" cm="1">
        <f t="array" aca="1" ref="DL166" ca="1">--OR(SUM(M165:O167)=IF(N166,{3,4},3))</f>
        <v>0</v>
      </c>
      <c r="DM166" cm="1">
        <f t="array" aca="1" ref="DM166" ca="1">--OR(SUM(N165:P167)=IF(O166,{3,4},3))</f>
        <v>0</v>
      </c>
      <c r="DN166" cm="1">
        <f t="array" aca="1" ref="DN166" ca="1">--OR(SUM(O165:Q167)=IF(P166,{3,4},3))</f>
        <v>0</v>
      </c>
      <c r="DO166" cm="1">
        <f t="array" aca="1" ref="DO166" ca="1">--OR(SUM(P165:R167)=IF(Q166,{3,4},3))</f>
        <v>0</v>
      </c>
      <c r="DP166" cm="1">
        <f t="array" aca="1" ref="DP166" ca="1">--OR(SUM(Q165:S167)=IF(R166,{3,4},3))</f>
        <v>0</v>
      </c>
      <c r="DQ166" cm="1">
        <f t="array" aca="1" ref="DQ166" ca="1">--OR(SUM(R165:T167)=IF(S166,{3,4},3))</f>
        <v>0</v>
      </c>
      <c r="DR166" cm="1">
        <f t="array" aca="1" ref="DR166" ca="1">--OR(SUM(S165:U167)=IF(T166,{3,4},3))</f>
        <v>0</v>
      </c>
      <c r="DS166" cm="1">
        <f t="array" aca="1" ref="DS166" ca="1">--OR(SUM(T165:V167)=IF(U166,{3,4},3))</f>
        <v>0</v>
      </c>
      <c r="DT166" cm="1">
        <f t="array" aca="1" ref="DT166" ca="1">--OR(SUM(U165:W167)=IF(V166,{3,4},3))</f>
        <v>0</v>
      </c>
      <c r="DU166" cm="1">
        <f t="array" aca="1" ref="DU166" ca="1">--OR(SUM(V165:X167)=IF(W166,{3,4},3))</f>
        <v>0</v>
      </c>
      <c r="DV166" cm="1">
        <f t="array" aca="1" ref="DV166" ca="1">--OR(SUM(W165:Y167)=IF(X166,{3,4},3))</f>
        <v>0</v>
      </c>
      <c r="DW166" cm="1">
        <f t="array" aca="1" ref="DW166" ca="1">--OR(SUM(X165:Z167)=IF(Y166,{3,4},3))</f>
        <v>0</v>
      </c>
      <c r="DX166" cm="1">
        <f t="array" aca="1" ref="DX166" ca="1">--OR(SUM(Y165:AA167)=IF(Z166,{3,4},3))</f>
        <v>0</v>
      </c>
      <c r="DY166" cm="1">
        <f t="array" aca="1" ref="DY166" ca="1">--OR(SUM(Z165:AB167)=IF(AA166,{3,4},3))</f>
        <v>0</v>
      </c>
      <c r="DZ166" cm="1">
        <f t="array" aca="1" ref="DZ166" ca="1">--OR(SUM(AA165:AC167)=IF(AB166,{3,4},3))</f>
        <v>0</v>
      </c>
      <c r="EA166" cm="1">
        <f t="array" aca="1" ref="EA166" ca="1">--OR(SUM(AB165:AD167)=IF(AC166,{3,4},3))</f>
        <v>0</v>
      </c>
      <c r="EB166" cm="1">
        <f t="array" aca="1" ref="EB166" ca="1">--OR(SUM(AC165:AE167)=IF(AD166,{3,4},3))</f>
        <v>0</v>
      </c>
      <c r="EC166" cm="1">
        <f t="array" aca="1" ref="EC166" ca="1">--OR(SUM(AD165:AF167)=IF(AE166,{3,4},3))</f>
        <v>0</v>
      </c>
      <c r="ED166" cm="1">
        <f t="array" aca="1" ref="ED166" ca="1">--OR(SUM(AE165:AG167)=IF(AF166,{3,4},3))</f>
        <v>0</v>
      </c>
      <c r="EE166" cm="1">
        <f t="array" aca="1" ref="EE166" ca="1">--OR(SUM(AF165:AH167)=IF(AG166,{3,4},3))</f>
        <v>0</v>
      </c>
      <c r="EF166" cm="1">
        <f t="array" aca="1" ref="EF166" ca="1">--OR(SUM(AG165:AI167)=IF(AH166,{3,4},3))</f>
        <v>0</v>
      </c>
      <c r="EG166" cm="1">
        <f t="array" aca="1" ref="EG166" ca="1">--OR(SUM(AH165:AJ167)=IF(AI166,{3,4},3))</f>
        <v>0</v>
      </c>
      <c r="EH166" cm="1">
        <f t="array" aca="1" ref="EH166" ca="1">--OR(SUM(AI165:AK167)=IF(AJ166,{3,4},3))</f>
        <v>0</v>
      </c>
      <c r="EI166" cm="1">
        <f t="array" aca="1" ref="EI166" ca="1">--OR(SUM(AJ165:AL167)=IF(AK166,{3,4},3))</f>
        <v>0</v>
      </c>
      <c r="EJ166" cm="1">
        <f t="array" aca="1" ref="EJ166" ca="1">--OR(SUM(AK165:AM167)=IF(AL166,{3,4},3))</f>
        <v>0</v>
      </c>
      <c r="EK166" cm="1">
        <f t="array" aca="1" ref="EK166" ca="1">--OR(SUM(AL165:AN167)=IF(AM166,{3,4},3))</f>
        <v>0</v>
      </c>
      <c r="EL166" cm="1">
        <f t="array" aca="1" ref="EL166" ca="1">--OR(SUM(AM165:AO167)=IF(AN166,{3,4},3))</f>
        <v>0</v>
      </c>
      <c r="EM166" cm="1">
        <f t="array" aca="1" ref="EM166" ca="1">--OR(SUM(AN165:AP167)=IF(AO166,{3,4},3))</f>
        <v>0</v>
      </c>
      <c r="EN166" cm="1">
        <f t="array" aca="1" ref="EN166" ca="1">--OR(SUM(AO165:AQ167)=IF(AP166,{3,4},3))</f>
        <v>0</v>
      </c>
      <c r="EO166" cm="1">
        <f t="array" aca="1" ref="EO166" ca="1">--OR(SUM(AP165:AR167)=IF(AQ166,{3,4},3))</f>
        <v>0</v>
      </c>
      <c r="EP166" cm="1">
        <f t="array" aca="1" ref="EP166" ca="1">--OR(SUM(AQ165:AS167)=IF(AR166,{3,4},3))</f>
        <v>0</v>
      </c>
      <c r="EQ166" cm="1">
        <f t="array" aca="1" ref="EQ166" ca="1">--OR(SUM(AR165:AT167)=IF(AS166,{3,4},3))</f>
        <v>0</v>
      </c>
      <c r="ER166" cm="1">
        <f t="array" aca="1" ref="ER166" ca="1">--OR(SUM(AS165:AU167)=IF(AT166,{3,4},3))</f>
        <v>0</v>
      </c>
      <c r="ES166" cm="1">
        <f t="array" aca="1" ref="ES166" ca="1">--OR(SUM(AT165:AV167)=IF(AU166,{3,4},3))</f>
        <v>0</v>
      </c>
      <c r="ET166" cm="1">
        <f t="array" aca="1" ref="ET166" ca="1">--OR(SUM(AU165:AW167)=IF(AV166,{3,4},3))</f>
        <v>0</v>
      </c>
      <c r="EU166" cm="1">
        <f t="array" aca="1" ref="EU166" ca="1">--OR(SUM(AV165:AX167)=IF(AW166,{3,4},3))</f>
        <v>0</v>
      </c>
      <c r="EV166" cm="1">
        <f t="array" aca="1" ref="EV166" ca="1">--OR(SUM(AW165:AY167)=IF(AX166,{3,4},3))</f>
        <v>0</v>
      </c>
      <c r="EW166" cm="1">
        <f t="array" aca="1" ref="EW166" ca="1">--OR(SUM(AX165:AZ167)=IF(AY166,{3,4},3))</f>
        <v>0</v>
      </c>
      <c r="EX166" cm="1">
        <f t="array" aca="1" ref="EX166" ca="1">--OR(SUM(AY165:BA167)=IF(AZ166,{3,4},3))</f>
        <v>0</v>
      </c>
      <c r="EY166" cm="1">
        <f t="array" aca="1" ref="EY166" ca="1">--OR(SUM(AZ165:BB167)=IF(BA166,{3,4},3))</f>
        <v>0</v>
      </c>
      <c r="EZ166" cm="1">
        <f t="array" aca="1" ref="EZ166" ca="1">--OR(SUM(BA165:BC167)=IF(BB166,{3,4},3))</f>
        <v>0</v>
      </c>
      <c r="FA166" cm="1">
        <f t="array" aca="1" ref="FA166" ca="1">--OR(SUM(BB165:BD167)=IF(BC166,{3,4},3))</f>
        <v>0</v>
      </c>
      <c r="FB166" cm="1">
        <f t="array" aca="1" ref="FB166" ca="1">--OR(SUM(BC165:BE167)=IF(BD166,{3,4},3))</f>
        <v>0</v>
      </c>
      <c r="FC166" cm="1">
        <f t="array" aca="1" ref="FC166" ca="1">--OR(SUM(BD165:BF167)=IF(BE166,{3,4},3))</f>
        <v>0</v>
      </c>
      <c r="FD166" cm="1">
        <f t="array" aca="1" ref="FD166" ca="1">--OR(SUM(BE165:BG167)=IF(BF166,{3,4},3))</f>
        <v>0</v>
      </c>
      <c r="FE166" cm="1">
        <f t="array" aca="1" ref="FE166" ca="1">--OR(SUM(BF165:BH167)=IF(BG166,{3,4},3))</f>
        <v>1</v>
      </c>
      <c r="FF166" cm="1">
        <f t="array" aca="1" ref="FF166" ca="1">--OR(SUM(BG165:BI167)=IF(BH166,{3,4},3))</f>
        <v>1</v>
      </c>
      <c r="FG166" cm="1">
        <f t="array" aca="1" ref="FG166" ca="1">--OR(SUM(BH165:BJ167)=IF(BI166,{3,4},3))</f>
        <v>0</v>
      </c>
      <c r="FH166" cm="1">
        <f t="array" aca="1" ref="FH166" ca="1">--OR(SUM(BI165:BK167)=IF(BJ166,{3,4},3))</f>
        <v>0</v>
      </c>
      <c r="FI166" cm="1">
        <f t="array" aca="1" ref="FI166" ca="1">--OR(SUM(BJ165:BL167)=IF(BK166,{3,4},3))</f>
        <v>0</v>
      </c>
      <c r="FJ166" cm="1">
        <f t="array" aca="1" ref="FJ166" ca="1">--OR(SUM(BK165:BM167)=IF(BL166,{3,4},3))</f>
        <v>0</v>
      </c>
      <c r="FK166" cm="1">
        <f t="array" aca="1" ref="FK166" ca="1">--OR(SUM(BL165:BN167)=IF(BM166,{3,4},3))</f>
        <v>0</v>
      </c>
      <c r="FL166" cm="1">
        <f t="array" aca="1" ref="FL166" ca="1">--OR(SUM(BM165:BO167)=IF(BN166,{3,4},3))</f>
        <v>0</v>
      </c>
      <c r="FM166" cm="1">
        <f t="array" aca="1" ref="FM166" ca="1">--OR(SUM(BN165:BP167)=IF(BO166,{3,4},3))</f>
        <v>0</v>
      </c>
      <c r="FN166" cm="1">
        <f t="array" aca="1" ref="FN166" ca="1">--OR(SUM(BO165:BQ167)=IF(BP166,{3,4},3))</f>
        <v>0</v>
      </c>
      <c r="FO166" cm="1">
        <f t="array" aca="1" ref="FO166" ca="1">--OR(SUM(BP165:BR167)=IF(BQ166,{3,4},3))</f>
        <v>0</v>
      </c>
      <c r="FP166" cm="1">
        <f t="array" aca="1" ref="FP166" ca="1">--OR(SUM(BQ165:BS167)=IF(BR166,{3,4},3))</f>
        <v>0</v>
      </c>
      <c r="FQ166" cm="1">
        <f t="array" aca="1" ref="FQ166" ca="1">--OR(SUM(BR165:BT167)=IF(BS166,{3,4},3))</f>
        <v>0</v>
      </c>
      <c r="FR166" cm="1">
        <f t="array" aca="1" ref="FR166" ca="1">--OR(SUM(BS165:BU167)=IF(BT166,{3,4},3))</f>
        <v>0</v>
      </c>
      <c r="FS166" cm="1">
        <f t="array" aca="1" ref="FS166" ca="1">--OR(SUM(BT165:BV167)=IF(BU166,{3,4},3))</f>
        <v>0</v>
      </c>
      <c r="FT166" cm="1">
        <f t="array" aca="1" ref="FT166" ca="1">--OR(SUM(BU165:BW167)=IF(BV166,{3,4},3))</f>
        <v>0</v>
      </c>
      <c r="FU166" cm="1">
        <f t="array" aca="1" ref="FU166" ca="1">--OR(SUM(BV165:BX167)=IF(BW166,{3,4},3))</f>
        <v>0</v>
      </c>
      <c r="FV166" cm="1">
        <f t="array" aca="1" ref="FV166" ca="1">--OR(SUM(BW165:BY167)=IF(BX166,{3,4},3))</f>
        <v>0</v>
      </c>
      <c r="FW166" cm="1">
        <f t="array" aca="1" ref="FW166" ca="1">--OR(SUM(BX165:BZ167)=IF(BY166,{3,4},3))</f>
        <v>0</v>
      </c>
      <c r="FX166" cm="1">
        <f t="array" aca="1" ref="FX166" ca="1">--OR(SUM(BY165:CA167)=IF(BZ166,{3,4},3))</f>
        <v>0</v>
      </c>
      <c r="FY166" cm="1">
        <f t="array" aca="1" ref="FY166" ca="1">--OR(SUM(BZ165:CB167)=IF(CA166,{3,4},3))</f>
        <v>0</v>
      </c>
      <c r="FZ166" cm="1">
        <f t="array" aca="1" ref="FZ166" ca="1">--OR(SUM(CA165:CC167)=IF(CB166,{3,4},3))</f>
        <v>0</v>
      </c>
      <c r="GA166" cm="1">
        <f t="array" aca="1" ref="GA166" ca="1">--OR(SUM(CB165:CD167)=IF(CC166,{3,4},3))</f>
        <v>0</v>
      </c>
      <c r="GB166" cm="1">
        <f t="array" aca="1" ref="GB166" ca="1">--OR(SUM(CC165:CE167)=IF(CD166,{3,4},3))</f>
        <v>0</v>
      </c>
      <c r="GC166" cm="1">
        <f t="array" aca="1" ref="GC166" ca="1">--OR(SUM(CD165:CF167)=IF(CE166,{3,4},3))</f>
        <v>0</v>
      </c>
      <c r="GD166" cm="1">
        <f t="array" aca="1" ref="GD166" ca="1">--OR(SUM(CE165:CG167)=IF(CF166,{3,4},3))</f>
        <v>0</v>
      </c>
      <c r="GE166" cm="1">
        <f t="array" aca="1" ref="GE166" ca="1">--OR(SUM(CF165:CH167)=IF(CG166,{3,4},3))</f>
        <v>0</v>
      </c>
      <c r="GF166" cm="1">
        <f t="array" aca="1" ref="GF166" ca="1">--OR(SUM(CG165:CI167)=IF(CH166,{3,4},3))</f>
        <v>0</v>
      </c>
      <c r="GG166" cm="1">
        <f t="array" aca="1" ref="GG166" ca="1">--OR(SUM(CH165:CJ167)=IF(CI166,{3,4},3))</f>
        <v>0</v>
      </c>
      <c r="GH166" cm="1">
        <f t="array" aca="1" ref="GH166" ca="1">--OR(SUM(CI165:CK167)=IF(CJ166,{3,4},3))</f>
        <v>0</v>
      </c>
      <c r="GI166" cm="1">
        <f t="array" aca="1" ref="GI166" ca="1">--OR(SUM(CJ165:CL167)=IF(CK166,{3,4},3))</f>
        <v>0</v>
      </c>
      <c r="GJ166" cm="1">
        <f t="array" aca="1" ref="GJ166" ca="1">--OR(SUM(CK165:CM167)=IF(CL166,{3,4},3))</f>
        <v>1</v>
      </c>
      <c r="GK166" cm="1">
        <f t="array" aca="1" ref="GK166" ca="1">--OR(SUM(CL165:CN167)=IF(CM166,{3,4},3))</f>
        <v>0</v>
      </c>
      <c r="GL166" cm="1">
        <f t="array" aca="1" ref="GL166" ca="1">--OR(SUM(CM165:CO167)=IF(CN166,{3,4},3))</f>
        <v>1</v>
      </c>
      <c r="GM166" cm="1">
        <f t="array" aca="1" ref="GM166" ca="1">--OR(SUM(CN165:CP167)=IF(CO166,{3,4},3))</f>
        <v>0</v>
      </c>
      <c r="GN166" cm="1">
        <f t="array" aca="1" ref="GN166" ca="1">--OR(SUM(CO165:CQ167)=IF(CP166,{3,4},3))</f>
        <v>0</v>
      </c>
      <c r="GO166" cm="1">
        <f t="array" aca="1" ref="GO166" ca="1">--OR(SUM(CP165:CR167)=IF(CQ166,{3,4},3))</f>
        <v>0</v>
      </c>
      <c r="GP166" cm="1">
        <f t="array" aca="1" ref="GP166" ca="1">--OR(SUM(CQ165:CS167)=IF(CR166,{3,4},3))</f>
        <v>0</v>
      </c>
      <c r="GQ166" cm="1">
        <f t="array" aca="1" ref="GQ166" ca="1">--OR(SUM(CR165:CT167)=IF(CS166,{3,4},3))</f>
        <v>0</v>
      </c>
      <c r="GR166" cm="1">
        <f t="array" aca="1" ref="GR166" ca="1">--OR(SUM(CS165:CU167)=IF(CT166,{3,4},3))</f>
        <v>0</v>
      </c>
      <c r="GS166" cm="1">
        <f t="array" aca="1" ref="GS166" ca="1">--OR(SUM(CT165:CV167)=IF(CU166,{3,4},3))</f>
        <v>0</v>
      </c>
      <c r="GT166" cm="1">
        <f t="array" aca="1" ref="GT166" ca="1">--OR(SUM(CU165:CW167)=IF(CV166,{3,4},3))</f>
        <v>0</v>
      </c>
      <c r="GU166" cm="1">
        <f t="array" aca="1" ref="GU166" ca="1">--OR(SUM(CV165:CX167)=IF(CW166,{3,4},3))</f>
        <v>0</v>
      </c>
      <c r="GV166" cm="1">
        <f t="array" aca="1" ref="GV166" ca="1">--OR(SUM(CW165:CY167)=IF(CX166,{3,4},3))</f>
        <v>0</v>
      </c>
    </row>
    <row r="167" spans="3:204" x14ac:dyDescent="0.3">
      <c r="C167" s="4">
        <f ca="1"/>
        <v>0</v>
      </c>
      <c r="D167" s="4">
        <f ca="1"/>
        <v>0</v>
      </c>
      <c r="E167" s="4">
        <f ca="1"/>
        <v>0</v>
      </c>
      <c r="F167" s="4">
        <f ca="1"/>
        <v>0</v>
      </c>
      <c r="G167" s="4">
        <f ca="1"/>
        <v>0</v>
      </c>
      <c r="H167" s="4">
        <f ca="1"/>
        <v>0</v>
      </c>
      <c r="I167" s="4">
        <f ca="1"/>
        <v>0</v>
      </c>
      <c r="J167" s="4">
        <f ca="1"/>
        <v>0</v>
      </c>
      <c r="K167" s="4">
        <f ca="1"/>
        <v>0</v>
      </c>
      <c r="L167" s="4">
        <f ca="1"/>
        <v>0</v>
      </c>
      <c r="M167" s="4">
        <f ca="1"/>
        <v>0</v>
      </c>
      <c r="N167" s="4">
        <f ca="1"/>
        <v>0</v>
      </c>
      <c r="O167" s="4">
        <f ca="1"/>
        <v>0</v>
      </c>
      <c r="P167" s="4">
        <f ca="1"/>
        <v>0</v>
      </c>
      <c r="Q167" s="4">
        <f ca="1"/>
        <v>0</v>
      </c>
      <c r="R167" s="4">
        <f ca="1"/>
        <v>0</v>
      </c>
      <c r="S167" s="4">
        <f ca="1"/>
        <v>0</v>
      </c>
      <c r="T167" s="4">
        <f ca="1"/>
        <v>0</v>
      </c>
      <c r="U167" s="4">
        <f ca="1"/>
        <v>0</v>
      </c>
      <c r="V167" s="4">
        <f ca="1"/>
        <v>0</v>
      </c>
      <c r="W167" s="4">
        <f ca="1"/>
        <v>0</v>
      </c>
      <c r="X167" s="4">
        <f ca="1"/>
        <v>0</v>
      </c>
      <c r="Y167" s="4">
        <f ca="1"/>
        <v>0</v>
      </c>
      <c r="Z167" s="4">
        <f ca="1"/>
        <v>0</v>
      </c>
      <c r="AA167" s="4">
        <f ca="1"/>
        <v>0</v>
      </c>
      <c r="AB167" s="4">
        <f ca="1"/>
        <v>0</v>
      </c>
      <c r="AC167" s="4">
        <f ca="1"/>
        <v>0</v>
      </c>
      <c r="AD167" s="4">
        <f ca="1"/>
        <v>0</v>
      </c>
      <c r="AE167" s="4">
        <f ca="1"/>
        <v>0</v>
      </c>
      <c r="AF167" s="4">
        <f ca="1"/>
        <v>0</v>
      </c>
      <c r="AG167" s="4">
        <f ca="1"/>
        <v>0</v>
      </c>
      <c r="AH167" s="4">
        <f ca="1"/>
        <v>0</v>
      </c>
      <c r="AI167" s="4">
        <f ca="1"/>
        <v>0</v>
      </c>
      <c r="AJ167" s="4">
        <f ca="1"/>
        <v>0</v>
      </c>
      <c r="AK167" s="4">
        <f ca="1"/>
        <v>0</v>
      </c>
      <c r="AL167" s="4">
        <f ca="1"/>
        <v>0</v>
      </c>
      <c r="AM167" s="4">
        <f ca="1"/>
        <v>0</v>
      </c>
      <c r="AN167" s="4">
        <f ca="1"/>
        <v>0</v>
      </c>
      <c r="AO167" s="4">
        <f ca="1"/>
        <v>0</v>
      </c>
      <c r="AP167" s="4">
        <f ca="1"/>
        <v>0</v>
      </c>
      <c r="AQ167" s="4">
        <f ca="1"/>
        <v>0</v>
      </c>
      <c r="AR167" s="4">
        <f ca="1"/>
        <v>0</v>
      </c>
      <c r="AS167" s="4">
        <f ca="1"/>
        <v>0</v>
      </c>
      <c r="AT167" s="4">
        <f ca="1"/>
        <v>0</v>
      </c>
      <c r="AU167" s="4">
        <f ca="1"/>
        <v>0</v>
      </c>
      <c r="AV167" s="4">
        <f ca="1"/>
        <v>0</v>
      </c>
      <c r="AW167" s="4">
        <f ca="1"/>
        <v>0</v>
      </c>
      <c r="AX167" s="4">
        <f ca="1"/>
        <v>0</v>
      </c>
      <c r="AY167" s="4">
        <f ca="1"/>
        <v>0</v>
      </c>
      <c r="AZ167" s="4">
        <f ca="1"/>
        <v>0</v>
      </c>
      <c r="BA167" s="4">
        <f ca="1"/>
        <v>0</v>
      </c>
      <c r="BB167" s="4">
        <f ca="1"/>
        <v>0</v>
      </c>
      <c r="BC167" s="4">
        <f ca="1"/>
        <v>0</v>
      </c>
      <c r="BD167" s="4">
        <f ca="1"/>
        <v>0</v>
      </c>
      <c r="BE167" s="4">
        <f ca="1"/>
        <v>0</v>
      </c>
      <c r="BF167" s="4">
        <f ca="1"/>
        <v>0</v>
      </c>
      <c r="BG167" s="4">
        <f ca="1"/>
        <v>0</v>
      </c>
      <c r="BH167" s="4">
        <f ca="1"/>
        <v>1</v>
      </c>
      <c r="BI167" s="4">
        <f ca="1"/>
        <v>0</v>
      </c>
      <c r="BJ167" s="4">
        <f ca="1"/>
        <v>0</v>
      </c>
      <c r="BK167" s="4">
        <f ca="1"/>
        <v>0</v>
      </c>
      <c r="BL167" s="4">
        <f ca="1"/>
        <v>1</v>
      </c>
      <c r="BM167" s="4">
        <f ca="1"/>
        <v>0</v>
      </c>
      <c r="BN167" s="4">
        <f ca="1"/>
        <v>0</v>
      </c>
      <c r="BO167" s="4">
        <f ca="1"/>
        <v>0</v>
      </c>
      <c r="BP167" s="4">
        <f ca="1"/>
        <v>0</v>
      </c>
      <c r="BQ167" s="4">
        <f ca="1"/>
        <v>0</v>
      </c>
      <c r="BR167" s="4">
        <f ca="1"/>
        <v>0</v>
      </c>
      <c r="BS167" s="4">
        <f ca="1"/>
        <v>0</v>
      </c>
      <c r="BT167" s="4">
        <f ca="1"/>
        <v>0</v>
      </c>
      <c r="BU167" s="4">
        <f ca="1"/>
        <v>0</v>
      </c>
      <c r="BV167" s="4">
        <f ca="1"/>
        <v>0</v>
      </c>
      <c r="BW167" s="4">
        <f ca="1"/>
        <v>0</v>
      </c>
      <c r="BX167" s="4">
        <f ca="1"/>
        <v>0</v>
      </c>
      <c r="BY167" s="4">
        <f ca="1"/>
        <v>0</v>
      </c>
      <c r="BZ167" s="4">
        <f ca="1"/>
        <v>0</v>
      </c>
      <c r="CA167" s="4">
        <f ca="1"/>
        <v>0</v>
      </c>
      <c r="CB167" s="4">
        <f ca="1"/>
        <v>0</v>
      </c>
      <c r="CC167" s="4">
        <f ca="1"/>
        <v>0</v>
      </c>
      <c r="CD167" s="4">
        <f ca="1"/>
        <v>0</v>
      </c>
      <c r="CE167" s="4">
        <f ca="1"/>
        <v>0</v>
      </c>
      <c r="CF167" s="4">
        <f ca="1"/>
        <v>0</v>
      </c>
      <c r="CG167" s="4">
        <f ca="1"/>
        <v>0</v>
      </c>
      <c r="CH167" s="4">
        <f ca="1"/>
        <v>0</v>
      </c>
      <c r="CI167" s="4">
        <f ca="1"/>
        <v>0</v>
      </c>
      <c r="CJ167" s="4">
        <f ca="1"/>
        <v>0</v>
      </c>
      <c r="CK167" s="4">
        <f ca="1"/>
        <v>0</v>
      </c>
      <c r="CL167" s="4">
        <f ca="1"/>
        <v>0</v>
      </c>
      <c r="CM167" s="4">
        <f ca="1"/>
        <v>1</v>
      </c>
      <c r="CN167" s="4">
        <f ca="1"/>
        <v>0</v>
      </c>
      <c r="CO167" s="4">
        <f ca="1"/>
        <v>0</v>
      </c>
      <c r="CP167" s="4">
        <f ca="1"/>
        <v>0</v>
      </c>
      <c r="CQ167" s="4">
        <f ca="1"/>
        <v>0</v>
      </c>
      <c r="CR167" s="4">
        <f ca="1"/>
        <v>0</v>
      </c>
      <c r="CS167" s="4">
        <f ca="1"/>
        <v>0</v>
      </c>
      <c r="CT167" s="4">
        <f ca="1"/>
        <v>0</v>
      </c>
      <c r="CU167" s="4">
        <f ca="1"/>
        <v>0</v>
      </c>
      <c r="CV167" s="4">
        <f ca="1"/>
        <v>0</v>
      </c>
      <c r="CW167" s="4">
        <f ca="1"/>
        <v>0</v>
      </c>
      <c r="CX167" s="4">
        <f ca="1"/>
        <v>0</v>
      </c>
      <c r="DA167" cm="1">
        <f t="array" aca="1" ref="DA167" ca="1">--OR(SUM(B166:D168)=IF(C167,{3,4},3))</f>
        <v>0</v>
      </c>
      <c r="DB167" cm="1">
        <f t="array" aca="1" ref="DB167" ca="1">--OR(SUM(C166:E168)=IF(D167,{3,4},3))</f>
        <v>0</v>
      </c>
      <c r="DC167" cm="1">
        <f t="array" aca="1" ref="DC167" ca="1">--OR(SUM(D166:F168)=IF(E167,{3,4},3))</f>
        <v>0</v>
      </c>
      <c r="DD167" cm="1">
        <f t="array" aca="1" ref="DD167" ca="1">--OR(SUM(E166:G168)=IF(F167,{3,4},3))</f>
        <v>0</v>
      </c>
      <c r="DE167" cm="1">
        <f t="array" aca="1" ref="DE167" ca="1">--OR(SUM(F166:H168)=IF(G167,{3,4},3))</f>
        <v>0</v>
      </c>
      <c r="DF167" cm="1">
        <f t="array" aca="1" ref="DF167" ca="1">--OR(SUM(G166:I168)=IF(H167,{3,4},3))</f>
        <v>0</v>
      </c>
      <c r="DG167" cm="1">
        <f t="array" aca="1" ref="DG167" ca="1">--OR(SUM(H166:J168)=IF(I167,{3,4},3))</f>
        <v>0</v>
      </c>
      <c r="DH167" cm="1">
        <f t="array" aca="1" ref="DH167" ca="1">--OR(SUM(I166:K168)=IF(J167,{3,4},3))</f>
        <v>0</v>
      </c>
      <c r="DI167" cm="1">
        <f t="array" aca="1" ref="DI167" ca="1">--OR(SUM(J166:L168)=IF(K167,{3,4},3))</f>
        <v>0</v>
      </c>
      <c r="DJ167" cm="1">
        <f t="array" aca="1" ref="DJ167" ca="1">--OR(SUM(K166:M168)=IF(L167,{3,4},3))</f>
        <v>0</v>
      </c>
      <c r="DK167" cm="1">
        <f t="array" aca="1" ref="DK167" ca="1">--OR(SUM(L166:N168)=IF(M167,{3,4},3))</f>
        <v>0</v>
      </c>
      <c r="DL167" cm="1">
        <f t="array" aca="1" ref="DL167" ca="1">--OR(SUM(M166:O168)=IF(N167,{3,4},3))</f>
        <v>0</v>
      </c>
      <c r="DM167" cm="1">
        <f t="array" aca="1" ref="DM167" ca="1">--OR(SUM(N166:P168)=IF(O167,{3,4},3))</f>
        <v>0</v>
      </c>
      <c r="DN167" cm="1">
        <f t="array" aca="1" ref="DN167" ca="1">--OR(SUM(O166:Q168)=IF(P167,{3,4},3))</f>
        <v>0</v>
      </c>
      <c r="DO167" cm="1">
        <f t="array" aca="1" ref="DO167" ca="1">--OR(SUM(P166:R168)=IF(Q167,{3,4},3))</f>
        <v>0</v>
      </c>
      <c r="DP167" cm="1">
        <f t="array" aca="1" ref="DP167" ca="1">--OR(SUM(Q166:S168)=IF(R167,{3,4},3))</f>
        <v>0</v>
      </c>
      <c r="DQ167" cm="1">
        <f t="array" aca="1" ref="DQ167" ca="1">--OR(SUM(R166:T168)=IF(S167,{3,4},3))</f>
        <v>0</v>
      </c>
      <c r="DR167" cm="1">
        <f t="array" aca="1" ref="DR167" ca="1">--OR(SUM(S166:U168)=IF(T167,{3,4},3))</f>
        <v>0</v>
      </c>
      <c r="DS167" cm="1">
        <f t="array" aca="1" ref="DS167" ca="1">--OR(SUM(T166:V168)=IF(U167,{3,4},3))</f>
        <v>0</v>
      </c>
      <c r="DT167" cm="1">
        <f t="array" aca="1" ref="DT167" ca="1">--OR(SUM(U166:W168)=IF(V167,{3,4},3))</f>
        <v>0</v>
      </c>
      <c r="DU167" cm="1">
        <f t="array" aca="1" ref="DU167" ca="1">--OR(SUM(V166:X168)=IF(W167,{3,4},3))</f>
        <v>0</v>
      </c>
      <c r="DV167" cm="1">
        <f t="array" aca="1" ref="DV167" ca="1">--OR(SUM(W166:Y168)=IF(X167,{3,4},3))</f>
        <v>0</v>
      </c>
      <c r="DW167" cm="1">
        <f t="array" aca="1" ref="DW167" ca="1">--OR(SUM(X166:Z168)=IF(Y167,{3,4},3))</f>
        <v>0</v>
      </c>
      <c r="DX167" cm="1">
        <f t="array" aca="1" ref="DX167" ca="1">--OR(SUM(Y166:AA168)=IF(Z167,{3,4},3))</f>
        <v>0</v>
      </c>
      <c r="DY167" cm="1">
        <f t="array" aca="1" ref="DY167" ca="1">--OR(SUM(Z166:AB168)=IF(AA167,{3,4},3))</f>
        <v>0</v>
      </c>
      <c r="DZ167" cm="1">
        <f t="array" aca="1" ref="DZ167" ca="1">--OR(SUM(AA166:AC168)=IF(AB167,{3,4},3))</f>
        <v>0</v>
      </c>
      <c r="EA167" cm="1">
        <f t="array" aca="1" ref="EA167" ca="1">--OR(SUM(AB166:AD168)=IF(AC167,{3,4},3))</f>
        <v>0</v>
      </c>
      <c r="EB167" cm="1">
        <f t="array" aca="1" ref="EB167" ca="1">--OR(SUM(AC166:AE168)=IF(AD167,{3,4},3))</f>
        <v>0</v>
      </c>
      <c r="EC167" cm="1">
        <f t="array" aca="1" ref="EC167" ca="1">--OR(SUM(AD166:AF168)=IF(AE167,{3,4},3))</f>
        <v>0</v>
      </c>
      <c r="ED167" cm="1">
        <f t="array" aca="1" ref="ED167" ca="1">--OR(SUM(AE166:AG168)=IF(AF167,{3,4},3))</f>
        <v>0</v>
      </c>
      <c r="EE167" cm="1">
        <f t="array" aca="1" ref="EE167" ca="1">--OR(SUM(AF166:AH168)=IF(AG167,{3,4},3))</f>
        <v>0</v>
      </c>
      <c r="EF167" cm="1">
        <f t="array" aca="1" ref="EF167" ca="1">--OR(SUM(AG166:AI168)=IF(AH167,{3,4},3))</f>
        <v>0</v>
      </c>
      <c r="EG167" cm="1">
        <f t="array" aca="1" ref="EG167" ca="1">--OR(SUM(AH166:AJ168)=IF(AI167,{3,4},3))</f>
        <v>0</v>
      </c>
      <c r="EH167" cm="1">
        <f t="array" aca="1" ref="EH167" ca="1">--OR(SUM(AI166:AK168)=IF(AJ167,{3,4},3))</f>
        <v>0</v>
      </c>
      <c r="EI167" cm="1">
        <f t="array" aca="1" ref="EI167" ca="1">--OR(SUM(AJ166:AL168)=IF(AK167,{3,4},3))</f>
        <v>0</v>
      </c>
      <c r="EJ167" cm="1">
        <f t="array" aca="1" ref="EJ167" ca="1">--OR(SUM(AK166:AM168)=IF(AL167,{3,4},3))</f>
        <v>0</v>
      </c>
      <c r="EK167" cm="1">
        <f t="array" aca="1" ref="EK167" ca="1">--OR(SUM(AL166:AN168)=IF(AM167,{3,4},3))</f>
        <v>0</v>
      </c>
      <c r="EL167" cm="1">
        <f t="array" aca="1" ref="EL167" ca="1">--OR(SUM(AM166:AO168)=IF(AN167,{3,4},3))</f>
        <v>0</v>
      </c>
      <c r="EM167" cm="1">
        <f t="array" aca="1" ref="EM167" ca="1">--OR(SUM(AN166:AP168)=IF(AO167,{3,4},3))</f>
        <v>0</v>
      </c>
      <c r="EN167" cm="1">
        <f t="array" aca="1" ref="EN167" ca="1">--OR(SUM(AO166:AQ168)=IF(AP167,{3,4},3))</f>
        <v>0</v>
      </c>
      <c r="EO167" cm="1">
        <f t="array" aca="1" ref="EO167" ca="1">--OR(SUM(AP166:AR168)=IF(AQ167,{3,4},3))</f>
        <v>0</v>
      </c>
      <c r="EP167" cm="1">
        <f t="array" aca="1" ref="EP167" ca="1">--OR(SUM(AQ166:AS168)=IF(AR167,{3,4},3))</f>
        <v>0</v>
      </c>
      <c r="EQ167" cm="1">
        <f t="array" aca="1" ref="EQ167" ca="1">--OR(SUM(AR166:AT168)=IF(AS167,{3,4},3))</f>
        <v>0</v>
      </c>
      <c r="ER167" cm="1">
        <f t="array" aca="1" ref="ER167" ca="1">--OR(SUM(AS166:AU168)=IF(AT167,{3,4},3))</f>
        <v>0</v>
      </c>
      <c r="ES167" cm="1">
        <f t="array" aca="1" ref="ES167" ca="1">--OR(SUM(AT166:AV168)=IF(AU167,{3,4},3))</f>
        <v>0</v>
      </c>
      <c r="ET167" cm="1">
        <f t="array" aca="1" ref="ET167" ca="1">--OR(SUM(AU166:AW168)=IF(AV167,{3,4},3))</f>
        <v>0</v>
      </c>
      <c r="EU167" cm="1">
        <f t="array" aca="1" ref="EU167" ca="1">--OR(SUM(AV166:AX168)=IF(AW167,{3,4},3))</f>
        <v>0</v>
      </c>
      <c r="EV167" cm="1">
        <f t="array" aca="1" ref="EV167" ca="1">--OR(SUM(AW166:AY168)=IF(AX167,{3,4},3))</f>
        <v>0</v>
      </c>
      <c r="EW167" cm="1">
        <f t="array" aca="1" ref="EW167" ca="1">--OR(SUM(AX166:AZ168)=IF(AY167,{3,4},3))</f>
        <v>0</v>
      </c>
      <c r="EX167" cm="1">
        <f t="array" aca="1" ref="EX167" ca="1">--OR(SUM(AY166:BA168)=IF(AZ167,{3,4},3))</f>
        <v>0</v>
      </c>
      <c r="EY167" cm="1">
        <f t="array" aca="1" ref="EY167" ca="1">--OR(SUM(AZ166:BB168)=IF(BA167,{3,4},3))</f>
        <v>0</v>
      </c>
      <c r="EZ167" cm="1">
        <f t="array" aca="1" ref="EZ167" ca="1">--OR(SUM(BA166:BC168)=IF(BB167,{3,4},3))</f>
        <v>0</v>
      </c>
      <c r="FA167" cm="1">
        <f t="array" aca="1" ref="FA167" ca="1">--OR(SUM(BB166:BD168)=IF(BC167,{3,4},3))</f>
        <v>0</v>
      </c>
      <c r="FB167" cm="1">
        <f t="array" aca="1" ref="FB167" ca="1">--OR(SUM(BC166:BE168)=IF(BD167,{3,4},3))</f>
        <v>0</v>
      </c>
      <c r="FC167" cm="1">
        <f t="array" aca="1" ref="FC167" ca="1">--OR(SUM(BD166:BF168)=IF(BE167,{3,4},3))</f>
        <v>0</v>
      </c>
      <c r="FD167" cm="1">
        <f t="array" aca="1" ref="FD167" ca="1">--OR(SUM(BE166:BG168)=IF(BF167,{3,4},3))</f>
        <v>0</v>
      </c>
      <c r="FE167" cm="1">
        <f t="array" aca="1" ref="FE167" ca="1">--OR(SUM(BF166:BH168)=IF(BG167,{3,4},3))</f>
        <v>1</v>
      </c>
      <c r="FF167" cm="1">
        <f t="array" aca="1" ref="FF167" ca="1">--OR(SUM(BG166:BI168)=IF(BH167,{3,4},3))</f>
        <v>1</v>
      </c>
      <c r="FG167" cm="1">
        <f t="array" aca="1" ref="FG167" ca="1">--OR(SUM(BH166:BJ168)=IF(BI167,{3,4},3))</f>
        <v>0</v>
      </c>
      <c r="FH167" cm="1">
        <f t="array" aca="1" ref="FH167" ca="1">--OR(SUM(BI166:BK168)=IF(BJ167,{3,4},3))</f>
        <v>0</v>
      </c>
      <c r="FI167" cm="1">
        <f t="array" aca="1" ref="FI167" ca="1">--OR(SUM(BJ166:BL168)=IF(BK167,{3,4},3))</f>
        <v>0</v>
      </c>
      <c r="FJ167" cm="1">
        <f t="array" aca="1" ref="FJ167" ca="1">--OR(SUM(BK166:BM168)=IF(BL167,{3,4},3))</f>
        <v>0</v>
      </c>
      <c r="FK167" cm="1">
        <f t="array" aca="1" ref="FK167" ca="1">--OR(SUM(BL166:BN168)=IF(BM167,{3,4},3))</f>
        <v>0</v>
      </c>
      <c r="FL167" cm="1">
        <f t="array" aca="1" ref="FL167" ca="1">--OR(SUM(BM166:BO168)=IF(BN167,{3,4},3))</f>
        <v>0</v>
      </c>
      <c r="FM167" cm="1">
        <f t="array" aca="1" ref="FM167" ca="1">--OR(SUM(BN166:BP168)=IF(BO167,{3,4},3))</f>
        <v>0</v>
      </c>
      <c r="FN167" cm="1">
        <f t="array" aca="1" ref="FN167" ca="1">--OR(SUM(BO166:BQ168)=IF(BP167,{3,4},3))</f>
        <v>0</v>
      </c>
      <c r="FO167" cm="1">
        <f t="array" aca="1" ref="FO167" ca="1">--OR(SUM(BP166:BR168)=IF(BQ167,{3,4},3))</f>
        <v>0</v>
      </c>
      <c r="FP167" cm="1">
        <f t="array" aca="1" ref="FP167" ca="1">--OR(SUM(BQ166:BS168)=IF(BR167,{3,4},3))</f>
        <v>0</v>
      </c>
      <c r="FQ167" cm="1">
        <f t="array" aca="1" ref="FQ167" ca="1">--OR(SUM(BR166:BT168)=IF(BS167,{3,4},3))</f>
        <v>0</v>
      </c>
      <c r="FR167" cm="1">
        <f t="array" aca="1" ref="FR167" ca="1">--OR(SUM(BS166:BU168)=IF(BT167,{3,4},3))</f>
        <v>0</v>
      </c>
      <c r="FS167" cm="1">
        <f t="array" aca="1" ref="FS167" ca="1">--OR(SUM(BT166:BV168)=IF(BU167,{3,4},3))</f>
        <v>0</v>
      </c>
      <c r="FT167" cm="1">
        <f t="array" aca="1" ref="FT167" ca="1">--OR(SUM(BU166:BW168)=IF(BV167,{3,4},3))</f>
        <v>0</v>
      </c>
      <c r="FU167" cm="1">
        <f t="array" aca="1" ref="FU167" ca="1">--OR(SUM(BV166:BX168)=IF(BW167,{3,4},3))</f>
        <v>0</v>
      </c>
      <c r="FV167" cm="1">
        <f t="array" aca="1" ref="FV167" ca="1">--OR(SUM(BW166:BY168)=IF(BX167,{3,4},3))</f>
        <v>0</v>
      </c>
      <c r="FW167" cm="1">
        <f t="array" aca="1" ref="FW167" ca="1">--OR(SUM(BX166:BZ168)=IF(BY167,{3,4},3))</f>
        <v>0</v>
      </c>
      <c r="FX167" cm="1">
        <f t="array" aca="1" ref="FX167" ca="1">--OR(SUM(BY166:CA168)=IF(BZ167,{3,4},3))</f>
        <v>0</v>
      </c>
      <c r="FY167" cm="1">
        <f t="array" aca="1" ref="FY167" ca="1">--OR(SUM(BZ166:CB168)=IF(CA167,{3,4},3))</f>
        <v>0</v>
      </c>
      <c r="FZ167" cm="1">
        <f t="array" aca="1" ref="FZ167" ca="1">--OR(SUM(CA166:CC168)=IF(CB167,{3,4},3))</f>
        <v>0</v>
      </c>
      <c r="GA167" cm="1">
        <f t="array" aca="1" ref="GA167" ca="1">--OR(SUM(CB166:CD168)=IF(CC167,{3,4},3))</f>
        <v>0</v>
      </c>
      <c r="GB167" cm="1">
        <f t="array" aca="1" ref="GB167" ca="1">--OR(SUM(CC166:CE168)=IF(CD167,{3,4},3))</f>
        <v>0</v>
      </c>
      <c r="GC167" cm="1">
        <f t="array" aca="1" ref="GC167" ca="1">--OR(SUM(CD166:CF168)=IF(CE167,{3,4},3))</f>
        <v>0</v>
      </c>
      <c r="GD167" cm="1">
        <f t="array" aca="1" ref="GD167" ca="1">--OR(SUM(CE166:CG168)=IF(CF167,{3,4},3))</f>
        <v>0</v>
      </c>
      <c r="GE167" cm="1">
        <f t="array" aca="1" ref="GE167" ca="1">--OR(SUM(CF166:CH168)=IF(CG167,{3,4},3))</f>
        <v>0</v>
      </c>
      <c r="GF167" cm="1">
        <f t="array" aca="1" ref="GF167" ca="1">--OR(SUM(CG166:CI168)=IF(CH167,{3,4},3))</f>
        <v>0</v>
      </c>
      <c r="GG167" cm="1">
        <f t="array" aca="1" ref="GG167" ca="1">--OR(SUM(CH166:CJ168)=IF(CI167,{3,4},3))</f>
        <v>0</v>
      </c>
      <c r="GH167" cm="1">
        <f t="array" aca="1" ref="GH167" ca="1">--OR(SUM(CI166:CK168)=IF(CJ167,{3,4},3))</f>
        <v>0</v>
      </c>
      <c r="GI167" cm="1">
        <f t="array" aca="1" ref="GI167" ca="1">--OR(SUM(CJ166:CL168)=IF(CK167,{3,4},3))</f>
        <v>0</v>
      </c>
      <c r="GJ167" cm="1">
        <f t="array" aca="1" ref="GJ167" ca="1">--OR(SUM(CK166:CM168)=IF(CL167,{3,4},3))</f>
        <v>0</v>
      </c>
      <c r="GK167" cm="1">
        <f t="array" aca="1" ref="GK167" ca="1">--OR(SUM(CL166:CN168)=IF(CM167,{3,4},3))</f>
        <v>1</v>
      </c>
      <c r="GL167" cm="1">
        <f t="array" aca="1" ref="GL167" ca="1">--OR(SUM(CM166:CO168)=IF(CN167,{3,4},3))</f>
        <v>0</v>
      </c>
      <c r="GM167" cm="1">
        <f t="array" aca="1" ref="GM167" ca="1">--OR(SUM(CN166:CP168)=IF(CO167,{3,4},3))</f>
        <v>0</v>
      </c>
      <c r="GN167" cm="1">
        <f t="array" aca="1" ref="GN167" ca="1">--OR(SUM(CO166:CQ168)=IF(CP167,{3,4},3))</f>
        <v>0</v>
      </c>
      <c r="GO167" cm="1">
        <f t="array" aca="1" ref="GO167" ca="1">--OR(SUM(CP166:CR168)=IF(CQ167,{3,4},3))</f>
        <v>0</v>
      </c>
      <c r="GP167" cm="1">
        <f t="array" aca="1" ref="GP167" ca="1">--OR(SUM(CQ166:CS168)=IF(CR167,{3,4},3))</f>
        <v>0</v>
      </c>
      <c r="GQ167" cm="1">
        <f t="array" aca="1" ref="GQ167" ca="1">--OR(SUM(CR166:CT168)=IF(CS167,{3,4},3))</f>
        <v>0</v>
      </c>
      <c r="GR167" cm="1">
        <f t="array" aca="1" ref="GR167" ca="1">--OR(SUM(CS166:CU168)=IF(CT167,{3,4},3))</f>
        <v>0</v>
      </c>
      <c r="GS167" cm="1">
        <f t="array" aca="1" ref="GS167" ca="1">--OR(SUM(CT166:CV168)=IF(CU167,{3,4},3))</f>
        <v>0</v>
      </c>
      <c r="GT167" cm="1">
        <f t="array" aca="1" ref="GT167" ca="1">--OR(SUM(CU166:CW168)=IF(CV167,{3,4},3))</f>
        <v>0</v>
      </c>
      <c r="GU167" cm="1">
        <f t="array" aca="1" ref="GU167" ca="1">--OR(SUM(CV166:CX168)=IF(CW167,{3,4},3))</f>
        <v>0</v>
      </c>
      <c r="GV167" cm="1">
        <f t="array" aca="1" ref="GV167" ca="1">--OR(SUM(CW166:CY168)=IF(CX167,{3,4},3))</f>
        <v>0</v>
      </c>
    </row>
    <row r="168" spans="3:204" x14ac:dyDescent="0.3">
      <c r="C168" s="4">
        <f ca="1"/>
        <v>0</v>
      </c>
      <c r="D168" s="4">
        <f ca="1"/>
        <v>0</v>
      </c>
      <c r="E168" s="4">
        <f ca="1"/>
        <v>0</v>
      </c>
      <c r="F168" s="4">
        <f ca="1"/>
        <v>0</v>
      </c>
      <c r="G168" s="4">
        <f ca="1"/>
        <v>0</v>
      </c>
      <c r="H168" s="4">
        <f ca="1"/>
        <v>0</v>
      </c>
      <c r="I168" s="4">
        <f ca="1"/>
        <v>0</v>
      </c>
      <c r="J168" s="4">
        <f ca="1"/>
        <v>0</v>
      </c>
      <c r="K168" s="4">
        <f ca="1"/>
        <v>0</v>
      </c>
      <c r="L168" s="4">
        <f ca="1"/>
        <v>0</v>
      </c>
      <c r="M168" s="4">
        <f ca="1"/>
        <v>0</v>
      </c>
      <c r="N168" s="4">
        <f ca="1"/>
        <v>0</v>
      </c>
      <c r="O168" s="4">
        <f ca="1"/>
        <v>0</v>
      </c>
      <c r="P168" s="4">
        <f ca="1"/>
        <v>0</v>
      </c>
      <c r="Q168" s="4">
        <f ca="1"/>
        <v>0</v>
      </c>
      <c r="R168" s="4">
        <f ca="1"/>
        <v>0</v>
      </c>
      <c r="S168" s="4">
        <f ca="1"/>
        <v>0</v>
      </c>
      <c r="T168" s="4">
        <f ca="1"/>
        <v>0</v>
      </c>
      <c r="U168" s="4">
        <f ca="1"/>
        <v>0</v>
      </c>
      <c r="V168" s="4">
        <f ca="1"/>
        <v>0</v>
      </c>
      <c r="W168" s="4">
        <f ca="1"/>
        <v>0</v>
      </c>
      <c r="X168" s="4">
        <f ca="1"/>
        <v>0</v>
      </c>
      <c r="Y168" s="4">
        <f ca="1"/>
        <v>0</v>
      </c>
      <c r="Z168" s="4">
        <f ca="1"/>
        <v>0</v>
      </c>
      <c r="AA168" s="4">
        <f ca="1"/>
        <v>0</v>
      </c>
      <c r="AB168" s="4">
        <f ca="1"/>
        <v>0</v>
      </c>
      <c r="AC168" s="4">
        <f ca="1"/>
        <v>0</v>
      </c>
      <c r="AD168" s="4">
        <f ca="1"/>
        <v>0</v>
      </c>
      <c r="AE168" s="4">
        <f ca="1"/>
        <v>0</v>
      </c>
      <c r="AF168" s="4">
        <f ca="1"/>
        <v>0</v>
      </c>
      <c r="AG168" s="4">
        <f ca="1"/>
        <v>0</v>
      </c>
      <c r="AH168" s="4">
        <f ca="1"/>
        <v>0</v>
      </c>
      <c r="AI168" s="4">
        <f ca="1"/>
        <v>0</v>
      </c>
      <c r="AJ168" s="4">
        <f ca="1"/>
        <v>0</v>
      </c>
      <c r="AK168" s="4">
        <f ca="1"/>
        <v>0</v>
      </c>
      <c r="AL168" s="4">
        <f ca="1"/>
        <v>0</v>
      </c>
      <c r="AM168" s="4">
        <f ca="1"/>
        <v>0</v>
      </c>
      <c r="AN168" s="4">
        <f ca="1"/>
        <v>0</v>
      </c>
      <c r="AO168" s="4">
        <f ca="1"/>
        <v>0</v>
      </c>
      <c r="AP168" s="4">
        <f ca="1"/>
        <v>0</v>
      </c>
      <c r="AQ168" s="4">
        <f ca="1"/>
        <v>0</v>
      </c>
      <c r="AR168" s="4">
        <f ca="1"/>
        <v>0</v>
      </c>
      <c r="AS168" s="4">
        <f ca="1"/>
        <v>0</v>
      </c>
      <c r="AT168" s="4">
        <f ca="1"/>
        <v>0</v>
      </c>
      <c r="AU168" s="4">
        <f ca="1"/>
        <v>0</v>
      </c>
      <c r="AV168" s="4">
        <f ca="1"/>
        <v>0</v>
      </c>
      <c r="AW168" s="4">
        <f ca="1"/>
        <v>0</v>
      </c>
      <c r="AX168" s="4">
        <f ca="1"/>
        <v>0</v>
      </c>
      <c r="AY168" s="4">
        <f ca="1"/>
        <v>0</v>
      </c>
      <c r="AZ168" s="4">
        <f ca="1"/>
        <v>0</v>
      </c>
      <c r="BA168" s="4">
        <f ca="1"/>
        <v>0</v>
      </c>
      <c r="BB168" s="4">
        <f ca="1"/>
        <v>0</v>
      </c>
      <c r="BC168" s="4">
        <f ca="1"/>
        <v>0</v>
      </c>
      <c r="BD168" s="4">
        <f ca="1"/>
        <v>0</v>
      </c>
      <c r="BE168" s="4">
        <f ca="1"/>
        <v>0</v>
      </c>
      <c r="BF168" s="4">
        <f ca="1"/>
        <v>0</v>
      </c>
      <c r="BG168" s="4">
        <f ca="1"/>
        <v>0</v>
      </c>
      <c r="BH168" s="4">
        <f ca="1"/>
        <v>0</v>
      </c>
      <c r="BI168" s="4">
        <f ca="1"/>
        <v>0</v>
      </c>
      <c r="BJ168" s="4">
        <f ca="1"/>
        <v>0</v>
      </c>
      <c r="BK168" s="4">
        <f ca="1"/>
        <v>0</v>
      </c>
      <c r="BL168" s="4">
        <f ca="1"/>
        <v>1</v>
      </c>
      <c r="BM168" s="4">
        <f ca="1"/>
        <v>0</v>
      </c>
      <c r="BN168" s="4">
        <f ca="1"/>
        <v>0</v>
      </c>
      <c r="BO168" s="4">
        <f ca="1"/>
        <v>0</v>
      </c>
      <c r="BP168" s="4">
        <f ca="1"/>
        <v>0</v>
      </c>
      <c r="BQ168" s="4">
        <f ca="1"/>
        <v>0</v>
      </c>
      <c r="BR168" s="4">
        <f ca="1"/>
        <v>0</v>
      </c>
      <c r="BS168" s="4">
        <f ca="1"/>
        <v>0</v>
      </c>
      <c r="BT168" s="4">
        <f ca="1"/>
        <v>1</v>
      </c>
      <c r="BU168" s="4">
        <f ca="1"/>
        <v>0</v>
      </c>
      <c r="BV168" s="4">
        <f ca="1"/>
        <v>0</v>
      </c>
      <c r="BW168" s="4">
        <f ca="1"/>
        <v>0</v>
      </c>
      <c r="BX168" s="4">
        <f ca="1"/>
        <v>0</v>
      </c>
      <c r="BY168" s="4">
        <f ca="1"/>
        <v>0</v>
      </c>
      <c r="BZ168" s="4">
        <f ca="1"/>
        <v>0</v>
      </c>
      <c r="CA168" s="4">
        <f ca="1"/>
        <v>0</v>
      </c>
      <c r="CB168" s="4">
        <f ca="1"/>
        <v>0</v>
      </c>
      <c r="CC168" s="4">
        <f ca="1"/>
        <v>0</v>
      </c>
      <c r="CD168" s="4">
        <f ca="1"/>
        <v>0</v>
      </c>
      <c r="CE168" s="4">
        <f ca="1"/>
        <v>0</v>
      </c>
      <c r="CF168" s="4">
        <f ca="1"/>
        <v>0</v>
      </c>
      <c r="CG168" s="4">
        <f ca="1"/>
        <v>0</v>
      </c>
      <c r="CH168" s="4">
        <f ca="1"/>
        <v>0</v>
      </c>
      <c r="CI168" s="4">
        <f ca="1"/>
        <v>0</v>
      </c>
      <c r="CJ168" s="4">
        <f ca="1"/>
        <v>0</v>
      </c>
      <c r="CK168" s="4">
        <f ca="1"/>
        <v>0</v>
      </c>
      <c r="CL168" s="4">
        <f ca="1"/>
        <v>0</v>
      </c>
      <c r="CM168" s="4">
        <f ca="1"/>
        <v>0</v>
      </c>
      <c r="CN168" s="4">
        <f ca="1"/>
        <v>0</v>
      </c>
      <c r="CO168" s="4">
        <f ca="1"/>
        <v>0</v>
      </c>
      <c r="CP168" s="4">
        <f ca="1"/>
        <v>0</v>
      </c>
      <c r="CQ168" s="4">
        <f ca="1"/>
        <v>0</v>
      </c>
      <c r="CR168" s="4">
        <f ca="1"/>
        <v>0</v>
      </c>
      <c r="CS168" s="4">
        <f ca="1"/>
        <v>0</v>
      </c>
      <c r="CT168" s="4">
        <f ca="1"/>
        <v>0</v>
      </c>
      <c r="CU168" s="4">
        <f ca="1"/>
        <v>0</v>
      </c>
      <c r="CV168" s="4">
        <f ca="1"/>
        <v>0</v>
      </c>
      <c r="CW168" s="4">
        <f ca="1"/>
        <v>0</v>
      </c>
      <c r="CX168" s="4">
        <f ca="1"/>
        <v>0</v>
      </c>
      <c r="DA168" cm="1">
        <f t="array" aca="1" ref="DA168" ca="1">--OR(SUM(B167:D169)=IF(C168,{3,4},3))</f>
        <v>0</v>
      </c>
      <c r="DB168" cm="1">
        <f t="array" aca="1" ref="DB168" ca="1">--OR(SUM(C167:E169)=IF(D168,{3,4},3))</f>
        <v>0</v>
      </c>
      <c r="DC168" cm="1">
        <f t="array" aca="1" ref="DC168" ca="1">--OR(SUM(D167:F169)=IF(E168,{3,4},3))</f>
        <v>0</v>
      </c>
      <c r="DD168" cm="1">
        <f t="array" aca="1" ref="DD168" ca="1">--OR(SUM(E167:G169)=IF(F168,{3,4},3))</f>
        <v>0</v>
      </c>
      <c r="DE168" cm="1">
        <f t="array" aca="1" ref="DE168" ca="1">--OR(SUM(F167:H169)=IF(G168,{3,4},3))</f>
        <v>0</v>
      </c>
      <c r="DF168" cm="1">
        <f t="array" aca="1" ref="DF168" ca="1">--OR(SUM(G167:I169)=IF(H168,{3,4},3))</f>
        <v>0</v>
      </c>
      <c r="DG168" cm="1">
        <f t="array" aca="1" ref="DG168" ca="1">--OR(SUM(H167:J169)=IF(I168,{3,4},3))</f>
        <v>0</v>
      </c>
      <c r="DH168" cm="1">
        <f t="array" aca="1" ref="DH168" ca="1">--OR(SUM(I167:K169)=IF(J168,{3,4},3))</f>
        <v>0</v>
      </c>
      <c r="DI168" cm="1">
        <f t="array" aca="1" ref="DI168" ca="1">--OR(SUM(J167:L169)=IF(K168,{3,4},3))</f>
        <v>0</v>
      </c>
      <c r="DJ168" cm="1">
        <f t="array" aca="1" ref="DJ168" ca="1">--OR(SUM(K167:M169)=IF(L168,{3,4},3))</f>
        <v>0</v>
      </c>
      <c r="DK168" cm="1">
        <f t="array" aca="1" ref="DK168" ca="1">--OR(SUM(L167:N169)=IF(M168,{3,4},3))</f>
        <v>0</v>
      </c>
      <c r="DL168" cm="1">
        <f t="array" aca="1" ref="DL168" ca="1">--OR(SUM(M167:O169)=IF(N168,{3,4},3))</f>
        <v>0</v>
      </c>
      <c r="DM168" cm="1">
        <f t="array" aca="1" ref="DM168" ca="1">--OR(SUM(N167:P169)=IF(O168,{3,4},3))</f>
        <v>0</v>
      </c>
      <c r="DN168" cm="1">
        <f t="array" aca="1" ref="DN168" ca="1">--OR(SUM(O167:Q169)=IF(P168,{3,4},3))</f>
        <v>0</v>
      </c>
      <c r="DO168" cm="1">
        <f t="array" aca="1" ref="DO168" ca="1">--OR(SUM(P167:R169)=IF(Q168,{3,4},3))</f>
        <v>0</v>
      </c>
      <c r="DP168" cm="1">
        <f t="array" aca="1" ref="DP168" ca="1">--OR(SUM(Q167:S169)=IF(R168,{3,4},3))</f>
        <v>0</v>
      </c>
      <c r="DQ168" cm="1">
        <f t="array" aca="1" ref="DQ168" ca="1">--OR(SUM(R167:T169)=IF(S168,{3,4},3))</f>
        <v>0</v>
      </c>
      <c r="DR168" cm="1">
        <f t="array" aca="1" ref="DR168" ca="1">--OR(SUM(S167:U169)=IF(T168,{3,4},3))</f>
        <v>0</v>
      </c>
      <c r="DS168" cm="1">
        <f t="array" aca="1" ref="DS168" ca="1">--OR(SUM(T167:V169)=IF(U168,{3,4},3))</f>
        <v>0</v>
      </c>
      <c r="DT168" cm="1">
        <f t="array" aca="1" ref="DT168" ca="1">--OR(SUM(U167:W169)=IF(V168,{3,4},3))</f>
        <v>0</v>
      </c>
      <c r="DU168" cm="1">
        <f t="array" aca="1" ref="DU168" ca="1">--OR(SUM(V167:X169)=IF(W168,{3,4},3))</f>
        <v>0</v>
      </c>
      <c r="DV168" cm="1">
        <f t="array" aca="1" ref="DV168" ca="1">--OR(SUM(W167:Y169)=IF(X168,{3,4},3))</f>
        <v>0</v>
      </c>
      <c r="DW168" cm="1">
        <f t="array" aca="1" ref="DW168" ca="1">--OR(SUM(X167:Z169)=IF(Y168,{3,4},3))</f>
        <v>0</v>
      </c>
      <c r="DX168" cm="1">
        <f t="array" aca="1" ref="DX168" ca="1">--OR(SUM(Y167:AA169)=IF(Z168,{3,4},3))</f>
        <v>0</v>
      </c>
      <c r="DY168" cm="1">
        <f t="array" aca="1" ref="DY168" ca="1">--OR(SUM(Z167:AB169)=IF(AA168,{3,4},3))</f>
        <v>0</v>
      </c>
      <c r="DZ168" cm="1">
        <f t="array" aca="1" ref="DZ168" ca="1">--OR(SUM(AA167:AC169)=IF(AB168,{3,4},3))</f>
        <v>0</v>
      </c>
      <c r="EA168" cm="1">
        <f t="array" aca="1" ref="EA168" ca="1">--OR(SUM(AB167:AD169)=IF(AC168,{3,4},3))</f>
        <v>0</v>
      </c>
      <c r="EB168" cm="1">
        <f t="array" aca="1" ref="EB168" ca="1">--OR(SUM(AC167:AE169)=IF(AD168,{3,4},3))</f>
        <v>0</v>
      </c>
      <c r="EC168" cm="1">
        <f t="array" aca="1" ref="EC168" ca="1">--OR(SUM(AD167:AF169)=IF(AE168,{3,4},3))</f>
        <v>0</v>
      </c>
      <c r="ED168" cm="1">
        <f t="array" aca="1" ref="ED168" ca="1">--OR(SUM(AE167:AG169)=IF(AF168,{3,4},3))</f>
        <v>0</v>
      </c>
      <c r="EE168" cm="1">
        <f t="array" aca="1" ref="EE168" ca="1">--OR(SUM(AF167:AH169)=IF(AG168,{3,4},3))</f>
        <v>0</v>
      </c>
      <c r="EF168" cm="1">
        <f t="array" aca="1" ref="EF168" ca="1">--OR(SUM(AG167:AI169)=IF(AH168,{3,4},3))</f>
        <v>0</v>
      </c>
      <c r="EG168" cm="1">
        <f t="array" aca="1" ref="EG168" ca="1">--OR(SUM(AH167:AJ169)=IF(AI168,{3,4},3))</f>
        <v>0</v>
      </c>
      <c r="EH168" cm="1">
        <f t="array" aca="1" ref="EH168" ca="1">--OR(SUM(AI167:AK169)=IF(AJ168,{3,4},3))</f>
        <v>0</v>
      </c>
      <c r="EI168" cm="1">
        <f t="array" aca="1" ref="EI168" ca="1">--OR(SUM(AJ167:AL169)=IF(AK168,{3,4},3))</f>
        <v>0</v>
      </c>
      <c r="EJ168" cm="1">
        <f t="array" aca="1" ref="EJ168" ca="1">--OR(SUM(AK167:AM169)=IF(AL168,{3,4},3))</f>
        <v>0</v>
      </c>
      <c r="EK168" cm="1">
        <f t="array" aca="1" ref="EK168" ca="1">--OR(SUM(AL167:AN169)=IF(AM168,{3,4},3))</f>
        <v>0</v>
      </c>
      <c r="EL168" cm="1">
        <f t="array" aca="1" ref="EL168" ca="1">--OR(SUM(AM167:AO169)=IF(AN168,{3,4},3))</f>
        <v>0</v>
      </c>
      <c r="EM168" cm="1">
        <f t="array" aca="1" ref="EM168" ca="1">--OR(SUM(AN167:AP169)=IF(AO168,{3,4},3))</f>
        <v>0</v>
      </c>
      <c r="EN168" cm="1">
        <f t="array" aca="1" ref="EN168" ca="1">--OR(SUM(AO167:AQ169)=IF(AP168,{3,4},3))</f>
        <v>0</v>
      </c>
      <c r="EO168" cm="1">
        <f t="array" aca="1" ref="EO168" ca="1">--OR(SUM(AP167:AR169)=IF(AQ168,{3,4},3))</f>
        <v>0</v>
      </c>
      <c r="EP168" cm="1">
        <f t="array" aca="1" ref="EP168" ca="1">--OR(SUM(AQ167:AS169)=IF(AR168,{3,4},3))</f>
        <v>0</v>
      </c>
      <c r="EQ168" cm="1">
        <f t="array" aca="1" ref="EQ168" ca="1">--OR(SUM(AR167:AT169)=IF(AS168,{3,4},3))</f>
        <v>0</v>
      </c>
      <c r="ER168" cm="1">
        <f t="array" aca="1" ref="ER168" ca="1">--OR(SUM(AS167:AU169)=IF(AT168,{3,4},3))</f>
        <v>0</v>
      </c>
      <c r="ES168" cm="1">
        <f t="array" aca="1" ref="ES168" ca="1">--OR(SUM(AT167:AV169)=IF(AU168,{3,4},3))</f>
        <v>0</v>
      </c>
      <c r="ET168" cm="1">
        <f t="array" aca="1" ref="ET168" ca="1">--OR(SUM(AU167:AW169)=IF(AV168,{3,4},3))</f>
        <v>0</v>
      </c>
      <c r="EU168" cm="1">
        <f t="array" aca="1" ref="EU168" ca="1">--OR(SUM(AV167:AX169)=IF(AW168,{3,4},3))</f>
        <v>0</v>
      </c>
      <c r="EV168" cm="1">
        <f t="array" aca="1" ref="EV168" ca="1">--OR(SUM(AW167:AY169)=IF(AX168,{3,4},3))</f>
        <v>0</v>
      </c>
      <c r="EW168" cm="1">
        <f t="array" aca="1" ref="EW168" ca="1">--OR(SUM(AX167:AZ169)=IF(AY168,{3,4},3))</f>
        <v>0</v>
      </c>
      <c r="EX168" cm="1">
        <f t="array" aca="1" ref="EX168" ca="1">--OR(SUM(AY167:BA169)=IF(AZ168,{3,4},3))</f>
        <v>0</v>
      </c>
      <c r="EY168" cm="1">
        <f t="array" aca="1" ref="EY168" ca="1">--OR(SUM(AZ167:BB169)=IF(BA168,{3,4},3))</f>
        <v>0</v>
      </c>
      <c r="EZ168" cm="1">
        <f t="array" aca="1" ref="EZ168" ca="1">--OR(SUM(BA167:BC169)=IF(BB168,{3,4},3))</f>
        <v>0</v>
      </c>
      <c r="FA168" cm="1">
        <f t="array" aca="1" ref="FA168" ca="1">--OR(SUM(BB167:BD169)=IF(BC168,{3,4},3))</f>
        <v>0</v>
      </c>
      <c r="FB168" cm="1">
        <f t="array" aca="1" ref="FB168" ca="1">--OR(SUM(BC167:BE169)=IF(BD168,{3,4},3))</f>
        <v>0</v>
      </c>
      <c r="FC168" cm="1">
        <f t="array" aca="1" ref="FC168" ca="1">--OR(SUM(BD167:BF169)=IF(BE168,{3,4},3))</f>
        <v>0</v>
      </c>
      <c r="FD168" cm="1">
        <f t="array" aca="1" ref="FD168" ca="1">--OR(SUM(BE167:BG169)=IF(BF168,{3,4},3))</f>
        <v>0</v>
      </c>
      <c r="FE168" cm="1">
        <f t="array" aca="1" ref="FE168" ca="1">--OR(SUM(BF167:BH169)=IF(BG168,{3,4},3))</f>
        <v>0</v>
      </c>
      <c r="FF168" cm="1">
        <f t="array" aca="1" ref="FF168" ca="1">--OR(SUM(BG167:BI169)=IF(BH168,{3,4},3))</f>
        <v>0</v>
      </c>
      <c r="FG168" cm="1">
        <f t="array" aca="1" ref="FG168" ca="1">--OR(SUM(BH167:BJ169)=IF(BI168,{3,4},3))</f>
        <v>1</v>
      </c>
      <c r="FH168" cm="1">
        <f t="array" aca="1" ref="FH168" ca="1">--OR(SUM(BI167:BK169)=IF(BJ168,{3,4},3))</f>
        <v>0</v>
      </c>
      <c r="FI168" cm="1">
        <f t="array" aca="1" ref="FI168" ca="1">--OR(SUM(BJ167:BL169)=IF(BK168,{3,4},3))</f>
        <v>0</v>
      </c>
      <c r="FJ168" cm="1">
        <f t="array" aca="1" ref="FJ168" ca="1">--OR(SUM(BK167:BM169)=IF(BL168,{3,4},3))</f>
        <v>1</v>
      </c>
      <c r="FK168" cm="1">
        <f t="array" aca="1" ref="FK168" ca="1">--OR(SUM(BL167:BN169)=IF(BM168,{3,4},3))</f>
        <v>1</v>
      </c>
      <c r="FL168" cm="1">
        <f t="array" aca="1" ref="FL168" ca="1">--OR(SUM(BM167:BO169)=IF(BN168,{3,4},3))</f>
        <v>0</v>
      </c>
      <c r="FM168" cm="1">
        <f t="array" aca="1" ref="FM168" ca="1">--OR(SUM(BN167:BP169)=IF(BO168,{3,4},3))</f>
        <v>0</v>
      </c>
      <c r="FN168" cm="1">
        <f t="array" aca="1" ref="FN168" ca="1">--OR(SUM(BO167:BQ169)=IF(BP168,{3,4},3))</f>
        <v>0</v>
      </c>
      <c r="FO168" cm="1">
        <f t="array" aca="1" ref="FO168" ca="1">--OR(SUM(BP167:BR169)=IF(BQ168,{3,4},3))</f>
        <v>0</v>
      </c>
      <c r="FP168" cm="1">
        <f t="array" aca="1" ref="FP168" ca="1">--OR(SUM(BQ167:BS169)=IF(BR168,{3,4},3))</f>
        <v>0</v>
      </c>
      <c r="FQ168" cm="1">
        <f t="array" aca="1" ref="FQ168" ca="1">--OR(SUM(BR167:BT169)=IF(BS168,{3,4},3))</f>
        <v>0</v>
      </c>
      <c r="FR168" cm="1">
        <f t="array" aca="1" ref="FR168" ca="1">--OR(SUM(BS167:BU169)=IF(BT168,{3,4},3))</f>
        <v>1</v>
      </c>
      <c r="FS168" cm="1">
        <f t="array" aca="1" ref="FS168" ca="1">--OR(SUM(BT167:BV169)=IF(BU168,{3,4},3))</f>
        <v>0</v>
      </c>
      <c r="FT168" cm="1">
        <f t="array" aca="1" ref="FT168" ca="1">--OR(SUM(BU167:BW169)=IF(BV168,{3,4},3))</f>
        <v>0</v>
      </c>
      <c r="FU168" cm="1">
        <f t="array" aca="1" ref="FU168" ca="1">--OR(SUM(BV167:BX169)=IF(BW168,{3,4},3))</f>
        <v>0</v>
      </c>
      <c r="FV168" cm="1">
        <f t="array" aca="1" ref="FV168" ca="1">--OR(SUM(BW167:BY169)=IF(BX168,{3,4},3))</f>
        <v>0</v>
      </c>
      <c r="FW168" cm="1">
        <f t="array" aca="1" ref="FW168" ca="1">--OR(SUM(BX167:BZ169)=IF(BY168,{3,4},3))</f>
        <v>0</v>
      </c>
      <c r="FX168" cm="1">
        <f t="array" aca="1" ref="FX168" ca="1">--OR(SUM(BY167:CA169)=IF(BZ168,{3,4},3))</f>
        <v>0</v>
      </c>
      <c r="FY168" cm="1">
        <f t="array" aca="1" ref="FY168" ca="1">--OR(SUM(BZ167:CB169)=IF(CA168,{3,4},3))</f>
        <v>0</v>
      </c>
      <c r="FZ168" cm="1">
        <f t="array" aca="1" ref="FZ168" ca="1">--OR(SUM(CA167:CC169)=IF(CB168,{3,4},3))</f>
        <v>0</v>
      </c>
      <c r="GA168" cm="1">
        <f t="array" aca="1" ref="GA168" ca="1">--OR(SUM(CB167:CD169)=IF(CC168,{3,4},3))</f>
        <v>0</v>
      </c>
      <c r="GB168" cm="1">
        <f t="array" aca="1" ref="GB168" ca="1">--OR(SUM(CC167:CE169)=IF(CD168,{3,4},3))</f>
        <v>0</v>
      </c>
      <c r="GC168" cm="1">
        <f t="array" aca="1" ref="GC168" ca="1">--OR(SUM(CD167:CF169)=IF(CE168,{3,4},3))</f>
        <v>0</v>
      </c>
      <c r="GD168" cm="1">
        <f t="array" aca="1" ref="GD168" ca="1">--OR(SUM(CE167:CG169)=IF(CF168,{3,4},3))</f>
        <v>0</v>
      </c>
      <c r="GE168" cm="1">
        <f t="array" aca="1" ref="GE168" ca="1">--OR(SUM(CF167:CH169)=IF(CG168,{3,4},3))</f>
        <v>0</v>
      </c>
      <c r="GF168" cm="1">
        <f t="array" aca="1" ref="GF168" ca="1">--OR(SUM(CG167:CI169)=IF(CH168,{3,4},3))</f>
        <v>0</v>
      </c>
      <c r="GG168" cm="1">
        <f t="array" aca="1" ref="GG168" ca="1">--OR(SUM(CH167:CJ169)=IF(CI168,{3,4},3))</f>
        <v>0</v>
      </c>
      <c r="GH168" cm="1">
        <f t="array" aca="1" ref="GH168" ca="1">--OR(SUM(CI167:CK169)=IF(CJ168,{3,4},3))</f>
        <v>0</v>
      </c>
      <c r="GI168" cm="1">
        <f t="array" aca="1" ref="GI168" ca="1">--OR(SUM(CJ167:CL169)=IF(CK168,{3,4},3))</f>
        <v>0</v>
      </c>
      <c r="GJ168" cm="1">
        <f t="array" aca="1" ref="GJ168" ca="1">--OR(SUM(CK167:CM169)=IF(CL168,{3,4},3))</f>
        <v>0</v>
      </c>
      <c r="GK168" cm="1">
        <f t="array" aca="1" ref="GK168" ca="1">--OR(SUM(CL167:CN169)=IF(CM168,{3,4},3))</f>
        <v>0</v>
      </c>
      <c r="GL168" cm="1">
        <f t="array" aca="1" ref="GL168" ca="1">--OR(SUM(CM167:CO169)=IF(CN168,{3,4},3))</f>
        <v>0</v>
      </c>
      <c r="GM168" cm="1">
        <f t="array" aca="1" ref="GM168" ca="1">--OR(SUM(CN167:CP169)=IF(CO168,{3,4},3))</f>
        <v>0</v>
      </c>
      <c r="GN168" cm="1">
        <f t="array" aca="1" ref="GN168" ca="1">--OR(SUM(CO167:CQ169)=IF(CP168,{3,4},3))</f>
        <v>0</v>
      </c>
      <c r="GO168" cm="1">
        <f t="array" aca="1" ref="GO168" ca="1">--OR(SUM(CP167:CR169)=IF(CQ168,{3,4},3))</f>
        <v>0</v>
      </c>
      <c r="GP168" cm="1">
        <f t="array" aca="1" ref="GP168" ca="1">--OR(SUM(CQ167:CS169)=IF(CR168,{3,4},3))</f>
        <v>0</v>
      </c>
      <c r="GQ168" cm="1">
        <f t="array" aca="1" ref="GQ168" ca="1">--OR(SUM(CR167:CT169)=IF(CS168,{3,4},3))</f>
        <v>0</v>
      </c>
      <c r="GR168" cm="1">
        <f t="array" aca="1" ref="GR168" ca="1">--OR(SUM(CS167:CU169)=IF(CT168,{3,4},3))</f>
        <v>0</v>
      </c>
      <c r="GS168" cm="1">
        <f t="array" aca="1" ref="GS168" ca="1">--OR(SUM(CT167:CV169)=IF(CU168,{3,4},3))</f>
        <v>0</v>
      </c>
      <c r="GT168" cm="1">
        <f t="array" aca="1" ref="GT168" ca="1">--OR(SUM(CU167:CW169)=IF(CV168,{3,4},3))</f>
        <v>0</v>
      </c>
      <c r="GU168" cm="1">
        <f t="array" aca="1" ref="GU168" ca="1">--OR(SUM(CV167:CX169)=IF(CW168,{3,4},3))</f>
        <v>0</v>
      </c>
      <c r="GV168" cm="1">
        <f t="array" aca="1" ref="GV168" ca="1">--OR(SUM(CW167:CY169)=IF(CX168,{3,4},3))</f>
        <v>0</v>
      </c>
    </row>
    <row r="169" spans="3:204" x14ac:dyDescent="0.3">
      <c r="C169" s="4">
        <f ca="1"/>
        <v>0</v>
      </c>
      <c r="D169" s="4">
        <f ca="1"/>
        <v>0</v>
      </c>
      <c r="E169" s="4">
        <f ca="1"/>
        <v>0</v>
      </c>
      <c r="F169" s="4">
        <f ca="1"/>
        <v>0</v>
      </c>
      <c r="G169" s="4">
        <f ca="1"/>
        <v>0</v>
      </c>
      <c r="H169" s="4">
        <f ca="1"/>
        <v>0</v>
      </c>
      <c r="I169" s="4">
        <f ca="1"/>
        <v>0</v>
      </c>
      <c r="J169" s="4">
        <f ca="1"/>
        <v>0</v>
      </c>
      <c r="K169" s="4">
        <f ca="1"/>
        <v>0</v>
      </c>
      <c r="L169" s="4">
        <f ca="1"/>
        <v>0</v>
      </c>
      <c r="M169" s="4">
        <f ca="1"/>
        <v>0</v>
      </c>
      <c r="N169" s="4">
        <f ca="1"/>
        <v>0</v>
      </c>
      <c r="O169" s="4">
        <f ca="1"/>
        <v>0</v>
      </c>
      <c r="P169" s="4">
        <f ca="1"/>
        <v>0</v>
      </c>
      <c r="Q169" s="4">
        <f ca="1"/>
        <v>0</v>
      </c>
      <c r="R169" s="4">
        <f ca="1"/>
        <v>0</v>
      </c>
      <c r="S169" s="4">
        <f ca="1"/>
        <v>0</v>
      </c>
      <c r="T169" s="4">
        <f ca="1"/>
        <v>0</v>
      </c>
      <c r="U169" s="4">
        <f ca="1"/>
        <v>0</v>
      </c>
      <c r="V169" s="4">
        <f ca="1"/>
        <v>0</v>
      </c>
      <c r="W169" s="4">
        <f ca="1"/>
        <v>0</v>
      </c>
      <c r="X169" s="4">
        <f ca="1"/>
        <v>0</v>
      </c>
      <c r="Y169" s="4">
        <f ca="1"/>
        <v>0</v>
      </c>
      <c r="Z169" s="4">
        <f ca="1"/>
        <v>0</v>
      </c>
      <c r="AA169" s="4">
        <f ca="1"/>
        <v>0</v>
      </c>
      <c r="AB169" s="4">
        <f ca="1"/>
        <v>0</v>
      </c>
      <c r="AC169" s="4">
        <f ca="1"/>
        <v>0</v>
      </c>
      <c r="AD169" s="4">
        <f ca="1"/>
        <v>0</v>
      </c>
      <c r="AE169" s="4">
        <f ca="1"/>
        <v>0</v>
      </c>
      <c r="AF169" s="4">
        <f ca="1"/>
        <v>0</v>
      </c>
      <c r="AG169" s="4">
        <f ca="1"/>
        <v>0</v>
      </c>
      <c r="AH169" s="4">
        <f ca="1"/>
        <v>0</v>
      </c>
      <c r="AI169" s="4">
        <f ca="1"/>
        <v>0</v>
      </c>
      <c r="AJ169" s="4">
        <f ca="1"/>
        <v>0</v>
      </c>
      <c r="AK169" s="4">
        <f ca="1"/>
        <v>0</v>
      </c>
      <c r="AL169" s="4">
        <f ca="1"/>
        <v>0</v>
      </c>
      <c r="AM169" s="4">
        <f ca="1"/>
        <v>0</v>
      </c>
      <c r="AN169" s="4">
        <f ca="1"/>
        <v>0</v>
      </c>
      <c r="AO169" s="4">
        <f ca="1"/>
        <v>0</v>
      </c>
      <c r="AP169" s="4">
        <f ca="1"/>
        <v>0</v>
      </c>
      <c r="AQ169" s="4">
        <f ca="1"/>
        <v>0</v>
      </c>
      <c r="AR169" s="4">
        <f ca="1"/>
        <v>0</v>
      </c>
      <c r="AS169" s="4">
        <f ca="1"/>
        <v>0</v>
      </c>
      <c r="AT169" s="4">
        <f ca="1"/>
        <v>0</v>
      </c>
      <c r="AU169" s="4">
        <f ca="1"/>
        <v>0</v>
      </c>
      <c r="AV169" s="4">
        <f ca="1"/>
        <v>0</v>
      </c>
      <c r="AW169" s="4">
        <f ca="1"/>
        <v>0</v>
      </c>
      <c r="AX169" s="4">
        <f ca="1"/>
        <v>0</v>
      </c>
      <c r="AY169" s="4">
        <f ca="1"/>
        <v>0</v>
      </c>
      <c r="AZ169" s="4">
        <f ca="1"/>
        <v>0</v>
      </c>
      <c r="BA169" s="4">
        <f ca="1"/>
        <v>0</v>
      </c>
      <c r="BB169" s="4">
        <f ca="1"/>
        <v>0</v>
      </c>
      <c r="BC169" s="4">
        <f ca="1"/>
        <v>0</v>
      </c>
      <c r="BD169" s="4">
        <f ca="1"/>
        <v>0</v>
      </c>
      <c r="BE169" s="4">
        <f ca="1"/>
        <v>0</v>
      </c>
      <c r="BF169" s="4">
        <f ca="1"/>
        <v>0</v>
      </c>
      <c r="BG169" s="4">
        <f ca="1"/>
        <v>0</v>
      </c>
      <c r="BH169" s="4">
        <f ca="1"/>
        <v>0</v>
      </c>
      <c r="BI169" s="4">
        <f ca="1"/>
        <v>1</v>
      </c>
      <c r="BJ169" s="4">
        <f ca="1"/>
        <v>1</v>
      </c>
      <c r="BK169" s="4">
        <f ca="1"/>
        <v>0</v>
      </c>
      <c r="BL169" s="4">
        <f ca="1"/>
        <v>1</v>
      </c>
      <c r="BM169" s="4">
        <f ca="1"/>
        <v>0</v>
      </c>
      <c r="BN169" s="4">
        <f ca="1"/>
        <v>0</v>
      </c>
      <c r="BO169" s="4">
        <f ca="1"/>
        <v>0</v>
      </c>
      <c r="BP169" s="4">
        <f ca="1"/>
        <v>0</v>
      </c>
      <c r="BQ169" s="4">
        <f ca="1"/>
        <v>0</v>
      </c>
      <c r="BR169" s="4">
        <f ca="1"/>
        <v>0</v>
      </c>
      <c r="BS169" s="4">
        <f ca="1"/>
        <v>1</v>
      </c>
      <c r="BT169" s="4">
        <f ca="1"/>
        <v>0</v>
      </c>
      <c r="BU169" s="4">
        <f ca="1"/>
        <v>1</v>
      </c>
      <c r="BV169" s="4">
        <f ca="1"/>
        <v>0</v>
      </c>
      <c r="BW169" s="4">
        <f ca="1"/>
        <v>0</v>
      </c>
      <c r="BX169" s="4">
        <f ca="1"/>
        <v>0</v>
      </c>
      <c r="BY169" s="4">
        <f ca="1"/>
        <v>0</v>
      </c>
      <c r="BZ169" s="4">
        <f ca="1"/>
        <v>0</v>
      </c>
      <c r="CA169" s="4">
        <f ca="1"/>
        <v>0</v>
      </c>
      <c r="CB169" s="4">
        <f ca="1"/>
        <v>0</v>
      </c>
      <c r="CC169" s="4">
        <f ca="1"/>
        <v>0</v>
      </c>
      <c r="CD169" s="4">
        <f ca="1"/>
        <v>0</v>
      </c>
      <c r="CE169" s="4">
        <f ca="1"/>
        <v>0</v>
      </c>
      <c r="CF169" s="4">
        <f ca="1"/>
        <v>0</v>
      </c>
      <c r="CG169" s="4">
        <f ca="1"/>
        <v>0</v>
      </c>
      <c r="CH169" s="4">
        <f ca="1"/>
        <v>0</v>
      </c>
      <c r="CI169" s="4">
        <f ca="1"/>
        <v>0</v>
      </c>
      <c r="CJ169" s="4">
        <f ca="1"/>
        <v>0</v>
      </c>
      <c r="CK169" s="4">
        <f ca="1"/>
        <v>0</v>
      </c>
      <c r="CL169" s="4">
        <f ca="1"/>
        <v>0</v>
      </c>
      <c r="CM169" s="4">
        <f ca="1"/>
        <v>0</v>
      </c>
      <c r="CN169" s="4">
        <f ca="1"/>
        <v>0</v>
      </c>
      <c r="CO169" s="4">
        <f ca="1"/>
        <v>0</v>
      </c>
      <c r="CP169" s="4">
        <f ca="1"/>
        <v>0</v>
      </c>
      <c r="CQ169" s="4">
        <f ca="1"/>
        <v>0</v>
      </c>
      <c r="CR169" s="4">
        <f ca="1"/>
        <v>0</v>
      </c>
      <c r="CS169" s="4">
        <f ca="1"/>
        <v>0</v>
      </c>
      <c r="CT169" s="4">
        <f ca="1"/>
        <v>0</v>
      </c>
      <c r="CU169" s="4">
        <f ca="1"/>
        <v>0</v>
      </c>
      <c r="CV169" s="4">
        <f ca="1"/>
        <v>0</v>
      </c>
      <c r="CW169" s="4">
        <f ca="1"/>
        <v>0</v>
      </c>
      <c r="CX169" s="4">
        <f ca="1"/>
        <v>0</v>
      </c>
      <c r="DA169" cm="1">
        <f t="array" aca="1" ref="DA169" ca="1">--OR(SUM(B168:D170)=IF(C169,{3,4},3))</f>
        <v>0</v>
      </c>
      <c r="DB169" cm="1">
        <f t="array" aca="1" ref="DB169" ca="1">--OR(SUM(C168:E170)=IF(D169,{3,4},3))</f>
        <v>0</v>
      </c>
      <c r="DC169" cm="1">
        <f t="array" aca="1" ref="DC169" ca="1">--OR(SUM(D168:F170)=IF(E169,{3,4},3))</f>
        <v>0</v>
      </c>
      <c r="DD169" cm="1">
        <f t="array" aca="1" ref="DD169" ca="1">--OR(SUM(E168:G170)=IF(F169,{3,4},3))</f>
        <v>0</v>
      </c>
      <c r="DE169" cm="1">
        <f t="array" aca="1" ref="DE169" ca="1">--OR(SUM(F168:H170)=IF(G169,{3,4},3))</f>
        <v>0</v>
      </c>
      <c r="DF169" cm="1">
        <f t="array" aca="1" ref="DF169" ca="1">--OR(SUM(G168:I170)=IF(H169,{3,4},3))</f>
        <v>0</v>
      </c>
      <c r="DG169" cm="1">
        <f t="array" aca="1" ref="DG169" ca="1">--OR(SUM(H168:J170)=IF(I169,{3,4},3))</f>
        <v>0</v>
      </c>
      <c r="DH169" cm="1">
        <f t="array" aca="1" ref="DH169" ca="1">--OR(SUM(I168:K170)=IF(J169,{3,4},3))</f>
        <v>0</v>
      </c>
      <c r="DI169" cm="1">
        <f t="array" aca="1" ref="DI169" ca="1">--OR(SUM(J168:L170)=IF(K169,{3,4},3))</f>
        <v>0</v>
      </c>
      <c r="DJ169" cm="1">
        <f t="array" aca="1" ref="DJ169" ca="1">--OR(SUM(K168:M170)=IF(L169,{3,4},3))</f>
        <v>0</v>
      </c>
      <c r="DK169" cm="1">
        <f t="array" aca="1" ref="DK169" ca="1">--OR(SUM(L168:N170)=IF(M169,{3,4},3))</f>
        <v>0</v>
      </c>
      <c r="DL169" cm="1">
        <f t="array" aca="1" ref="DL169" ca="1">--OR(SUM(M168:O170)=IF(N169,{3,4},3))</f>
        <v>0</v>
      </c>
      <c r="DM169" cm="1">
        <f t="array" aca="1" ref="DM169" ca="1">--OR(SUM(N168:P170)=IF(O169,{3,4},3))</f>
        <v>0</v>
      </c>
      <c r="DN169" cm="1">
        <f t="array" aca="1" ref="DN169" ca="1">--OR(SUM(O168:Q170)=IF(P169,{3,4},3))</f>
        <v>0</v>
      </c>
      <c r="DO169" cm="1">
        <f t="array" aca="1" ref="DO169" ca="1">--OR(SUM(P168:R170)=IF(Q169,{3,4},3))</f>
        <v>0</v>
      </c>
      <c r="DP169" cm="1">
        <f t="array" aca="1" ref="DP169" ca="1">--OR(SUM(Q168:S170)=IF(R169,{3,4},3))</f>
        <v>0</v>
      </c>
      <c r="DQ169" cm="1">
        <f t="array" aca="1" ref="DQ169" ca="1">--OR(SUM(R168:T170)=IF(S169,{3,4},3))</f>
        <v>0</v>
      </c>
      <c r="DR169" cm="1">
        <f t="array" aca="1" ref="DR169" ca="1">--OR(SUM(S168:U170)=IF(T169,{3,4},3))</f>
        <v>0</v>
      </c>
      <c r="DS169" cm="1">
        <f t="array" aca="1" ref="DS169" ca="1">--OR(SUM(T168:V170)=IF(U169,{3,4},3))</f>
        <v>0</v>
      </c>
      <c r="DT169" cm="1">
        <f t="array" aca="1" ref="DT169" ca="1">--OR(SUM(U168:W170)=IF(V169,{3,4},3))</f>
        <v>0</v>
      </c>
      <c r="DU169" cm="1">
        <f t="array" aca="1" ref="DU169" ca="1">--OR(SUM(V168:X170)=IF(W169,{3,4},3))</f>
        <v>0</v>
      </c>
      <c r="DV169" cm="1">
        <f t="array" aca="1" ref="DV169" ca="1">--OR(SUM(W168:Y170)=IF(X169,{3,4},3))</f>
        <v>0</v>
      </c>
      <c r="DW169" cm="1">
        <f t="array" aca="1" ref="DW169" ca="1">--OR(SUM(X168:Z170)=IF(Y169,{3,4},3))</f>
        <v>0</v>
      </c>
      <c r="DX169" cm="1">
        <f t="array" aca="1" ref="DX169" ca="1">--OR(SUM(Y168:AA170)=IF(Z169,{3,4},3))</f>
        <v>0</v>
      </c>
      <c r="DY169" cm="1">
        <f t="array" aca="1" ref="DY169" ca="1">--OR(SUM(Z168:AB170)=IF(AA169,{3,4},3))</f>
        <v>0</v>
      </c>
      <c r="DZ169" cm="1">
        <f t="array" aca="1" ref="DZ169" ca="1">--OR(SUM(AA168:AC170)=IF(AB169,{3,4},3))</f>
        <v>0</v>
      </c>
      <c r="EA169" cm="1">
        <f t="array" aca="1" ref="EA169" ca="1">--OR(SUM(AB168:AD170)=IF(AC169,{3,4},3))</f>
        <v>0</v>
      </c>
      <c r="EB169" cm="1">
        <f t="array" aca="1" ref="EB169" ca="1">--OR(SUM(AC168:AE170)=IF(AD169,{3,4},3))</f>
        <v>0</v>
      </c>
      <c r="EC169" cm="1">
        <f t="array" aca="1" ref="EC169" ca="1">--OR(SUM(AD168:AF170)=IF(AE169,{3,4},3))</f>
        <v>0</v>
      </c>
      <c r="ED169" cm="1">
        <f t="array" aca="1" ref="ED169" ca="1">--OR(SUM(AE168:AG170)=IF(AF169,{3,4},3))</f>
        <v>0</v>
      </c>
      <c r="EE169" cm="1">
        <f t="array" aca="1" ref="EE169" ca="1">--OR(SUM(AF168:AH170)=IF(AG169,{3,4},3))</f>
        <v>0</v>
      </c>
      <c r="EF169" cm="1">
        <f t="array" aca="1" ref="EF169" ca="1">--OR(SUM(AG168:AI170)=IF(AH169,{3,4},3))</f>
        <v>0</v>
      </c>
      <c r="EG169" cm="1">
        <f t="array" aca="1" ref="EG169" ca="1">--OR(SUM(AH168:AJ170)=IF(AI169,{3,4},3))</f>
        <v>0</v>
      </c>
      <c r="EH169" cm="1">
        <f t="array" aca="1" ref="EH169" ca="1">--OR(SUM(AI168:AK170)=IF(AJ169,{3,4},3))</f>
        <v>0</v>
      </c>
      <c r="EI169" cm="1">
        <f t="array" aca="1" ref="EI169" ca="1">--OR(SUM(AJ168:AL170)=IF(AK169,{3,4},3))</f>
        <v>0</v>
      </c>
      <c r="EJ169" cm="1">
        <f t="array" aca="1" ref="EJ169" ca="1">--OR(SUM(AK168:AM170)=IF(AL169,{3,4},3))</f>
        <v>0</v>
      </c>
      <c r="EK169" cm="1">
        <f t="array" aca="1" ref="EK169" ca="1">--OR(SUM(AL168:AN170)=IF(AM169,{3,4},3))</f>
        <v>0</v>
      </c>
      <c r="EL169" cm="1">
        <f t="array" aca="1" ref="EL169" ca="1">--OR(SUM(AM168:AO170)=IF(AN169,{3,4},3))</f>
        <v>0</v>
      </c>
      <c r="EM169" cm="1">
        <f t="array" aca="1" ref="EM169" ca="1">--OR(SUM(AN168:AP170)=IF(AO169,{3,4},3))</f>
        <v>0</v>
      </c>
      <c r="EN169" cm="1">
        <f t="array" aca="1" ref="EN169" ca="1">--OR(SUM(AO168:AQ170)=IF(AP169,{3,4},3))</f>
        <v>0</v>
      </c>
      <c r="EO169" cm="1">
        <f t="array" aca="1" ref="EO169" ca="1">--OR(SUM(AP168:AR170)=IF(AQ169,{3,4},3))</f>
        <v>0</v>
      </c>
      <c r="EP169" cm="1">
        <f t="array" aca="1" ref="EP169" ca="1">--OR(SUM(AQ168:AS170)=IF(AR169,{3,4},3))</f>
        <v>0</v>
      </c>
      <c r="EQ169" cm="1">
        <f t="array" aca="1" ref="EQ169" ca="1">--OR(SUM(AR168:AT170)=IF(AS169,{3,4},3))</f>
        <v>0</v>
      </c>
      <c r="ER169" cm="1">
        <f t="array" aca="1" ref="ER169" ca="1">--OR(SUM(AS168:AU170)=IF(AT169,{3,4},3))</f>
        <v>0</v>
      </c>
      <c r="ES169" cm="1">
        <f t="array" aca="1" ref="ES169" ca="1">--OR(SUM(AT168:AV170)=IF(AU169,{3,4},3))</f>
        <v>0</v>
      </c>
      <c r="ET169" cm="1">
        <f t="array" aca="1" ref="ET169" ca="1">--OR(SUM(AU168:AW170)=IF(AV169,{3,4},3))</f>
        <v>0</v>
      </c>
      <c r="EU169" cm="1">
        <f t="array" aca="1" ref="EU169" ca="1">--OR(SUM(AV168:AX170)=IF(AW169,{3,4},3))</f>
        <v>0</v>
      </c>
      <c r="EV169" cm="1">
        <f t="array" aca="1" ref="EV169" ca="1">--OR(SUM(AW168:AY170)=IF(AX169,{3,4},3))</f>
        <v>0</v>
      </c>
      <c r="EW169" cm="1">
        <f t="array" aca="1" ref="EW169" ca="1">--OR(SUM(AX168:AZ170)=IF(AY169,{3,4},3))</f>
        <v>0</v>
      </c>
      <c r="EX169" cm="1">
        <f t="array" aca="1" ref="EX169" ca="1">--OR(SUM(AY168:BA170)=IF(AZ169,{3,4},3))</f>
        <v>0</v>
      </c>
      <c r="EY169" cm="1">
        <f t="array" aca="1" ref="EY169" ca="1">--OR(SUM(AZ168:BB170)=IF(BA169,{3,4},3))</f>
        <v>0</v>
      </c>
      <c r="EZ169" cm="1">
        <f t="array" aca="1" ref="EZ169" ca="1">--OR(SUM(BA168:BC170)=IF(BB169,{3,4},3))</f>
        <v>0</v>
      </c>
      <c r="FA169" cm="1">
        <f t="array" aca="1" ref="FA169" ca="1">--OR(SUM(BB168:BD170)=IF(BC169,{3,4},3))</f>
        <v>0</v>
      </c>
      <c r="FB169" cm="1">
        <f t="array" aca="1" ref="FB169" ca="1">--OR(SUM(BC168:BE170)=IF(BD169,{3,4},3))</f>
        <v>0</v>
      </c>
      <c r="FC169" cm="1">
        <f t="array" aca="1" ref="FC169" ca="1">--OR(SUM(BD168:BF170)=IF(BE169,{3,4},3))</f>
        <v>0</v>
      </c>
      <c r="FD169" cm="1">
        <f t="array" aca="1" ref="FD169" ca="1">--OR(SUM(BE168:BG170)=IF(BF169,{3,4},3))</f>
        <v>0</v>
      </c>
      <c r="FE169" cm="1">
        <f t="array" aca="1" ref="FE169" ca="1">--OR(SUM(BF168:BH170)=IF(BG169,{3,4},3))</f>
        <v>0</v>
      </c>
      <c r="FF169" cm="1">
        <f t="array" aca="1" ref="FF169" ca="1">--OR(SUM(BG168:BI170)=IF(BH169,{3,4},3))</f>
        <v>0</v>
      </c>
      <c r="FG169" cm="1">
        <f t="array" aca="1" ref="FG169" ca="1">--OR(SUM(BH168:BJ170)=IF(BI169,{3,4},3))</f>
        <v>1</v>
      </c>
      <c r="FH169" cm="1">
        <f t="array" aca="1" ref="FH169" ca="1">--OR(SUM(BI168:BK170)=IF(BJ169,{3,4},3))</f>
        <v>1</v>
      </c>
      <c r="FI169" cm="1">
        <f t="array" aca="1" ref="FI169" ca="1">--OR(SUM(BJ168:BL170)=IF(BK169,{3,4},3))</f>
        <v>0</v>
      </c>
      <c r="FJ169" cm="1">
        <f t="array" aca="1" ref="FJ169" ca="1">--OR(SUM(BK168:BM170)=IF(BL169,{3,4},3))</f>
        <v>1</v>
      </c>
      <c r="FK169" cm="1">
        <f t="array" aca="1" ref="FK169" ca="1">--OR(SUM(BL168:BN170)=IF(BM169,{3,4},3))</f>
        <v>1</v>
      </c>
      <c r="FL169" cm="1">
        <f t="array" aca="1" ref="FL169" ca="1">--OR(SUM(BM168:BO170)=IF(BN169,{3,4},3))</f>
        <v>0</v>
      </c>
      <c r="FM169" cm="1">
        <f t="array" aca="1" ref="FM169" ca="1">--OR(SUM(BN168:BP170)=IF(BO169,{3,4},3))</f>
        <v>0</v>
      </c>
      <c r="FN169" cm="1">
        <f t="array" aca="1" ref="FN169" ca="1">--OR(SUM(BO168:BQ170)=IF(BP169,{3,4},3))</f>
        <v>0</v>
      </c>
      <c r="FO169" cm="1">
        <f t="array" aca="1" ref="FO169" ca="1">--OR(SUM(BP168:BR170)=IF(BQ169,{3,4},3))</f>
        <v>0</v>
      </c>
      <c r="FP169" cm="1">
        <f t="array" aca="1" ref="FP169" ca="1">--OR(SUM(BQ168:BS170)=IF(BR169,{3,4},3))</f>
        <v>0</v>
      </c>
      <c r="FQ169" cm="1">
        <f t="array" aca="1" ref="FQ169" ca="1">--OR(SUM(BR168:BT170)=IF(BS169,{3,4},3))</f>
        <v>1</v>
      </c>
      <c r="FR169" cm="1">
        <f t="array" aca="1" ref="FR169" ca="1">--OR(SUM(BS168:BU170)=IF(BT169,{3,4},3))</f>
        <v>0</v>
      </c>
      <c r="FS169" cm="1">
        <f t="array" aca="1" ref="FS169" ca="1">--OR(SUM(BT168:BV170)=IF(BU169,{3,4},3))</f>
        <v>1</v>
      </c>
      <c r="FT169" cm="1">
        <f t="array" aca="1" ref="FT169" ca="1">--OR(SUM(BU168:BW170)=IF(BV169,{3,4},3))</f>
        <v>0</v>
      </c>
      <c r="FU169" cm="1">
        <f t="array" aca="1" ref="FU169" ca="1">--OR(SUM(BV168:BX170)=IF(BW169,{3,4},3))</f>
        <v>0</v>
      </c>
      <c r="FV169" cm="1">
        <f t="array" aca="1" ref="FV169" ca="1">--OR(SUM(BW168:BY170)=IF(BX169,{3,4},3))</f>
        <v>0</v>
      </c>
      <c r="FW169" cm="1">
        <f t="array" aca="1" ref="FW169" ca="1">--OR(SUM(BX168:BZ170)=IF(BY169,{3,4},3))</f>
        <v>0</v>
      </c>
      <c r="FX169" cm="1">
        <f t="array" aca="1" ref="FX169" ca="1">--OR(SUM(BY168:CA170)=IF(BZ169,{3,4},3))</f>
        <v>0</v>
      </c>
      <c r="FY169" cm="1">
        <f t="array" aca="1" ref="FY169" ca="1">--OR(SUM(BZ168:CB170)=IF(CA169,{3,4},3))</f>
        <v>0</v>
      </c>
      <c r="FZ169" cm="1">
        <f t="array" aca="1" ref="FZ169" ca="1">--OR(SUM(CA168:CC170)=IF(CB169,{3,4},3))</f>
        <v>0</v>
      </c>
      <c r="GA169" cm="1">
        <f t="array" aca="1" ref="GA169" ca="1">--OR(SUM(CB168:CD170)=IF(CC169,{3,4},3))</f>
        <v>0</v>
      </c>
      <c r="GB169" cm="1">
        <f t="array" aca="1" ref="GB169" ca="1">--OR(SUM(CC168:CE170)=IF(CD169,{3,4},3))</f>
        <v>0</v>
      </c>
      <c r="GC169" cm="1">
        <f t="array" aca="1" ref="GC169" ca="1">--OR(SUM(CD168:CF170)=IF(CE169,{3,4},3))</f>
        <v>0</v>
      </c>
      <c r="GD169" cm="1">
        <f t="array" aca="1" ref="GD169" ca="1">--OR(SUM(CE168:CG170)=IF(CF169,{3,4},3))</f>
        <v>0</v>
      </c>
      <c r="GE169" cm="1">
        <f t="array" aca="1" ref="GE169" ca="1">--OR(SUM(CF168:CH170)=IF(CG169,{3,4},3))</f>
        <v>0</v>
      </c>
      <c r="GF169" cm="1">
        <f t="array" aca="1" ref="GF169" ca="1">--OR(SUM(CG168:CI170)=IF(CH169,{3,4},3))</f>
        <v>0</v>
      </c>
      <c r="GG169" cm="1">
        <f t="array" aca="1" ref="GG169" ca="1">--OR(SUM(CH168:CJ170)=IF(CI169,{3,4},3))</f>
        <v>0</v>
      </c>
      <c r="GH169" cm="1">
        <f t="array" aca="1" ref="GH169" ca="1">--OR(SUM(CI168:CK170)=IF(CJ169,{3,4},3))</f>
        <v>0</v>
      </c>
      <c r="GI169" cm="1">
        <f t="array" aca="1" ref="GI169" ca="1">--OR(SUM(CJ168:CL170)=IF(CK169,{3,4},3))</f>
        <v>0</v>
      </c>
      <c r="GJ169" cm="1">
        <f t="array" aca="1" ref="GJ169" ca="1">--OR(SUM(CK168:CM170)=IF(CL169,{3,4},3))</f>
        <v>0</v>
      </c>
      <c r="GK169" cm="1">
        <f t="array" aca="1" ref="GK169" ca="1">--OR(SUM(CL168:CN170)=IF(CM169,{3,4},3))</f>
        <v>0</v>
      </c>
      <c r="GL169" cm="1">
        <f t="array" aca="1" ref="GL169" ca="1">--OR(SUM(CM168:CO170)=IF(CN169,{3,4},3))</f>
        <v>0</v>
      </c>
      <c r="GM169" cm="1">
        <f t="array" aca="1" ref="GM169" ca="1">--OR(SUM(CN168:CP170)=IF(CO169,{3,4},3))</f>
        <v>0</v>
      </c>
      <c r="GN169" cm="1">
        <f t="array" aca="1" ref="GN169" ca="1">--OR(SUM(CO168:CQ170)=IF(CP169,{3,4},3))</f>
        <v>0</v>
      </c>
      <c r="GO169" cm="1">
        <f t="array" aca="1" ref="GO169" ca="1">--OR(SUM(CP168:CR170)=IF(CQ169,{3,4},3))</f>
        <v>0</v>
      </c>
      <c r="GP169" cm="1">
        <f t="array" aca="1" ref="GP169" ca="1">--OR(SUM(CQ168:CS170)=IF(CR169,{3,4},3))</f>
        <v>0</v>
      </c>
      <c r="GQ169" cm="1">
        <f t="array" aca="1" ref="GQ169" ca="1">--OR(SUM(CR168:CT170)=IF(CS169,{3,4},3))</f>
        <v>0</v>
      </c>
      <c r="GR169" cm="1">
        <f t="array" aca="1" ref="GR169" ca="1">--OR(SUM(CS168:CU170)=IF(CT169,{3,4},3))</f>
        <v>0</v>
      </c>
      <c r="GS169" cm="1">
        <f t="array" aca="1" ref="GS169" ca="1">--OR(SUM(CT168:CV170)=IF(CU169,{3,4},3))</f>
        <v>0</v>
      </c>
      <c r="GT169" cm="1">
        <f t="array" aca="1" ref="GT169" ca="1">--OR(SUM(CU168:CW170)=IF(CV169,{3,4},3))</f>
        <v>0</v>
      </c>
      <c r="GU169" cm="1">
        <f t="array" aca="1" ref="GU169" ca="1">--OR(SUM(CV168:CX170)=IF(CW169,{3,4},3))</f>
        <v>0</v>
      </c>
      <c r="GV169" cm="1">
        <f t="array" aca="1" ref="GV169" ca="1">--OR(SUM(CW168:CY170)=IF(CX169,{3,4},3))</f>
        <v>0</v>
      </c>
    </row>
    <row r="170" spans="3:204" x14ac:dyDescent="0.3">
      <c r="C170" s="4">
        <f ca="1"/>
        <v>0</v>
      </c>
      <c r="D170" s="4">
        <f ca="1"/>
        <v>0</v>
      </c>
      <c r="E170" s="4">
        <f ca="1"/>
        <v>0</v>
      </c>
      <c r="F170" s="4">
        <f ca="1"/>
        <v>0</v>
      </c>
      <c r="G170" s="4">
        <f ca="1"/>
        <v>1</v>
      </c>
      <c r="H170" s="4">
        <f ca="1"/>
        <v>0</v>
      </c>
      <c r="I170" s="4">
        <f ca="1"/>
        <v>0</v>
      </c>
      <c r="J170" s="4">
        <f ca="1"/>
        <v>0</v>
      </c>
      <c r="K170" s="4">
        <f ca="1"/>
        <v>0</v>
      </c>
      <c r="L170" s="4">
        <f ca="1"/>
        <v>0</v>
      </c>
      <c r="M170" s="4">
        <f ca="1"/>
        <v>0</v>
      </c>
      <c r="N170" s="4">
        <f ca="1"/>
        <v>0</v>
      </c>
      <c r="O170" s="4">
        <f ca="1"/>
        <v>0</v>
      </c>
      <c r="P170" s="4">
        <f ca="1"/>
        <v>0</v>
      </c>
      <c r="Q170" s="4">
        <f ca="1"/>
        <v>0</v>
      </c>
      <c r="R170" s="4">
        <f ca="1"/>
        <v>0</v>
      </c>
      <c r="S170" s="4">
        <f ca="1"/>
        <v>0</v>
      </c>
      <c r="T170" s="4">
        <f ca="1"/>
        <v>0</v>
      </c>
      <c r="U170" s="4">
        <f ca="1"/>
        <v>0</v>
      </c>
      <c r="V170" s="4">
        <f ca="1"/>
        <v>0</v>
      </c>
      <c r="W170" s="4">
        <f ca="1"/>
        <v>0</v>
      </c>
      <c r="X170" s="4">
        <f ca="1"/>
        <v>0</v>
      </c>
      <c r="Y170" s="4">
        <f ca="1"/>
        <v>0</v>
      </c>
      <c r="Z170" s="4">
        <f ca="1"/>
        <v>0</v>
      </c>
      <c r="AA170" s="4">
        <f ca="1"/>
        <v>0</v>
      </c>
      <c r="AB170" s="4">
        <f ca="1"/>
        <v>0</v>
      </c>
      <c r="AC170" s="4">
        <f ca="1"/>
        <v>0</v>
      </c>
      <c r="AD170" s="4">
        <f ca="1"/>
        <v>0</v>
      </c>
      <c r="AE170" s="4">
        <f ca="1"/>
        <v>0</v>
      </c>
      <c r="AF170" s="4">
        <f ca="1"/>
        <v>0</v>
      </c>
      <c r="AG170" s="4">
        <f ca="1"/>
        <v>0</v>
      </c>
      <c r="AH170" s="4">
        <f ca="1"/>
        <v>0</v>
      </c>
      <c r="AI170" s="4">
        <f ca="1"/>
        <v>0</v>
      </c>
      <c r="AJ170" s="4">
        <f ca="1"/>
        <v>0</v>
      </c>
      <c r="AK170" s="4">
        <f ca="1"/>
        <v>0</v>
      </c>
      <c r="AL170" s="4">
        <f ca="1"/>
        <v>0</v>
      </c>
      <c r="AM170" s="4">
        <f ca="1"/>
        <v>0</v>
      </c>
      <c r="AN170" s="4">
        <f ca="1"/>
        <v>0</v>
      </c>
      <c r="AO170" s="4">
        <f ca="1"/>
        <v>0</v>
      </c>
      <c r="AP170" s="4">
        <f ca="1"/>
        <v>0</v>
      </c>
      <c r="AQ170" s="4">
        <f ca="1"/>
        <v>0</v>
      </c>
      <c r="AR170" s="4">
        <f ca="1"/>
        <v>0</v>
      </c>
      <c r="AS170" s="4">
        <f ca="1"/>
        <v>0</v>
      </c>
      <c r="AT170" s="4">
        <f ca="1"/>
        <v>0</v>
      </c>
      <c r="AU170" s="4">
        <f ca="1"/>
        <v>0</v>
      </c>
      <c r="AV170" s="4">
        <f ca="1"/>
        <v>0</v>
      </c>
      <c r="AW170" s="4">
        <f ca="1"/>
        <v>0</v>
      </c>
      <c r="AX170" s="4">
        <f ca="1"/>
        <v>0</v>
      </c>
      <c r="AY170" s="4">
        <f ca="1"/>
        <v>0</v>
      </c>
      <c r="AZ170" s="4">
        <f ca="1"/>
        <v>0</v>
      </c>
      <c r="BA170" s="4">
        <f ca="1"/>
        <v>0</v>
      </c>
      <c r="BB170" s="4">
        <f ca="1"/>
        <v>0</v>
      </c>
      <c r="BC170" s="4">
        <f ca="1"/>
        <v>0</v>
      </c>
      <c r="BD170" s="4">
        <f ca="1"/>
        <v>0</v>
      </c>
      <c r="BE170" s="4">
        <f ca="1"/>
        <v>0</v>
      </c>
      <c r="BF170" s="4">
        <f ca="1"/>
        <v>0</v>
      </c>
      <c r="BG170" s="4">
        <f ca="1"/>
        <v>0</v>
      </c>
      <c r="BH170" s="4">
        <f ca="1"/>
        <v>0</v>
      </c>
      <c r="BI170" s="4">
        <f ca="1"/>
        <v>0</v>
      </c>
      <c r="BJ170" s="4">
        <f ca="1"/>
        <v>1</v>
      </c>
      <c r="BK170" s="4">
        <f ca="1"/>
        <v>0</v>
      </c>
      <c r="BL170" s="4">
        <f ca="1"/>
        <v>1</v>
      </c>
      <c r="BM170" s="4">
        <f ca="1"/>
        <v>0</v>
      </c>
      <c r="BN170" s="4">
        <f ca="1"/>
        <v>0</v>
      </c>
      <c r="BO170" s="4">
        <f ca="1"/>
        <v>0</v>
      </c>
      <c r="BP170" s="4">
        <f ca="1"/>
        <v>0</v>
      </c>
      <c r="BQ170" s="4">
        <f ca="1"/>
        <v>0</v>
      </c>
      <c r="BR170" s="4">
        <f ca="1"/>
        <v>0</v>
      </c>
      <c r="BS170" s="4">
        <f ca="1"/>
        <v>0</v>
      </c>
      <c r="BT170" s="4">
        <f ca="1"/>
        <v>1</v>
      </c>
      <c r="BU170" s="4">
        <f ca="1"/>
        <v>0</v>
      </c>
      <c r="BV170" s="4">
        <f ca="1"/>
        <v>0</v>
      </c>
      <c r="BW170" s="4">
        <f ca="1"/>
        <v>0</v>
      </c>
      <c r="BX170" s="4">
        <f ca="1"/>
        <v>0</v>
      </c>
      <c r="BY170" s="4">
        <f ca="1"/>
        <v>0</v>
      </c>
      <c r="BZ170" s="4">
        <f ca="1"/>
        <v>0</v>
      </c>
      <c r="CA170" s="4">
        <f ca="1"/>
        <v>0</v>
      </c>
      <c r="CB170" s="4">
        <f ca="1"/>
        <v>0</v>
      </c>
      <c r="CC170" s="4">
        <f ca="1"/>
        <v>0</v>
      </c>
      <c r="CD170" s="4">
        <f ca="1"/>
        <v>0</v>
      </c>
      <c r="CE170" s="4">
        <f ca="1"/>
        <v>0</v>
      </c>
      <c r="CF170" s="4">
        <f ca="1"/>
        <v>0</v>
      </c>
      <c r="CG170" s="4">
        <f ca="1"/>
        <v>0</v>
      </c>
      <c r="CH170" s="4">
        <f ca="1"/>
        <v>0</v>
      </c>
      <c r="CI170" s="4">
        <f ca="1"/>
        <v>0</v>
      </c>
      <c r="CJ170" s="4">
        <f ca="1"/>
        <v>0</v>
      </c>
      <c r="CK170" s="4">
        <f ca="1"/>
        <v>0</v>
      </c>
      <c r="CL170" s="4">
        <f ca="1"/>
        <v>0</v>
      </c>
      <c r="CM170" s="4">
        <f ca="1"/>
        <v>0</v>
      </c>
      <c r="CN170" s="4">
        <f ca="1"/>
        <v>0</v>
      </c>
      <c r="CO170" s="4">
        <f ca="1"/>
        <v>0</v>
      </c>
      <c r="CP170" s="4">
        <f ca="1"/>
        <v>0</v>
      </c>
      <c r="CQ170" s="4">
        <f ca="1"/>
        <v>0</v>
      </c>
      <c r="CR170" s="4">
        <f ca="1"/>
        <v>0</v>
      </c>
      <c r="CS170" s="4">
        <f ca="1"/>
        <v>0</v>
      </c>
      <c r="CT170" s="4">
        <f ca="1"/>
        <v>0</v>
      </c>
      <c r="CU170" s="4">
        <f ca="1"/>
        <v>0</v>
      </c>
      <c r="CV170" s="4">
        <f ca="1"/>
        <v>0</v>
      </c>
      <c r="CW170" s="4">
        <f ca="1"/>
        <v>0</v>
      </c>
      <c r="CX170" s="4">
        <f ca="1"/>
        <v>0</v>
      </c>
      <c r="DA170" cm="1">
        <f t="array" aca="1" ref="DA170" ca="1">--OR(SUM(B169:D171)=IF(C170,{3,4},3))</f>
        <v>0</v>
      </c>
      <c r="DB170" cm="1">
        <f t="array" aca="1" ref="DB170" ca="1">--OR(SUM(C169:E171)=IF(D170,{3,4},3))</f>
        <v>0</v>
      </c>
      <c r="DC170" cm="1">
        <f t="array" aca="1" ref="DC170" ca="1">--OR(SUM(D169:F171)=IF(E170,{3,4},3))</f>
        <v>0</v>
      </c>
      <c r="DD170" cm="1">
        <f t="array" aca="1" ref="DD170" ca="1">--OR(SUM(E169:G171)=IF(F170,{3,4},3))</f>
        <v>0</v>
      </c>
      <c r="DE170" cm="1">
        <f t="array" aca="1" ref="DE170" ca="1">--OR(SUM(F169:H171)=IF(G170,{3,4},3))</f>
        <v>1</v>
      </c>
      <c r="DF170" cm="1">
        <f t="array" aca="1" ref="DF170" ca="1">--OR(SUM(G169:I171)=IF(H170,{3,4},3))</f>
        <v>0</v>
      </c>
      <c r="DG170" cm="1">
        <f t="array" aca="1" ref="DG170" ca="1">--OR(SUM(H169:J171)=IF(I170,{3,4},3))</f>
        <v>0</v>
      </c>
      <c r="DH170" cm="1">
        <f t="array" aca="1" ref="DH170" ca="1">--OR(SUM(I169:K171)=IF(J170,{3,4},3))</f>
        <v>0</v>
      </c>
      <c r="DI170" cm="1">
        <f t="array" aca="1" ref="DI170" ca="1">--OR(SUM(J169:L171)=IF(K170,{3,4},3))</f>
        <v>0</v>
      </c>
      <c r="DJ170" cm="1">
        <f t="array" aca="1" ref="DJ170" ca="1">--OR(SUM(K169:M171)=IF(L170,{3,4},3))</f>
        <v>0</v>
      </c>
      <c r="DK170" cm="1">
        <f t="array" aca="1" ref="DK170" ca="1">--OR(SUM(L169:N171)=IF(M170,{3,4},3))</f>
        <v>0</v>
      </c>
      <c r="DL170" cm="1">
        <f t="array" aca="1" ref="DL170" ca="1">--OR(SUM(M169:O171)=IF(N170,{3,4},3))</f>
        <v>0</v>
      </c>
      <c r="DM170" cm="1">
        <f t="array" aca="1" ref="DM170" ca="1">--OR(SUM(N169:P171)=IF(O170,{3,4},3))</f>
        <v>0</v>
      </c>
      <c r="DN170" cm="1">
        <f t="array" aca="1" ref="DN170" ca="1">--OR(SUM(O169:Q171)=IF(P170,{3,4},3))</f>
        <v>0</v>
      </c>
      <c r="DO170" cm="1">
        <f t="array" aca="1" ref="DO170" ca="1">--OR(SUM(P169:R171)=IF(Q170,{3,4},3))</f>
        <v>0</v>
      </c>
      <c r="DP170" cm="1">
        <f t="array" aca="1" ref="DP170" ca="1">--OR(SUM(Q169:S171)=IF(R170,{3,4},3))</f>
        <v>0</v>
      </c>
      <c r="DQ170" cm="1">
        <f t="array" aca="1" ref="DQ170" ca="1">--OR(SUM(R169:T171)=IF(S170,{3,4},3))</f>
        <v>0</v>
      </c>
      <c r="DR170" cm="1">
        <f t="array" aca="1" ref="DR170" ca="1">--OR(SUM(S169:U171)=IF(T170,{3,4},3))</f>
        <v>0</v>
      </c>
      <c r="DS170" cm="1">
        <f t="array" aca="1" ref="DS170" ca="1">--OR(SUM(T169:V171)=IF(U170,{3,4},3))</f>
        <v>0</v>
      </c>
      <c r="DT170" cm="1">
        <f t="array" aca="1" ref="DT170" ca="1">--OR(SUM(U169:W171)=IF(V170,{3,4},3))</f>
        <v>0</v>
      </c>
      <c r="DU170" cm="1">
        <f t="array" aca="1" ref="DU170" ca="1">--OR(SUM(V169:X171)=IF(W170,{3,4},3))</f>
        <v>0</v>
      </c>
      <c r="DV170" cm="1">
        <f t="array" aca="1" ref="DV170" ca="1">--OR(SUM(W169:Y171)=IF(X170,{3,4},3))</f>
        <v>0</v>
      </c>
      <c r="DW170" cm="1">
        <f t="array" aca="1" ref="DW170" ca="1">--OR(SUM(X169:Z171)=IF(Y170,{3,4},3))</f>
        <v>0</v>
      </c>
      <c r="DX170" cm="1">
        <f t="array" aca="1" ref="DX170" ca="1">--OR(SUM(Y169:AA171)=IF(Z170,{3,4},3))</f>
        <v>0</v>
      </c>
      <c r="DY170" cm="1">
        <f t="array" aca="1" ref="DY170" ca="1">--OR(SUM(Z169:AB171)=IF(AA170,{3,4},3))</f>
        <v>0</v>
      </c>
      <c r="DZ170" cm="1">
        <f t="array" aca="1" ref="DZ170" ca="1">--OR(SUM(AA169:AC171)=IF(AB170,{3,4},3))</f>
        <v>0</v>
      </c>
      <c r="EA170" cm="1">
        <f t="array" aca="1" ref="EA170" ca="1">--OR(SUM(AB169:AD171)=IF(AC170,{3,4},3))</f>
        <v>0</v>
      </c>
      <c r="EB170" cm="1">
        <f t="array" aca="1" ref="EB170" ca="1">--OR(SUM(AC169:AE171)=IF(AD170,{3,4},3))</f>
        <v>0</v>
      </c>
      <c r="EC170" cm="1">
        <f t="array" aca="1" ref="EC170" ca="1">--OR(SUM(AD169:AF171)=IF(AE170,{3,4},3))</f>
        <v>0</v>
      </c>
      <c r="ED170" cm="1">
        <f t="array" aca="1" ref="ED170" ca="1">--OR(SUM(AE169:AG171)=IF(AF170,{3,4},3))</f>
        <v>0</v>
      </c>
      <c r="EE170" cm="1">
        <f t="array" aca="1" ref="EE170" ca="1">--OR(SUM(AF169:AH171)=IF(AG170,{3,4},3))</f>
        <v>0</v>
      </c>
      <c r="EF170" cm="1">
        <f t="array" aca="1" ref="EF170" ca="1">--OR(SUM(AG169:AI171)=IF(AH170,{3,4},3))</f>
        <v>0</v>
      </c>
      <c r="EG170" cm="1">
        <f t="array" aca="1" ref="EG170" ca="1">--OR(SUM(AH169:AJ171)=IF(AI170,{3,4},3))</f>
        <v>0</v>
      </c>
      <c r="EH170" cm="1">
        <f t="array" aca="1" ref="EH170" ca="1">--OR(SUM(AI169:AK171)=IF(AJ170,{3,4},3))</f>
        <v>0</v>
      </c>
      <c r="EI170" cm="1">
        <f t="array" aca="1" ref="EI170" ca="1">--OR(SUM(AJ169:AL171)=IF(AK170,{3,4},3))</f>
        <v>0</v>
      </c>
      <c r="EJ170" cm="1">
        <f t="array" aca="1" ref="EJ170" ca="1">--OR(SUM(AK169:AM171)=IF(AL170,{3,4},3))</f>
        <v>0</v>
      </c>
      <c r="EK170" cm="1">
        <f t="array" aca="1" ref="EK170" ca="1">--OR(SUM(AL169:AN171)=IF(AM170,{3,4},3))</f>
        <v>0</v>
      </c>
      <c r="EL170" cm="1">
        <f t="array" aca="1" ref="EL170" ca="1">--OR(SUM(AM169:AO171)=IF(AN170,{3,4},3))</f>
        <v>0</v>
      </c>
      <c r="EM170" cm="1">
        <f t="array" aca="1" ref="EM170" ca="1">--OR(SUM(AN169:AP171)=IF(AO170,{3,4},3))</f>
        <v>0</v>
      </c>
      <c r="EN170" cm="1">
        <f t="array" aca="1" ref="EN170" ca="1">--OR(SUM(AO169:AQ171)=IF(AP170,{3,4},3))</f>
        <v>0</v>
      </c>
      <c r="EO170" cm="1">
        <f t="array" aca="1" ref="EO170" ca="1">--OR(SUM(AP169:AR171)=IF(AQ170,{3,4},3))</f>
        <v>0</v>
      </c>
      <c r="EP170" cm="1">
        <f t="array" aca="1" ref="EP170" ca="1">--OR(SUM(AQ169:AS171)=IF(AR170,{3,4},3))</f>
        <v>0</v>
      </c>
      <c r="EQ170" cm="1">
        <f t="array" aca="1" ref="EQ170" ca="1">--OR(SUM(AR169:AT171)=IF(AS170,{3,4},3))</f>
        <v>0</v>
      </c>
      <c r="ER170" cm="1">
        <f t="array" aca="1" ref="ER170" ca="1">--OR(SUM(AS169:AU171)=IF(AT170,{3,4},3))</f>
        <v>0</v>
      </c>
      <c r="ES170" cm="1">
        <f t="array" aca="1" ref="ES170" ca="1">--OR(SUM(AT169:AV171)=IF(AU170,{3,4},3))</f>
        <v>0</v>
      </c>
      <c r="ET170" cm="1">
        <f t="array" aca="1" ref="ET170" ca="1">--OR(SUM(AU169:AW171)=IF(AV170,{3,4},3))</f>
        <v>0</v>
      </c>
      <c r="EU170" cm="1">
        <f t="array" aca="1" ref="EU170" ca="1">--OR(SUM(AV169:AX171)=IF(AW170,{3,4},3))</f>
        <v>0</v>
      </c>
      <c r="EV170" cm="1">
        <f t="array" aca="1" ref="EV170" ca="1">--OR(SUM(AW169:AY171)=IF(AX170,{3,4},3))</f>
        <v>0</v>
      </c>
      <c r="EW170" cm="1">
        <f t="array" aca="1" ref="EW170" ca="1">--OR(SUM(AX169:AZ171)=IF(AY170,{3,4},3))</f>
        <v>0</v>
      </c>
      <c r="EX170" cm="1">
        <f t="array" aca="1" ref="EX170" ca="1">--OR(SUM(AY169:BA171)=IF(AZ170,{3,4},3))</f>
        <v>0</v>
      </c>
      <c r="EY170" cm="1">
        <f t="array" aca="1" ref="EY170" ca="1">--OR(SUM(AZ169:BB171)=IF(BA170,{3,4},3))</f>
        <v>0</v>
      </c>
      <c r="EZ170" cm="1">
        <f t="array" aca="1" ref="EZ170" ca="1">--OR(SUM(BA169:BC171)=IF(BB170,{3,4},3))</f>
        <v>0</v>
      </c>
      <c r="FA170" cm="1">
        <f t="array" aca="1" ref="FA170" ca="1">--OR(SUM(BB169:BD171)=IF(BC170,{3,4},3))</f>
        <v>0</v>
      </c>
      <c r="FB170" cm="1">
        <f t="array" aca="1" ref="FB170" ca="1">--OR(SUM(BC169:BE171)=IF(BD170,{3,4},3))</f>
        <v>0</v>
      </c>
      <c r="FC170" cm="1">
        <f t="array" aca="1" ref="FC170" ca="1">--OR(SUM(BD169:BF171)=IF(BE170,{3,4},3))</f>
        <v>0</v>
      </c>
      <c r="FD170" cm="1">
        <f t="array" aca="1" ref="FD170" ca="1">--OR(SUM(BE169:BG171)=IF(BF170,{3,4},3))</f>
        <v>0</v>
      </c>
      <c r="FE170" cm="1">
        <f t="array" aca="1" ref="FE170" ca="1">--OR(SUM(BF169:BH171)=IF(BG170,{3,4},3))</f>
        <v>0</v>
      </c>
      <c r="FF170" cm="1">
        <f t="array" aca="1" ref="FF170" ca="1">--OR(SUM(BG169:BI171)=IF(BH170,{3,4},3))</f>
        <v>0</v>
      </c>
      <c r="FG170" cm="1">
        <f t="array" aca="1" ref="FG170" ca="1">--OR(SUM(BH169:BJ171)=IF(BI170,{3,4},3))</f>
        <v>1</v>
      </c>
      <c r="FH170" cm="1">
        <f t="array" aca="1" ref="FH170" ca="1">--OR(SUM(BI169:BK171)=IF(BJ170,{3,4},3))</f>
        <v>1</v>
      </c>
      <c r="FI170" cm="1">
        <f t="array" aca="1" ref="FI170" ca="1">--OR(SUM(BJ169:BL171)=IF(BK170,{3,4},3))</f>
        <v>0</v>
      </c>
      <c r="FJ170" cm="1">
        <f t="array" aca="1" ref="FJ170" ca="1">--OR(SUM(BK169:BM171)=IF(BL170,{3,4},3))</f>
        <v>1</v>
      </c>
      <c r="FK170" cm="1">
        <f t="array" aca="1" ref="FK170" ca="1">--OR(SUM(BL169:BN171)=IF(BM170,{3,4},3))</f>
        <v>0</v>
      </c>
      <c r="FL170" cm="1">
        <f t="array" aca="1" ref="FL170" ca="1">--OR(SUM(BM169:BO171)=IF(BN170,{3,4},3))</f>
        <v>0</v>
      </c>
      <c r="FM170" cm="1">
        <f t="array" aca="1" ref="FM170" ca="1">--OR(SUM(BN169:BP171)=IF(BO170,{3,4},3))</f>
        <v>0</v>
      </c>
      <c r="FN170" cm="1">
        <f t="array" aca="1" ref="FN170" ca="1">--OR(SUM(BO169:BQ171)=IF(BP170,{3,4},3))</f>
        <v>0</v>
      </c>
      <c r="FO170" cm="1">
        <f t="array" aca="1" ref="FO170" ca="1">--OR(SUM(BP169:BR171)=IF(BQ170,{3,4},3))</f>
        <v>0</v>
      </c>
      <c r="FP170" cm="1">
        <f t="array" aca="1" ref="FP170" ca="1">--OR(SUM(BQ169:BS171)=IF(BR170,{3,4},3))</f>
        <v>0</v>
      </c>
      <c r="FQ170" cm="1">
        <f t="array" aca="1" ref="FQ170" ca="1">--OR(SUM(BR169:BT171)=IF(BS170,{3,4},3))</f>
        <v>0</v>
      </c>
      <c r="FR170" cm="1">
        <f t="array" aca="1" ref="FR170" ca="1">--OR(SUM(BS169:BU171)=IF(BT170,{3,4},3))</f>
        <v>1</v>
      </c>
      <c r="FS170" cm="1">
        <f t="array" aca="1" ref="FS170" ca="1">--OR(SUM(BT169:BV171)=IF(BU170,{3,4},3))</f>
        <v>0</v>
      </c>
      <c r="FT170" cm="1">
        <f t="array" aca="1" ref="FT170" ca="1">--OR(SUM(BU169:BW171)=IF(BV170,{3,4},3))</f>
        <v>0</v>
      </c>
      <c r="FU170" cm="1">
        <f t="array" aca="1" ref="FU170" ca="1">--OR(SUM(BV169:BX171)=IF(BW170,{3,4},3))</f>
        <v>0</v>
      </c>
      <c r="FV170" cm="1">
        <f t="array" aca="1" ref="FV170" ca="1">--OR(SUM(BW169:BY171)=IF(BX170,{3,4},3))</f>
        <v>0</v>
      </c>
      <c r="FW170" cm="1">
        <f t="array" aca="1" ref="FW170" ca="1">--OR(SUM(BX169:BZ171)=IF(BY170,{3,4},3))</f>
        <v>0</v>
      </c>
      <c r="FX170" cm="1">
        <f t="array" aca="1" ref="FX170" ca="1">--OR(SUM(BY169:CA171)=IF(BZ170,{3,4},3))</f>
        <v>0</v>
      </c>
      <c r="FY170" cm="1">
        <f t="array" aca="1" ref="FY170" ca="1">--OR(SUM(BZ169:CB171)=IF(CA170,{3,4},3))</f>
        <v>0</v>
      </c>
      <c r="FZ170" cm="1">
        <f t="array" aca="1" ref="FZ170" ca="1">--OR(SUM(CA169:CC171)=IF(CB170,{3,4},3))</f>
        <v>0</v>
      </c>
      <c r="GA170" cm="1">
        <f t="array" aca="1" ref="GA170" ca="1">--OR(SUM(CB169:CD171)=IF(CC170,{3,4},3))</f>
        <v>0</v>
      </c>
      <c r="GB170" cm="1">
        <f t="array" aca="1" ref="GB170" ca="1">--OR(SUM(CC169:CE171)=IF(CD170,{3,4},3))</f>
        <v>0</v>
      </c>
      <c r="GC170" cm="1">
        <f t="array" aca="1" ref="GC170" ca="1">--OR(SUM(CD169:CF171)=IF(CE170,{3,4},3))</f>
        <v>0</v>
      </c>
      <c r="GD170" cm="1">
        <f t="array" aca="1" ref="GD170" ca="1">--OR(SUM(CE169:CG171)=IF(CF170,{3,4},3))</f>
        <v>0</v>
      </c>
      <c r="GE170" cm="1">
        <f t="array" aca="1" ref="GE170" ca="1">--OR(SUM(CF169:CH171)=IF(CG170,{3,4},3))</f>
        <v>0</v>
      </c>
      <c r="GF170" cm="1">
        <f t="array" aca="1" ref="GF170" ca="1">--OR(SUM(CG169:CI171)=IF(CH170,{3,4},3))</f>
        <v>0</v>
      </c>
      <c r="GG170" cm="1">
        <f t="array" aca="1" ref="GG170" ca="1">--OR(SUM(CH169:CJ171)=IF(CI170,{3,4},3))</f>
        <v>0</v>
      </c>
      <c r="GH170" cm="1">
        <f t="array" aca="1" ref="GH170" ca="1">--OR(SUM(CI169:CK171)=IF(CJ170,{3,4},3))</f>
        <v>0</v>
      </c>
      <c r="GI170" cm="1">
        <f t="array" aca="1" ref="GI170" ca="1">--OR(SUM(CJ169:CL171)=IF(CK170,{3,4},3))</f>
        <v>0</v>
      </c>
      <c r="GJ170" cm="1">
        <f t="array" aca="1" ref="GJ170" ca="1">--OR(SUM(CK169:CM171)=IF(CL170,{3,4},3))</f>
        <v>0</v>
      </c>
      <c r="GK170" cm="1">
        <f t="array" aca="1" ref="GK170" ca="1">--OR(SUM(CL169:CN171)=IF(CM170,{3,4},3))</f>
        <v>0</v>
      </c>
      <c r="GL170" cm="1">
        <f t="array" aca="1" ref="GL170" ca="1">--OR(SUM(CM169:CO171)=IF(CN170,{3,4},3))</f>
        <v>0</v>
      </c>
      <c r="GM170" cm="1">
        <f t="array" aca="1" ref="GM170" ca="1">--OR(SUM(CN169:CP171)=IF(CO170,{3,4},3))</f>
        <v>0</v>
      </c>
      <c r="GN170" cm="1">
        <f t="array" aca="1" ref="GN170" ca="1">--OR(SUM(CO169:CQ171)=IF(CP170,{3,4},3))</f>
        <v>0</v>
      </c>
      <c r="GO170" cm="1">
        <f t="array" aca="1" ref="GO170" ca="1">--OR(SUM(CP169:CR171)=IF(CQ170,{3,4},3))</f>
        <v>0</v>
      </c>
      <c r="GP170" cm="1">
        <f t="array" aca="1" ref="GP170" ca="1">--OR(SUM(CQ169:CS171)=IF(CR170,{3,4},3))</f>
        <v>0</v>
      </c>
      <c r="GQ170" cm="1">
        <f t="array" aca="1" ref="GQ170" ca="1">--OR(SUM(CR169:CT171)=IF(CS170,{3,4},3))</f>
        <v>0</v>
      </c>
      <c r="GR170" cm="1">
        <f t="array" aca="1" ref="GR170" ca="1">--OR(SUM(CS169:CU171)=IF(CT170,{3,4},3))</f>
        <v>0</v>
      </c>
      <c r="GS170" cm="1">
        <f t="array" aca="1" ref="GS170" ca="1">--OR(SUM(CT169:CV171)=IF(CU170,{3,4},3))</f>
        <v>0</v>
      </c>
      <c r="GT170" cm="1">
        <f t="array" aca="1" ref="GT170" ca="1">--OR(SUM(CU169:CW171)=IF(CV170,{3,4},3))</f>
        <v>0</v>
      </c>
      <c r="GU170" cm="1">
        <f t="array" aca="1" ref="GU170" ca="1">--OR(SUM(CV169:CX171)=IF(CW170,{3,4},3))</f>
        <v>0</v>
      </c>
      <c r="GV170" cm="1">
        <f t="array" aca="1" ref="GV170" ca="1">--OR(SUM(CW169:CY171)=IF(CX170,{3,4},3))</f>
        <v>0</v>
      </c>
    </row>
    <row r="171" spans="3:204" x14ac:dyDescent="0.3">
      <c r="C171" s="4">
        <f ca="1"/>
        <v>0</v>
      </c>
      <c r="D171" s="4">
        <f ca="1"/>
        <v>0</v>
      </c>
      <c r="E171" s="4">
        <f ca="1"/>
        <v>0</v>
      </c>
      <c r="F171" s="4">
        <f ca="1"/>
        <v>1</v>
      </c>
      <c r="G171" s="4">
        <f ca="1"/>
        <v>0</v>
      </c>
      <c r="H171" s="4">
        <f ca="1"/>
        <v>1</v>
      </c>
      <c r="I171" s="4">
        <f ca="1"/>
        <v>0</v>
      </c>
      <c r="J171" s="4">
        <f ca="1"/>
        <v>0</v>
      </c>
      <c r="K171" s="4">
        <f ca="1"/>
        <v>0</v>
      </c>
      <c r="L171" s="4">
        <f ca="1"/>
        <v>0</v>
      </c>
      <c r="M171" s="4">
        <f ca="1"/>
        <v>0</v>
      </c>
      <c r="N171" s="4">
        <f ca="1"/>
        <v>0</v>
      </c>
      <c r="O171" s="4">
        <f ca="1"/>
        <v>0</v>
      </c>
      <c r="P171" s="4">
        <f ca="1"/>
        <v>0</v>
      </c>
      <c r="Q171" s="4">
        <f ca="1"/>
        <v>0</v>
      </c>
      <c r="R171" s="4">
        <f ca="1"/>
        <v>0</v>
      </c>
      <c r="S171" s="4">
        <f ca="1"/>
        <v>0</v>
      </c>
      <c r="T171" s="4">
        <f ca="1"/>
        <v>0</v>
      </c>
      <c r="U171" s="4">
        <f ca="1"/>
        <v>0</v>
      </c>
      <c r="V171" s="4">
        <f ca="1"/>
        <v>0</v>
      </c>
      <c r="W171" s="4">
        <f ca="1"/>
        <v>0</v>
      </c>
      <c r="X171" s="4">
        <f ca="1"/>
        <v>0</v>
      </c>
      <c r="Y171" s="4">
        <f ca="1"/>
        <v>0</v>
      </c>
      <c r="Z171" s="4">
        <f ca="1"/>
        <v>0</v>
      </c>
      <c r="AA171" s="4">
        <f ca="1"/>
        <v>0</v>
      </c>
      <c r="AB171" s="4">
        <f ca="1"/>
        <v>0</v>
      </c>
      <c r="AC171" s="4">
        <f ca="1"/>
        <v>0</v>
      </c>
      <c r="AD171" s="4">
        <f ca="1"/>
        <v>0</v>
      </c>
      <c r="AE171" s="4">
        <f ca="1"/>
        <v>0</v>
      </c>
      <c r="AF171" s="4">
        <f ca="1"/>
        <v>0</v>
      </c>
      <c r="AG171" s="4">
        <f ca="1"/>
        <v>0</v>
      </c>
      <c r="AH171" s="4">
        <f ca="1"/>
        <v>0</v>
      </c>
      <c r="AI171" s="4">
        <f ca="1"/>
        <v>0</v>
      </c>
      <c r="AJ171" s="4">
        <f ca="1"/>
        <v>0</v>
      </c>
      <c r="AK171" s="4">
        <f ca="1"/>
        <v>0</v>
      </c>
      <c r="AL171" s="4">
        <f ca="1"/>
        <v>0</v>
      </c>
      <c r="AM171" s="4">
        <f ca="1"/>
        <v>0</v>
      </c>
      <c r="AN171" s="4">
        <f ca="1"/>
        <v>0</v>
      </c>
      <c r="AO171" s="4">
        <f ca="1"/>
        <v>0</v>
      </c>
      <c r="AP171" s="4">
        <f ca="1"/>
        <v>0</v>
      </c>
      <c r="AQ171" s="4">
        <f ca="1"/>
        <v>0</v>
      </c>
      <c r="AR171" s="4">
        <f ca="1"/>
        <v>0</v>
      </c>
      <c r="AS171" s="4">
        <f ca="1"/>
        <v>0</v>
      </c>
      <c r="AT171" s="4">
        <f ca="1"/>
        <v>0</v>
      </c>
      <c r="AU171" s="4">
        <f ca="1"/>
        <v>0</v>
      </c>
      <c r="AV171" s="4">
        <f ca="1"/>
        <v>0</v>
      </c>
      <c r="AW171" s="4">
        <f ca="1"/>
        <v>0</v>
      </c>
      <c r="AX171" s="4">
        <f ca="1"/>
        <v>0</v>
      </c>
      <c r="AY171" s="4">
        <f ca="1"/>
        <v>0</v>
      </c>
      <c r="AZ171" s="4">
        <f ca="1"/>
        <v>0</v>
      </c>
      <c r="BA171" s="4">
        <f ca="1"/>
        <v>0</v>
      </c>
      <c r="BB171" s="4">
        <f ca="1"/>
        <v>0</v>
      </c>
      <c r="BC171" s="4">
        <f ca="1"/>
        <v>0</v>
      </c>
      <c r="BD171" s="4">
        <f ca="1"/>
        <v>0</v>
      </c>
      <c r="BE171" s="4">
        <f ca="1"/>
        <v>0</v>
      </c>
      <c r="BF171" s="4">
        <f ca="1"/>
        <v>0</v>
      </c>
      <c r="BG171" s="4">
        <f ca="1"/>
        <v>0</v>
      </c>
      <c r="BH171" s="4">
        <f ca="1"/>
        <v>0</v>
      </c>
      <c r="BI171" s="4">
        <f ca="1"/>
        <v>0</v>
      </c>
      <c r="BJ171" s="4">
        <f ca="1"/>
        <v>0</v>
      </c>
      <c r="BK171" s="4">
        <f ca="1"/>
        <v>1</v>
      </c>
      <c r="BL171" s="4">
        <f ca="1"/>
        <v>0</v>
      </c>
      <c r="BM171" s="4">
        <f ca="1"/>
        <v>0</v>
      </c>
      <c r="BN171" s="4">
        <f ca="1"/>
        <v>0</v>
      </c>
      <c r="BO171" s="4">
        <f ca="1"/>
        <v>0</v>
      </c>
      <c r="BP171" s="4">
        <f ca="1"/>
        <v>0</v>
      </c>
      <c r="BQ171" s="4">
        <f ca="1"/>
        <v>0</v>
      </c>
      <c r="BR171" s="4">
        <f ca="1"/>
        <v>0</v>
      </c>
      <c r="BS171" s="4">
        <f ca="1"/>
        <v>0</v>
      </c>
      <c r="BT171" s="4">
        <f ca="1"/>
        <v>0</v>
      </c>
      <c r="BU171" s="4">
        <f ca="1"/>
        <v>0</v>
      </c>
      <c r="BV171" s="4">
        <f ca="1"/>
        <v>0</v>
      </c>
      <c r="BW171" s="4">
        <f ca="1"/>
        <v>0</v>
      </c>
      <c r="BX171" s="4">
        <f ca="1"/>
        <v>0</v>
      </c>
      <c r="BY171" s="4">
        <f ca="1"/>
        <v>0</v>
      </c>
      <c r="BZ171" s="4">
        <f ca="1"/>
        <v>0</v>
      </c>
      <c r="CA171" s="4">
        <f ca="1"/>
        <v>0</v>
      </c>
      <c r="CB171" s="4">
        <f ca="1"/>
        <v>0</v>
      </c>
      <c r="CC171" s="4">
        <f ca="1"/>
        <v>0</v>
      </c>
      <c r="CD171" s="4">
        <f ca="1"/>
        <v>0</v>
      </c>
      <c r="CE171" s="4">
        <f ca="1"/>
        <v>0</v>
      </c>
      <c r="CF171" s="4">
        <f ca="1"/>
        <v>0</v>
      </c>
      <c r="CG171" s="4">
        <f ca="1"/>
        <v>0</v>
      </c>
      <c r="CH171" s="4">
        <f ca="1"/>
        <v>0</v>
      </c>
      <c r="CI171" s="4">
        <f ca="1"/>
        <v>0</v>
      </c>
      <c r="CJ171" s="4">
        <f ca="1"/>
        <v>0</v>
      </c>
      <c r="CK171" s="4">
        <f ca="1"/>
        <v>0</v>
      </c>
      <c r="CL171" s="4">
        <f ca="1"/>
        <v>0</v>
      </c>
      <c r="CM171" s="4">
        <f ca="1"/>
        <v>0</v>
      </c>
      <c r="CN171" s="4">
        <f ca="1"/>
        <v>0</v>
      </c>
      <c r="CO171" s="4">
        <f ca="1"/>
        <v>0</v>
      </c>
      <c r="CP171" s="4">
        <f ca="1"/>
        <v>0</v>
      </c>
      <c r="CQ171" s="4">
        <f ca="1"/>
        <v>0</v>
      </c>
      <c r="CR171" s="4">
        <f ca="1"/>
        <v>0</v>
      </c>
      <c r="CS171" s="4">
        <f ca="1"/>
        <v>0</v>
      </c>
      <c r="CT171" s="4">
        <f ca="1"/>
        <v>0</v>
      </c>
      <c r="CU171" s="4">
        <f ca="1"/>
        <v>0</v>
      </c>
      <c r="CV171" s="4">
        <f ca="1"/>
        <v>0</v>
      </c>
      <c r="CW171" s="4">
        <f ca="1"/>
        <v>0</v>
      </c>
      <c r="CX171" s="4">
        <f ca="1"/>
        <v>0</v>
      </c>
      <c r="DA171" cm="1">
        <f t="array" aca="1" ref="DA171" ca="1">--OR(SUM(B170:D172)=IF(C171,{3,4},3))</f>
        <v>0</v>
      </c>
      <c r="DB171" cm="1">
        <f t="array" aca="1" ref="DB171" ca="1">--OR(SUM(C170:E172)=IF(D171,{3,4},3))</f>
        <v>0</v>
      </c>
      <c r="DC171" cm="1">
        <f t="array" aca="1" ref="DC171" ca="1">--OR(SUM(D170:F172)=IF(E171,{3,4},3))</f>
        <v>0</v>
      </c>
      <c r="DD171" cm="1">
        <f t="array" aca="1" ref="DD171" ca="1">--OR(SUM(E170:G172)=IF(F171,{3,4},3))</f>
        <v>1</v>
      </c>
      <c r="DE171" cm="1">
        <f t="array" aca="1" ref="DE171" ca="1">--OR(SUM(F170:H172)=IF(G171,{3,4},3))</f>
        <v>0</v>
      </c>
      <c r="DF171" cm="1">
        <f t="array" aca="1" ref="DF171" ca="1">--OR(SUM(G170:I172)=IF(H171,{3,4},3))</f>
        <v>1</v>
      </c>
      <c r="DG171" cm="1">
        <f t="array" aca="1" ref="DG171" ca="1">--OR(SUM(H170:J172)=IF(I171,{3,4},3))</f>
        <v>0</v>
      </c>
      <c r="DH171" cm="1">
        <f t="array" aca="1" ref="DH171" ca="1">--OR(SUM(I170:K172)=IF(J171,{3,4},3))</f>
        <v>0</v>
      </c>
      <c r="DI171" cm="1">
        <f t="array" aca="1" ref="DI171" ca="1">--OR(SUM(J170:L172)=IF(K171,{3,4},3))</f>
        <v>0</v>
      </c>
      <c r="DJ171" cm="1">
        <f t="array" aca="1" ref="DJ171" ca="1">--OR(SUM(K170:M172)=IF(L171,{3,4},3))</f>
        <v>0</v>
      </c>
      <c r="DK171" cm="1">
        <f t="array" aca="1" ref="DK171" ca="1">--OR(SUM(L170:N172)=IF(M171,{3,4},3))</f>
        <v>0</v>
      </c>
      <c r="DL171" cm="1">
        <f t="array" aca="1" ref="DL171" ca="1">--OR(SUM(M170:O172)=IF(N171,{3,4},3))</f>
        <v>0</v>
      </c>
      <c r="DM171" cm="1">
        <f t="array" aca="1" ref="DM171" ca="1">--OR(SUM(N170:P172)=IF(O171,{3,4},3))</f>
        <v>0</v>
      </c>
      <c r="DN171" cm="1">
        <f t="array" aca="1" ref="DN171" ca="1">--OR(SUM(O170:Q172)=IF(P171,{3,4},3))</f>
        <v>0</v>
      </c>
      <c r="DO171" cm="1">
        <f t="array" aca="1" ref="DO171" ca="1">--OR(SUM(P170:R172)=IF(Q171,{3,4},3))</f>
        <v>0</v>
      </c>
      <c r="DP171" cm="1">
        <f t="array" aca="1" ref="DP171" ca="1">--OR(SUM(Q170:S172)=IF(R171,{3,4},3))</f>
        <v>0</v>
      </c>
      <c r="DQ171" cm="1">
        <f t="array" aca="1" ref="DQ171" ca="1">--OR(SUM(R170:T172)=IF(S171,{3,4},3))</f>
        <v>0</v>
      </c>
      <c r="DR171" cm="1">
        <f t="array" aca="1" ref="DR171" ca="1">--OR(SUM(S170:U172)=IF(T171,{3,4},3))</f>
        <v>0</v>
      </c>
      <c r="DS171" cm="1">
        <f t="array" aca="1" ref="DS171" ca="1">--OR(SUM(T170:V172)=IF(U171,{3,4},3))</f>
        <v>0</v>
      </c>
      <c r="DT171" cm="1">
        <f t="array" aca="1" ref="DT171" ca="1">--OR(SUM(U170:W172)=IF(V171,{3,4},3))</f>
        <v>0</v>
      </c>
      <c r="DU171" cm="1">
        <f t="array" aca="1" ref="DU171" ca="1">--OR(SUM(V170:X172)=IF(W171,{3,4},3))</f>
        <v>0</v>
      </c>
      <c r="DV171" cm="1">
        <f t="array" aca="1" ref="DV171" ca="1">--OR(SUM(W170:Y172)=IF(X171,{3,4},3))</f>
        <v>0</v>
      </c>
      <c r="DW171" cm="1">
        <f t="array" aca="1" ref="DW171" ca="1">--OR(SUM(X170:Z172)=IF(Y171,{3,4},3))</f>
        <v>0</v>
      </c>
      <c r="DX171" cm="1">
        <f t="array" aca="1" ref="DX171" ca="1">--OR(SUM(Y170:AA172)=IF(Z171,{3,4},3))</f>
        <v>0</v>
      </c>
      <c r="DY171" cm="1">
        <f t="array" aca="1" ref="DY171" ca="1">--OR(SUM(Z170:AB172)=IF(AA171,{3,4},3))</f>
        <v>0</v>
      </c>
      <c r="DZ171" cm="1">
        <f t="array" aca="1" ref="DZ171" ca="1">--OR(SUM(AA170:AC172)=IF(AB171,{3,4},3))</f>
        <v>0</v>
      </c>
      <c r="EA171" cm="1">
        <f t="array" aca="1" ref="EA171" ca="1">--OR(SUM(AB170:AD172)=IF(AC171,{3,4},3))</f>
        <v>0</v>
      </c>
      <c r="EB171" cm="1">
        <f t="array" aca="1" ref="EB171" ca="1">--OR(SUM(AC170:AE172)=IF(AD171,{3,4},3))</f>
        <v>0</v>
      </c>
      <c r="EC171" cm="1">
        <f t="array" aca="1" ref="EC171" ca="1">--OR(SUM(AD170:AF172)=IF(AE171,{3,4},3))</f>
        <v>0</v>
      </c>
      <c r="ED171" cm="1">
        <f t="array" aca="1" ref="ED171" ca="1">--OR(SUM(AE170:AG172)=IF(AF171,{3,4},3))</f>
        <v>0</v>
      </c>
      <c r="EE171" cm="1">
        <f t="array" aca="1" ref="EE171" ca="1">--OR(SUM(AF170:AH172)=IF(AG171,{3,4},3))</f>
        <v>0</v>
      </c>
      <c r="EF171" cm="1">
        <f t="array" aca="1" ref="EF171" ca="1">--OR(SUM(AG170:AI172)=IF(AH171,{3,4},3))</f>
        <v>0</v>
      </c>
      <c r="EG171" cm="1">
        <f t="array" aca="1" ref="EG171" ca="1">--OR(SUM(AH170:AJ172)=IF(AI171,{3,4},3))</f>
        <v>0</v>
      </c>
      <c r="EH171" cm="1">
        <f t="array" aca="1" ref="EH171" ca="1">--OR(SUM(AI170:AK172)=IF(AJ171,{3,4},3))</f>
        <v>0</v>
      </c>
      <c r="EI171" cm="1">
        <f t="array" aca="1" ref="EI171" ca="1">--OR(SUM(AJ170:AL172)=IF(AK171,{3,4},3))</f>
        <v>0</v>
      </c>
      <c r="EJ171" cm="1">
        <f t="array" aca="1" ref="EJ171" ca="1">--OR(SUM(AK170:AM172)=IF(AL171,{3,4},3))</f>
        <v>0</v>
      </c>
      <c r="EK171" cm="1">
        <f t="array" aca="1" ref="EK171" ca="1">--OR(SUM(AL170:AN172)=IF(AM171,{3,4},3))</f>
        <v>0</v>
      </c>
      <c r="EL171" cm="1">
        <f t="array" aca="1" ref="EL171" ca="1">--OR(SUM(AM170:AO172)=IF(AN171,{3,4},3))</f>
        <v>0</v>
      </c>
      <c r="EM171" cm="1">
        <f t="array" aca="1" ref="EM171" ca="1">--OR(SUM(AN170:AP172)=IF(AO171,{3,4},3))</f>
        <v>0</v>
      </c>
      <c r="EN171" cm="1">
        <f t="array" aca="1" ref="EN171" ca="1">--OR(SUM(AO170:AQ172)=IF(AP171,{3,4},3))</f>
        <v>0</v>
      </c>
      <c r="EO171" cm="1">
        <f t="array" aca="1" ref="EO171" ca="1">--OR(SUM(AP170:AR172)=IF(AQ171,{3,4},3))</f>
        <v>0</v>
      </c>
      <c r="EP171" cm="1">
        <f t="array" aca="1" ref="EP171" ca="1">--OR(SUM(AQ170:AS172)=IF(AR171,{3,4},3))</f>
        <v>0</v>
      </c>
      <c r="EQ171" cm="1">
        <f t="array" aca="1" ref="EQ171" ca="1">--OR(SUM(AR170:AT172)=IF(AS171,{3,4},3))</f>
        <v>0</v>
      </c>
      <c r="ER171" cm="1">
        <f t="array" aca="1" ref="ER171" ca="1">--OR(SUM(AS170:AU172)=IF(AT171,{3,4},3))</f>
        <v>0</v>
      </c>
      <c r="ES171" cm="1">
        <f t="array" aca="1" ref="ES171" ca="1">--OR(SUM(AT170:AV172)=IF(AU171,{3,4},3))</f>
        <v>0</v>
      </c>
      <c r="ET171" cm="1">
        <f t="array" aca="1" ref="ET171" ca="1">--OR(SUM(AU170:AW172)=IF(AV171,{3,4},3))</f>
        <v>0</v>
      </c>
      <c r="EU171" cm="1">
        <f t="array" aca="1" ref="EU171" ca="1">--OR(SUM(AV170:AX172)=IF(AW171,{3,4},3))</f>
        <v>0</v>
      </c>
      <c r="EV171" cm="1">
        <f t="array" aca="1" ref="EV171" ca="1">--OR(SUM(AW170:AY172)=IF(AX171,{3,4},3))</f>
        <v>1</v>
      </c>
      <c r="EW171" cm="1">
        <f t="array" aca="1" ref="EW171" ca="1">--OR(SUM(AX170:AZ172)=IF(AY171,{3,4},3))</f>
        <v>0</v>
      </c>
      <c r="EX171" cm="1">
        <f t="array" aca="1" ref="EX171" ca="1">--OR(SUM(AY170:BA172)=IF(AZ171,{3,4},3))</f>
        <v>0</v>
      </c>
      <c r="EY171" cm="1">
        <f t="array" aca="1" ref="EY171" ca="1">--OR(SUM(AZ170:BB172)=IF(BA171,{3,4},3))</f>
        <v>0</v>
      </c>
      <c r="EZ171" cm="1">
        <f t="array" aca="1" ref="EZ171" ca="1">--OR(SUM(BA170:BC172)=IF(BB171,{3,4},3))</f>
        <v>0</v>
      </c>
      <c r="FA171" cm="1">
        <f t="array" aca="1" ref="FA171" ca="1">--OR(SUM(BB170:BD172)=IF(BC171,{3,4},3))</f>
        <v>0</v>
      </c>
      <c r="FB171" cm="1">
        <f t="array" aca="1" ref="FB171" ca="1">--OR(SUM(BC170:BE172)=IF(BD171,{3,4},3))</f>
        <v>0</v>
      </c>
      <c r="FC171" cm="1">
        <f t="array" aca="1" ref="FC171" ca="1">--OR(SUM(BD170:BF172)=IF(BE171,{3,4},3))</f>
        <v>0</v>
      </c>
      <c r="FD171" cm="1">
        <f t="array" aca="1" ref="FD171" ca="1">--OR(SUM(BE170:BG172)=IF(BF171,{3,4},3))</f>
        <v>0</v>
      </c>
      <c r="FE171" cm="1">
        <f t="array" aca="1" ref="FE171" ca="1">--OR(SUM(BF170:BH172)=IF(BG171,{3,4},3))</f>
        <v>0</v>
      </c>
      <c r="FF171" cm="1">
        <f t="array" aca="1" ref="FF171" ca="1">--OR(SUM(BG170:BI172)=IF(BH171,{3,4},3))</f>
        <v>0</v>
      </c>
      <c r="FG171" cm="1">
        <f t="array" aca="1" ref="FG171" ca="1">--OR(SUM(BH170:BJ172)=IF(BI171,{3,4},3))</f>
        <v>0</v>
      </c>
      <c r="FH171" cm="1">
        <f t="array" aca="1" ref="FH171" ca="1">--OR(SUM(BI170:BK172)=IF(BJ171,{3,4},3))</f>
        <v>0</v>
      </c>
      <c r="FI171" cm="1">
        <f t="array" aca="1" ref="FI171" ca="1">--OR(SUM(BJ170:BL172)=IF(BK171,{3,4},3))</f>
        <v>1</v>
      </c>
      <c r="FJ171" cm="1">
        <f t="array" aca="1" ref="FJ171" ca="1">--OR(SUM(BK170:BM172)=IF(BL171,{3,4},3))</f>
        <v>0</v>
      </c>
      <c r="FK171" cm="1">
        <f t="array" aca="1" ref="FK171" ca="1">--OR(SUM(BL170:BN172)=IF(BM171,{3,4},3))</f>
        <v>0</v>
      </c>
      <c r="FL171" cm="1">
        <f t="array" aca="1" ref="FL171" ca="1">--OR(SUM(BM170:BO172)=IF(BN171,{3,4},3))</f>
        <v>0</v>
      </c>
      <c r="FM171" cm="1">
        <f t="array" aca="1" ref="FM171" ca="1">--OR(SUM(BN170:BP172)=IF(BO171,{3,4},3))</f>
        <v>0</v>
      </c>
      <c r="FN171" cm="1">
        <f t="array" aca="1" ref="FN171" ca="1">--OR(SUM(BO170:BQ172)=IF(BP171,{3,4},3))</f>
        <v>0</v>
      </c>
      <c r="FO171" cm="1">
        <f t="array" aca="1" ref="FO171" ca="1">--OR(SUM(BP170:BR172)=IF(BQ171,{3,4},3))</f>
        <v>0</v>
      </c>
      <c r="FP171" cm="1">
        <f t="array" aca="1" ref="FP171" ca="1">--OR(SUM(BQ170:BS172)=IF(BR171,{3,4},3))</f>
        <v>0</v>
      </c>
      <c r="FQ171" cm="1">
        <f t="array" aca="1" ref="FQ171" ca="1">--OR(SUM(BR170:BT172)=IF(BS171,{3,4},3))</f>
        <v>0</v>
      </c>
      <c r="FR171" cm="1">
        <f t="array" aca="1" ref="FR171" ca="1">--OR(SUM(BS170:BU172)=IF(BT171,{3,4},3))</f>
        <v>0</v>
      </c>
      <c r="FS171" cm="1">
        <f t="array" aca="1" ref="FS171" ca="1">--OR(SUM(BT170:BV172)=IF(BU171,{3,4},3))</f>
        <v>0</v>
      </c>
      <c r="FT171" cm="1">
        <f t="array" aca="1" ref="FT171" ca="1">--OR(SUM(BU170:BW172)=IF(BV171,{3,4},3))</f>
        <v>0</v>
      </c>
      <c r="FU171" cm="1">
        <f t="array" aca="1" ref="FU171" ca="1">--OR(SUM(BV170:BX172)=IF(BW171,{3,4},3))</f>
        <v>0</v>
      </c>
      <c r="FV171" cm="1">
        <f t="array" aca="1" ref="FV171" ca="1">--OR(SUM(BW170:BY172)=IF(BX171,{3,4},3))</f>
        <v>0</v>
      </c>
      <c r="FW171" cm="1">
        <f t="array" aca="1" ref="FW171" ca="1">--OR(SUM(BX170:BZ172)=IF(BY171,{3,4},3))</f>
        <v>0</v>
      </c>
      <c r="FX171" cm="1">
        <f t="array" aca="1" ref="FX171" ca="1">--OR(SUM(BY170:CA172)=IF(BZ171,{3,4},3))</f>
        <v>0</v>
      </c>
      <c r="FY171" cm="1">
        <f t="array" aca="1" ref="FY171" ca="1">--OR(SUM(BZ170:CB172)=IF(CA171,{3,4},3))</f>
        <v>0</v>
      </c>
      <c r="FZ171" cm="1">
        <f t="array" aca="1" ref="FZ171" ca="1">--OR(SUM(CA170:CC172)=IF(CB171,{3,4},3))</f>
        <v>0</v>
      </c>
      <c r="GA171" cm="1">
        <f t="array" aca="1" ref="GA171" ca="1">--OR(SUM(CB170:CD172)=IF(CC171,{3,4},3))</f>
        <v>0</v>
      </c>
      <c r="GB171" cm="1">
        <f t="array" aca="1" ref="GB171" ca="1">--OR(SUM(CC170:CE172)=IF(CD171,{3,4},3))</f>
        <v>0</v>
      </c>
      <c r="GC171" cm="1">
        <f t="array" aca="1" ref="GC171" ca="1">--OR(SUM(CD170:CF172)=IF(CE171,{3,4},3))</f>
        <v>0</v>
      </c>
      <c r="GD171" cm="1">
        <f t="array" aca="1" ref="GD171" ca="1">--OR(SUM(CE170:CG172)=IF(CF171,{3,4},3))</f>
        <v>0</v>
      </c>
      <c r="GE171" cm="1">
        <f t="array" aca="1" ref="GE171" ca="1">--OR(SUM(CF170:CH172)=IF(CG171,{3,4},3))</f>
        <v>0</v>
      </c>
      <c r="GF171" cm="1">
        <f t="array" aca="1" ref="GF171" ca="1">--OR(SUM(CG170:CI172)=IF(CH171,{3,4},3))</f>
        <v>0</v>
      </c>
      <c r="GG171" cm="1">
        <f t="array" aca="1" ref="GG171" ca="1">--OR(SUM(CH170:CJ172)=IF(CI171,{3,4},3))</f>
        <v>0</v>
      </c>
      <c r="GH171" cm="1">
        <f t="array" aca="1" ref="GH171" ca="1">--OR(SUM(CI170:CK172)=IF(CJ171,{3,4},3))</f>
        <v>0</v>
      </c>
      <c r="GI171" cm="1">
        <f t="array" aca="1" ref="GI171" ca="1">--OR(SUM(CJ170:CL172)=IF(CK171,{3,4},3))</f>
        <v>0</v>
      </c>
      <c r="GJ171" cm="1">
        <f t="array" aca="1" ref="GJ171" ca="1">--OR(SUM(CK170:CM172)=IF(CL171,{3,4},3))</f>
        <v>0</v>
      </c>
      <c r="GK171" cm="1">
        <f t="array" aca="1" ref="GK171" ca="1">--OR(SUM(CL170:CN172)=IF(CM171,{3,4},3))</f>
        <v>0</v>
      </c>
      <c r="GL171" cm="1">
        <f t="array" aca="1" ref="GL171" ca="1">--OR(SUM(CM170:CO172)=IF(CN171,{3,4},3))</f>
        <v>0</v>
      </c>
      <c r="GM171" cm="1">
        <f t="array" aca="1" ref="GM171" ca="1">--OR(SUM(CN170:CP172)=IF(CO171,{3,4},3))</f>
        <v>0</v>
      </c>
      <c r="GN171" cm="1">
        <f t="array" aca="1" ref="GN171" ca="1">--OR(SUM(CO170:CQ172)=IF(CP171,{3,4},3))</f>
        <v>0</v>
      </c>
      <c r="GO171" cm="1">
        <f t="array" aca="1" ref="GO171" ca="1">--OR(SUM(CP170:CR172)=IF(CQ171,{3,4},3))</f>
        <v>0</v>
      </c>
      <c r="GP171" cm="1">
        <f t="array" aca="1" ref="GP171" ca="1">--OR(SUM(CQ170:CS172)=IF(CR171,{3,4},3))</f>
        <v>0</v>
      </c>
      <c r="GQ171" cm="1">
        <f t="array" aca="1" ref="GQ171" ca="1">--OR(SUM(CR170:CT172)=IF(CS171,{3,4},3))</f>
        <v>0</v>
      </c>
      <c r="GR171" cm="1">
        <f t="array" aca="1" ref="GR171" ca="1">--OR(SUM(CS170:CU172)=IF(CT171,{3,4},3))</f>
        <v>0</v>
      </c>
      <c r="GS171" cm="1">
        <f t="array" aca="1" ref="GS171" ca="1">--OR(SUM(CT170:CV172)=IF(CU171,{3,4},3))</f>
        <v>0</v>
      </c>
      <c r="GT171" cm="1">
        <f t="array" aca="1" ref="GT171" ca="1">--OR(SUM(CU170:CW172)=IF(CV171,{3,4},3))</f>
        <v>0</v>
      </c>
      <c r="GU171" cm="1">
        <f t="array" aca="1" ref="GU171" ca="1">--OR(SUM(CV170:CX172)=IF(CW171,{3,4},3))</f>
        <v>0</v>
      </c>
      <c r="GV171" cm="1">
        <f t="array" aca="1" ref="GV171" ca="1">--OR(SUM(CW170:CY172)=IF(CX171,{3,4},3))</f>
        <v>0</v>
      </c>
    </row>
    <row r="172" spans="3:204" x14ac:dyDescent="0.3">
      <c r="C172" s="4">
        <f ca="1"/>
        <v>0</v>
      </c>
      <c r="D172" s="4">
        <f ca="1"/>
        <v>0</v>
      </c>
      <c r="E172" s="4">
        <f ca="1"/>
        <v>0</v>
      </c>
      <c r="F172" s="4">
        <f ca="1"/>
        <v>0</v>
      </c>
      <c r="G172" s="4">
        <f ca="1"/>
        <v>1</v>
      </c>
      <c r="H172" s="4">
        <f ca="1"/>
        <v>1</v>
      </c>
      <c r="I172" s="4">
        <f ca="1"/>
        <v>0</v>
      </c>
      <c r="J172" s="4">
        <f ca="1"/>
        <v>0</v>
      </c>
      <c r="K172" s="4">
        <f ca="1"/>
        <v>0</v>
      </c>
      <c r="L172" s="4">
        <f ca="1"/>
        <v>0</v>
      </c>
      <c r="M172" s="4">
        <f ca="1"/>
        <v>0</v>
      </c>
      <c r="N172" s="4">
        <f ca="1"/>
        <v>0</v>
      </c>
      <c r="O172" s="4">
        <f ca="1"/>
        <v>0</v>
      </c>
      <c r="P172" s="4">
        <f ca="1"/>
        <v>0</v>
      </c>
      <c r="Q172" s="4">
        <f ca="1"/>
        <v>0</v>
      </c>
      <c r="R172" s="4">
        <f ca="1"/>
        <v>0</v>
      </c>
      <c r="S172" s="4">
        <f ca="1"/>
        <v>0</v>
      </c>
      <c r="T172" s="4">
        <f ca="1"/>
        <v>0</v>
      </c>
      <c r="U172" s="4">
        <f ca="1"/>
        <v>0</v>
      </c>
      <c r="V172" s="4">
        <f ca="1"/>
        <v>0</v>
      </c>
      <c r="W172" s="4">
        <f ca="1"/>
        <v>0</v>
      </c>
      <c r="X172" s="4">
        <f ca="1"/>
        <v>0</v>
      </c>
      <c r="Y172" s="4">
        <f ca="1"/>
        <v>0</v>
      </c>
      <c r="Z172" s="4">
        <f ca="1"/>
        <v>0</v>
      </c>
      <c r="AA172" s="4">
        <f ca="1"/>
        <v>0</v>
      </c>
      <c r="AB172" s="4">
        <f ca="1"/>
        <v>0</v>
      </c>
      <c r="AC172" s="4">
        <f ca="1"/>
        <v>0</v>
      </c>
      <c r="AD172" s="4">
        <f ca="1"/>
        <v>0</v>
      </c>
      <c r="AE172" s="4">
        <f ca="1"/>
        <v>0</v>
      </c>
      <c r="AF172" s="4">
        <f ca="1"/>
        <v>0</v>
      </c>
      <c r="AG172" s="4">
        <f ca="1"/>
        <v>0</v>
      </c>
      <c r="AH172" s="4">
        <f ca="1"/>
        <v>0</v>
      </c>
      <c r="AI172" s="4">
        <f ca="1"/>
        <v>0</v>
      </c>
      <c r="AJ172" s="4">
        <f ca="1"/>
        <v>0</v>
      </c>
      <c r="AK172" s="4">
        <f ca="1"/>
        <v>0</v>
      </c>
      <c r="AL172" s="4">
        <f ca="1"/>
        <v>0</v>
      </c>
      <c r="AM172" s="4">
        <f ca="1"/>
        <v>0</v>
      </c>
      <c r="AN172" s="4">
        <f ca="1"/>
        <v>0</v>
      </c>
      <c r="AO172" s="4">
        <f ca="1"/>
        <v>0</v>
      </c>
      <c r="AP172" s="4">
        <f ca="1"/>
        <v>0</v>
      </c>
      <c r="AQ172" s="4">
        <f ca="1"/>
        <v>0</v>
      </c>
      <c r="AR172" s="4">
        <f ca="1"/>
        <v>0</v>
      </c>
      <c r="AS172" s="4">
        <f ca="1"/>
        <v>0</v>
      </c>
      <c r="AT172" s="4">
        <f ca="1"/>
        <v>0</v>
      </c>
      <c r="AU172" s="4">
        <f ca="1"/>
        <v>0</v>
      </c>
      <c r="AV172" s="4">
        <f ca="1"/>
        <v>0</v>
      </c>
      <c r="AW172" s="4">
        <f ca="1"/>
        <v>1</v>
      </c>
      <c r="AX172" s="4">
        <f ca="1"/>
        <v>1</v>
      </c>
      <c r="AY172" s="4">
        <f ca="1"/>
        <v>1</v>
      </c>
      <c r="AZ172" s="4">
        <f ca="1"/>
        <v>0</v>
      </c>
      <c r="BA172" s="4">
        <f ca="1"/>
        <v>0</v>
      </c>
      <c r="BB172" s="4">
        <f ca="1"/>
        <v>0</v>
      </c>
      <c r="BC172" s="4">
        <f ca="1"/>
        <v>0</v>
      </c>
      <c r="BD172" s="4">
        <f ca="1"/>
        <v>0</v>
      </c>
      <c r="BE172" s="4">
        <f ca="1"/>
        <v>0</v>
      </c>
      <c r="BF172" s="4">
        <f ca="1"/>
        <v>0</v>
      </c>
      <c r="BG172" s="4">
        <f ca="1"/>
        <v>0</v>
      </c>
      <c r="BH172" s="4">
        <f ca="1"/>
        <v>0</v>
      </c>
      <c r="BI172" s="4">
        <f ca="1"/>
        <v>0</v>
      </c>
      <c r="BJ172" s="4">
        <f ca="1"/>
        <v>0</v>
      </c>
      <c r="BK172" s="4">
        <f ca="1"/>
        <v>0</v>
      </c>
      <c r="BL172" s="4">
        <f ca="1"/>
        <v>0</v>
      </c>
      <c r="BM172" s="4">
        <f ca="1"/>
        <v>0</v>
      </c>
      <c r="BN172" s="4">
        <f ca="1"/>
        <v>0</v>
      </c>
      <c r="BO172" s="4">
        <f ca="1"/>
        <v>0</v>
      </c>
      <c r="BP172" s="4">
        <f ca="1"/>
        <v>0</v>
      </c>
      <c r="BQ172" s="4">
        <f ca="1"/>
        <v>0</v>
      </c>
      <c r="BR172" s="4">
        <f ca="1"/>
        <v>0</v>
      </c>
      <c r="BS172" s="4">
        <f ca="1"/>
        <v>0</v>
      </c>
      <c r="BT172" s="4">
        <f ca="1"/>
        <v>0</v>
      </c>
      <c r="BU172" s="4">
        <f ca="1"/>
        <v>0</v>
      </c>
      <c r="BV172" s="4">
        <f ca="1"/>
        <v>0</v>
      </c>
      <c r="BW172" s="4">
        <f ca="1"/>
        <v>0</v>
      </c>
      <c r="BX172" s="4">
        <f ca="1"/>
        <v>0</v>
      </c>
      <c r="BY172" s="4">
        <f ca="1"/>
        <v>0</v>
      </c>
      <c r="BZ172" s="4">
        <f ca="1"/>
        <v>0</v>
      </c>
      <c r="CA172" s="4">
        <f ca="1"/>
        <v>0</v>
      </c>
      <c r="CB172" s="4">
        <f ca="1"/>
        <v>0</v>
      </c>
      <c r="CC172" s="4">
        <f ca="1"/>
        <v>0</v>
      </c>
      <c r="CD172" s="4">
        <f ca="1"/>
        <v>0</v>
      </c>
      <c r="CE172" s="4">
        <f ca="1"/>
        <v>0</v>
      </c>
      <c r="CF172" s="4">
        <f ca="1"/>
        <v>0</v>
      </c>
      <c r="CG172" s="4">
        <f ca="1"/>
        <v>0</v>
      </c>
      <c r="CH172" s="4">
        <f ca="1"/>
        <v>0</v>
      </c>
      <c r="CI172" s="4">
        <f ca="1"/>
        <v>0</v>
      </c>
      <c r="CJ172" s="4">
        <f ca="1"/>
        <v>0</v>
      </c>
      <c r="CK172" s="4">
        <f ca="1"/>
        <v>0</v>
      </c>
      <c r="CL172" s="4">
        <f ca="1"/>
        <v>0</v>
      </c>
      <c r="CM172" s="4">
        <f ca="1"/>
        <v>0</v>
      </c>
      <c r="CN172" s="4">
        <f ca="1"/>
        <v>0</v>
      </c>
      <c r="CO172" s="4">
        <f ca="1"/>
        <v>0</v>
      </c>
      <c r="CP172" s="4">
        <f ca="1"/>
        <v>0</v>
      </c>
      <c r="CQ172" s="4">
        <f ca="1"/>
        <v>0</v>
      </c>
      <c r="CR172" s="4">
        <f ca="1"/>
        <v>0</v>
      </c>
      <c r="CS172" s="4">
        <f ca="1"/>
        <v>0</v>
      </c>
      <c r="CT172" s="4">
        <f ca="1"/>
        <v>0</v>
      </c>
      <c r="CU172" s="4">
        <f ca="1"/>
        <v>0</v>
      </c>
      <c r="CV172" s="4">
        <f ca="1"/>
        <v>0</v>
      </c>
      <c r="CW172" s="4">
        <f ca="1"/>
        <v>0</v>
      </c>
      <c r="CX172" s="4">
        <f ca="1"/>
        <v>0</v>
      </c>
      <c r="DA172" cm="1">
        <f t="array" aca="1" ref="DA172" ca="1">--OR(SUM(B171:D173)=IF(C172,{3,4},3))</f>
        <v>0</v>
      </c>
      <c r="DB172" cm="1">
        <f t="array" aca="1" ref="DB172" ca="1">--OR(SUM(C171:E173)=IF(D172,{3,4},3))</f>
        <v>0</v>
      </c>
      <c r="DC172" cm="1">
        <f t="array" aca="1" ref="DC172" ca="1">--OR(SUM(D171:F173)=IF(E172,{3,4},3))</f>
        <v>0</v>
      </c>
      <c r="DD172" cm="1">
        <f t="array" aca="1" ref="DD172" ca="1">--OR(SUM(E171:G173)=IF(F172,{3,4},3))</f>
        <v>0</v>
      </c>
      <c r="DE172" cm="1">
        <f t="array" aca="1" ref="DE172" ca="1">--OR(SUM(F171:H173)=IF(G172,{3,4},3))</f>
        <v>1</v>
      </c>
      <c r="DF172" cm="1">
        <f t="array" aca="1" ref="DF172" ca="1">--OR(SUM(G171:I173)=IF(H172,{3,4},3))</f>
        <v>1</v>
      </c>
      <c r="DG172" cm="1">
        <f t="array" aca="1" ref="DG172" ca="1">--OR(SUM(H171:J173)=IF(I172,{3,4},3))</f>
        <v>0</v>
      </c>
      <c r="DH172" cm="1">
        <f t="array" aca="1" ref="DH172" ca="1">--OR(SUM(I171:K173)=IF(J172,{3,4},3))</f>
        <v>0</v>
      </c>
      <c r="DI172" cm="1">
        <f t="array" aca="1" ref="DI172" ca="1">--OR(SUM(J171:L173)=IF(K172,{3,4},3))</f>
        <v>0</v>
      </c>
      <c r="DJ172" cm="1">
        <f t="array" aca="1" ref="DJ172" ca="1">--OR(SUM(K171:M173)=IF(L172,{3,4},3))</f>
        <v>0</v>
      </c>
      <c r="DK172" cm="1">
        <f t="array" aca="1" ref="DK172" ca="1">--OR(SUM(L171:N173)=IF(M172,{3,4},3))</f>
        <v>0</v>
      </c>
      <c r="DL172" cm="1">
        <f t="array" aca="1" ref="DL172" ca="1">--OR(SUM(M171:O173)=IF(N172,{3,4},3))</f>
        <v>0</v>
      </c>
      <c r="DM172" cm="1">
        <f t="array" aca="1" ref="DM172" ca="1">--OR(SUM(N171:P173)=IF(O172,{3,4},3))</f>
        <v>0</v>
      </c>
      <c r="DN172" cm="1">
        <f t="array" aca="1" ref="DN172" ca="1">--OR(SUM(O171:Q173)=IF(P172,{3,4},3))</f>
        <v>0</v>
      </c>
      <c r="DO172" cm="1">
        <f t="array" aca="1" ref="DO172" ca="1">--OR(SUM(P171:R173)=IF(Q172,{3,4},3))</f>
        <v>0</v>
      </c>
      <c r="DP172" cm="1">
        <f t="array" aca="1" ref="DP172" ca="1">--OR(SUM(Q171:S173)=IF(R172,{3,4},3))</f>
        <v>0</v>
      </c>
      <c r="DQ172" cm="1">
        <f t="array" aca="1" ref="DQ172" ca="1">--OR(SUM(R171:T173)=IF(S172,{3,4},3))</f>
        <v>0</v>
      </c>
      <c r="DR172" cm="1">
        <f t="array" aca="1" ref="DR172" ca="1">--OR(SUM(S171:U173)=IF(T172,{3,4},3))</f>
        <v>0</v>
      </c>
      <c r="DS172" cm="1">
        <f t="array" aca="1" ref="DS172" ca="1">--OR(SUM(T171:V173)=IF(U172,{3,4},3))</f>
        <v>0</v>
      </c>
      <c r="DT172" cm="1">
        <f t="array" aca="1" ref="DT172" ca="1">--OR(SUM(U171:W173)=IF(V172,{3,4},3))</f>
        <v>0</v>
      </c>
      <c r="DU172" cm="1">
        <f t="array" aca="1" ref="DU172" ca="1">--OR(SUM(V171:X173)=IF(W172,{3,4},3))</f>
        <v>0</v>
      </c>
      <c r="DV172" cm="1">
        <f t="array" aca="1" ref="DV172" ca="1">--OR(SUM(W171:Y173)=IF(X172,{3,4},3))</f>
        <v>0</v>
      </c>
      <c r="DW172" cm="1">
        <f t="array" aca="1" ref="DW172" ca="1">--OR(SUM(X171:Z173)=IF(Y172,{3,4},3))</f>
        <v>0</v>
      </c>
      <c r="DX172" cm="1">
        <f t="array" aca="1" ref="DX172" ca="1">--OR(SUM(Y171:AA173)=IF(Z172,{3,4},3))</f>
        <v>0</v>
      </c>
      <c r="DY172" cm="1">
        <f t="array" aca="1" ref="DY172" ca="1">--OR(SUM(Z171:AB173)=IF(AA172,{3,4},3))</f>
        <v>0</v>
      </c>
      <c r="DZ172" cm="1">
        <f t="array" aca="1" ref="DZ172" ca="1">--OR(SUM(AA171:AC173)=IF(AB172,{3,4},3))</f>
        <v>0</v>
      </c>
      <c r="EA172" cm="1">
        <f t="array" aca="1" ref="EA172" ca="1">--OR(SUM(AB171:AD173)=IF(AC172,{3,4},3))</f>
        <v>0</v>
      </c>
      <c r="EB172" cm="1">
        <f t="array" aca="1" ref="EB172" ca="1">--OR(SUM(AC171:AE173)=IF(AD172,{3,4},3))</f>
        <v>0</v>
      </c>
      <c r="EC172" cm="1">
        <f t="array" aca="1" ref="EC172" ca="1">--OR(SUM(AD171:AF173)=IF(AE172,{3,4},3))</f>
        <v>0</v>
      </c>
      <c r="ED172" cm="1">
        <f t="array" aca="1" ref="ED172" ca="1">--OR(SUM(AE171:AG173)=IF(AF172,{3,4},3))</f>
        <v>0</v>
      </c>
      <c r="EE172" cm="1">
        <f t="array" aca="1" ref="EE172" ca="1">--OR(SUM(AF171:AH173)=IF(AG172,{3,4},3))</f>
        <v>0</v>
      </c>
      <c r="EF172" cm="1">
        <f t="array" aca="1" ref="EF172" ca="1">--OR(SUM(AG171:AI173)=IF(AH172,{3,4},3))</f>
        <v>0</v>
      </c>
      <c r="EG172" cm="1">
        <f t="array" aca="1" ref="EG172" ca="1">--OR(SUM(AH171:AJ173)=IF(AI172,{3,4},3))</f>
        <v>0</v>
      </c>
      <c r="EH172" cm="1">
        <f t="array" aca="1" ref="EH172" ca="1">--OR(SUM(AI171:AK173)=IF(AJ172,{3,4},3))</f>
        <v>0</v>
      </c>
      <c r="EI172" cm="1">
        <f t="array" aca="1" ref="EI172" ca="1">--OR(SUM(AJ171:AL173)=IF(AK172,{3,4},3))</f>
        <v>0</v>
      </c>
      <c r="EJ172" cm="1">
        <f t="array" aca="1" ref="EJ172" ca="1">--OR(SUM(AK171:AM173)=IF(AL172,{3,4},3))</f>
        <v>0</v>
      </c>
      <c r="EK172" cm="1">
        <f t="array" aca="1" ref="EK172" ca="1">--OR(SUM(AL171:AN173)=IF(AM172,{3,4},3))</f>
        <v>0</v>
      </c>
      <c r="EL172" cm="1">
        <f t="array" aca="1" ref="EL172" ca="1">--OR(SUM(AM171:AO173)=IF(AN172,{3,4},3))</f>
        <v>0</v>
      </c>
      <c r="EM172" cm="1">
        <f t="array" aca="1" ref="EM172" ca="1">--OR(SUM(AN171:AP173)=IF(AO172,{3,4},3))</f>
        <v>0</v>
      </c>
      <c r="EN172" cm="1">
        <f t="array" aca="1" ref="EN172" ca="1">--OR(SUM(AO171:AQ173)=IF(AP172,{3,4},3))</f>
        <v>0</v>
      </c>
      <c r="EO172" cm="1">
        <f t="array" aca="1" ref="EO172" ca="1">--OR(SUM(AP171:AR173)=IF(AQ172,{3,4},3))</f>
        <v>0</v>
      </c>
      <c r="EP172" cm="1">
        <f t="array" aca="1" ref="EP172" ca="1">--OR(SUM(AQ171:AS173)=IF(AR172,{3,4},3))</f>
        <v>0</v>
      </c>
      <c r="EQ172" cm="1">
        <f t="array" aca="1" ref="EQ172" ca="1">--OR(SUM(AR171:AT173)=IF(AS172,{3,4},3))</f>
        <v>0</v>
      </c>
      <c r="ER172" cm="1">
        <f t="array" aca="1" ref="ER172" ca="1">--OR(SUM(AS171:AU173)=IF(AT172,{3,4},3))</f>
        <v>0</v>
      </c>
      <c r="ES172" cm="1">
        <f t="array" aca="1" ref="ES172" ca="1">--OR(SUM(AT171:AV173)=IF(AU172,{3,4},3))</f>
        <v>0</v>
      </c>
      <c r="ET172" cm="1">
        <f t="array" aca="1" ref="ET172" ca="1">--OR(SUM(AU171:AW173)=IF(AV172,{3,4},3))</f>
        <v>0</v>
      </c>
      <c r="EU172" cm="1">
        <f t="array" aca="1" ref="EU172" ca="1">--OR(SUM(AV171:AX173)=IF(AW172,{3,4},3))</f>
        <v>0</v>
      </c>
      <c r="EV172" cm="1">
        <f t="array" aca="1" ref="EV172" ca="1">--OR(SUM(AW171:AY173)=IF(AX172,{3,4},3))</f>
        <v>1</v>
      </c>
      <c r="EW172" cm="1">
        <f t="array" aca="1" ref="EW172" ca="1">--OR(SUM(AX171:AZ173)=IF(AY172,{3,4},3))</f>
        <v>1</v>
      </c>
      <c r="EX172" cm="1">
        <f t="array" aca="1" ref="EX172" ca="1">--OR(SUM(AY171:BA173)=IF(AZ172,{3,4},3))</f>
        <v>0</v>
      </c>
      <c r="EY172" cm="1">
        <f t="array" aca="1" ref="EY172" ca="1">--OR(SUM(AZ171:BB173)=IF(BA172,{3,4},3))</f>
        <v>1</v>
      </c>
      <c r="EZ172" cm="1">
        <f t="array" aca="1" ref="EZ172" ca="1">--OR(SUM(BA171:BC173)=IF(BB172,{3,4},3))</f>
        <v>0</v>
      </c>
      <c r="FA172" cm="1">
        <f t="array" aca="1" ref="FA172" ca="1">--OR(SUM(BB171:BD173)=IF(BC172,{3,4},3))</f>
        <v>0</v>
      </c>
      <c r="FB172" cm="1">
        <f t="array" aca="1" ref="FB172" ca="1">--OR(SUM(BC171:BE173)=IF(BD172,{3,4},3))</f>
        <v>0</v>
      </c>
      <c r="FC172" cm="1">
        <f t="array" aca="1" ref="FC172" ca="1">--OR(SUM(BD171:BF173)=IF(BE172,{3,4},3))</f>
        <v>0</v>
      </c>
      <c r="FD172" cm="1">
        <f t="array" aca="1" ref="FD172" ca="1">--OR(SUM(BE171:BG173)=IF(BF172,{3,4},3))</f>
        <v>0</v>
      </c>
      <c r="FE172" cm="1">
        <f t="array" aca="1" ref="FE172" ca="1">--OR(SUM(BF171:BH173)=IF(BG172,{3,4},3))</f>
        <v>0</v>
      </c>
      <c r="FF172" cm="1">
        <f t="array" aca="1" ref="FF172" ca="1">--OR(SUM(BG171:BI173)=IF(BH172,{3,4},3))</f>
        <v>0</v>
      </c>
      <c r="FG172" cm="1">
        <f t="array" aca="1" ref="FG172" ca="1">--OR(SUM(BH171:BJ173)=IF(BI172,{3,4},3))</f>
        <v>0</v>
      </c>
      <c r="FH172" cm="1">
        <f t="array" aca="1" ref="FH172" ca="1">--OR(SUM(BI171:BK173)=IF(BJ172,{3,4},3))</f>
        <v>0</v>
      </c>
      <c r="FI172" cm="1">
        <f t="array" aca="1" ref="FI172" ca="1">--OR(SUM(BJ171:BL173)=IF(BK172,{3,4},3))</f>
        <v>0</v>
      </c>
      <c r="FJ172" cm="1">
        <f t="array" aca="1" ref="FJ172" ca="1">--OR(SUM(BK171:BM173)=IF(BL172,{3,4},3))</f>
        <v>0</v>
      </c>
      <c r="FK172" cm="1">
        <f t="array" aca="1" ref="FK172" ca="1">--OR(SUM(BL171:BN173)=IF(BM172,{3,4},3))</f>
        <v>0</v>
      </c>
      <c r="FL172" cm="1">
        <f t="array" aca="1" ref="FL172" ca="1">--OR(SUM(BM171:BO173)=IF(BN172,{3,4},3))</f>
        <v>0</v>
      </c>
      <c r="FM172" cm="1">
        <f t="array" aca="1" ref="FM172" ca="1">--OR(SUM(BN171:BP173)=IF(BO172,{3,4},3))</f>
        <v>0</v>
      </c>
      <c r="FN172" cm="1">
        <f t="array" aca="1" ref="FN172" ca="1">--OR(SUM(BO171:BQ173)=IF(BP172,{3,4},3))</f>
        <v>0</v>
      </c>
      <c r="FO172" cm="1">
        <f t="array" aca="1" ref="FO172" ca="1">--OR(SUM(BP171:BR173)=IF(BQ172,{3,4},3))</f>
        <v>0</v>
      </c>
      <c r="FP172" cm="1">
        <f t="array" aca="1" ref="FP172" ca="1">--OR(SUM(BQ171:BS173)=IF(BR172,{3,4},3))</f>
        <v>0</v>
      </c>
      <c r="FQ172" cm="1">
        <f t="array" aca="1" ref="FQ172" ca="1">--OR(SUM(BR171:BT173)=IF(BS172,{3,4},3))</f>
        <v>0</v>
      </c>
      <c r="FR172" cm="1">
        <f t="array" aca="1" ref="FR172" ca="1">--OR(SUM(BS171:BU173)=IF(BT172,{3,4},3))</f>
        <v>0</v>
      </c>
      <c r="FS172" cm="1">
        <f t="array" aca="1" ref="FS172" ca="1">--OR(SUM(BT171:BV173)=IF(BU172,{3,4},3))</f>
        <v>0</v>
      </c>
      <c r="FT172" cm="1">
        <f t="array" aca="1" ref="FT172" ca="1">--OR(SUM(BU171:BW173)=IF(BV172,{3,4},3))</f>
        <v>0</v>
      </c>
      <c r="FU172" cm="1">
        <f t="array" aca="1" ref="FU172" ca="1">--OR(SUM(BV171:BX173)=IF(BW172,{3,4},3))</f>
        <v>0</v>
      </c>
      <c r="FV172" cm="1">
        <f t="array" aca="1" ref="FV172" ca="1">--OR(SUM(BW171:BY173)=IF(BX172,{3,4},3))</f>
        <v>0</v>
      </c>
      <c r="FW172" cm="1">
        <f t="array" aca="1" ref="FW172" ca="1">--OR(SUM(BX171:BZ173)=IF(BY172,{3,4},3))</f>
        <v>0</v>
      </c>
      <c r="FX172" cm="1">
        <f t="array" aca="1" ref="FX172" ca="1">--OR(SUM(BY171:CA173)=IF(BZ172,{3,4},3))</f>
        <v>0</v>
      </c>
      <c r="FY172" cm="1">
        <f t="array" aca="1" ref="FY172" ca="1">--OR(SUM(BZ171:CB173)=IF(CA172,{3,4},3))</f>
        <v>0</v>
      </c>
      <c r="FZ172" cm="1">
        <f t="array" aca="1" ref="FZ172" ca="1">--OR(SUM(CA171:CC173)=IF(CB172,{3,4},3))</f>
        <v>0</v>
      </c>
      <c r="GA172" cm="1">
        <f t="array" aca="1" ref="GA172" ca="1">--OR(SUM(CB171:CD173)=IF(CC172,{3,4},3))</f>
        <v>0</v>
      </c>
      <c r="GB172" cm="1">
        <f t="array" aca="1" ref="GB172" ca="1">--OR(SUM(CC171:CE173)=IF(CD172,{3,4},3))</f>
        <v>0</v>
      </c>
      <c r="GC172" cm="1">
        <f t="array" aca="1" ref="GC172" ca="1">--OR(SUM(CD171:CF173)=IF(CE172,{3,4},3))</f>
        <v>0</v>
      </c>
      <c r="GD172" cm="1">
        <f t="array" aca="1" ref="GD172" ca="1">--OR(SUM(CE171:CG173)=IF(CF172,{3,4},3))</f>
        <v>0</v>
      </c>
      <c r="GE172" cm="1">
        <f t="array" aca="1" ref="GE172" ca="1">--OR(SUM(CF171:CH173)=IF(CG172,{3,4},3))</f>
        <v>0</v>
      </c>
      <c r="GF172" cm="1">
        <f t="array" aca="1" ref="GF172" ca="1">--OR(SUM(CG171:CI173)=IF(CH172,{3,4},3))</f>
        <v>0</v>
      </c>
      <c r="GG172" cm="1">
        <f t="array" aca="1" ref="GG172" ca="1">--OR(SUM(CH171:CJ173)=IF(CI172,{3,4},3))</f>
        <v>0</v>
      </c>
      <c r="GH172" cm="1">
        <f t="array" aca="1" ref="GH172" ca="1">--OR(SUM(CI171:CK173)=IF(CJ172,{3,4},3))</f>
        <v>0</v>
      </c>
      <c r="GI172" cm="1">
        <f t="array" aca="1" ref="GI172" ca="1">--OR(SUM(CJ171:CL173)=IF(CK172,{3,4},3))</f>
        <v>0</v>
      </c>
      <c r="GJ172" cm="1">
        <f t="array" aca="1" ref="GJ172" ca="1">--OR(SUM(CK171:CM173)=IF(CL172,{3,4},3))</f>
        <v>0</v>
      </c>
      <c r="GK172" cm="1">
        <f t="array" aca="1" ref="GK172" ca="1">--OR(SUM(CL171:CN173)=IF(CM172,{3,4},3))</f>
        <v>0</v>
      </c>
      <c r="GL172" cm="1">
        <f t="array" aca="1" ref="GL172" ca="1">--OR(SUM(CM171:CO173)=IF(CN172,{3,4},3))</f>
        <v>0</v>
      </c>
      <c r="GM172" cm="1">
        <f t="array" aca="1" ref="GM172" ca="1">--OR(SUM(CN171:CP173)=IF(CO172,{3,4},3))</f>
        <v>0</v>
      </c>
      <c r="GN172" cm="1">
        <f t="array" aca="1" ref="GN172" ca="1">--OR(SUM(CO171:CQ173)=IF(CP172,{3,4},3))</f>
        <v>0</v>
      </c>
      <c r="GO172" cm="1">
        <f t="array" aca="1" ref="GO172" ca="1">--OR(SUM(CP171:CR173)=IF(CQ172,{3,4},3))</f>
        <v>0</v>
      </c>
      <c r="GP172" cm="1">
        <f t="array" aca="1" ref="GP172" ca="1">--OR(SUM(CQ171:CS173)=IF(CR172,{3,4},3))</f>
        <v>0</v>
      </c>
      <c r="GQ172" cm="1">
        <f t="array" aca="1" ref="GQ172" ca="1">--OR(SUM(CR171:CT173)=IF(CS172,{3,4},3))</f>
        <v>0</v>
      </c>
      <c r="GR172" cm="1">
        <f t="array" aca="1" ref="GR172" ca="1">--OR(SUM(CS171:CU173)=IF(CT172,{3,4},3))</f>
        <v>0</v>
      </c>
      <c r="GS172" cm="1">
        <f t="array" aca="1" ref="GS172" ca="1">--OR(SUM(CT171:CV173)=IF(CU172,{3,4},3))</f>
        <v>0</v>
      </c>
      <c r="GT172" cm="1">
        <f t="array" aca="1" ref="GT172" ca="1">--OR(SUM(CU171:CW173)=IF(CV172,{3,4},3))</f>
        <v>0</v>
      </c>
      <c r="GU172" cm="1">
        <f t="array" aca="1" ref="GU172" ca="1">--OR(SUM(CV171:CX173)=IF(CW172,{3,4},3))</f>
        <v>0</v>
      </c>
      <c r="GV172" cm="1">
        <f t="array" aca="1" ref="GV172" ca="1">--OR(SUM(CW171:CY173)=IF(CX172,{3,4},3))</f>
        <v>0</v>
      </c>
    </row>
    <row r="173" spans="3:204" x14ac:dyDescent="0.3">
      <c r="C173" s="4">
        <f ca="1"/>
        <v>0</v>
      </c>
      <c r="D173" s="4">
        <f ca="1"/>
        <v>0</v>
      </c>
      <c r="E173" s="4">
        <f ca="1"/>
        <v>0</v>
      </c>
      <c r="F173" s="4">
        <f ca="1"/>
        <v>0</v>
      </c>
      <c r="G173" s="4">
        <f ca="1"/>
        <v>0</v>
      </c>
      <c r="H173" s="4">
        <f ca="1"/>
        <v>0</v>
      </c>
      <c r="I173" s="4">
        <f ca="1"/>
        <v>0</v>
      </c>
      <c r="J173" s="4">
        <f ca="1"/>
        <v>0</v>
      </c>
      <c r="K173" s="4">
        <f ca="1"/>
        <v>0</v>
      </c>
      <c r="L173" s="4">
        <f ca="1"/>
        <v>0</v>
      </c>
      <c r="M173" s="4">
        <f ca="1"/>
        <v>0</v>
      </c>
      <c r="N173" s="4">
        <f ca="1"/>
        <v>0</v>
      </c>
      <c r="O173" s="4">
        <f ca="1"/>
        <v>0</v>
      </c>
      <c r="P173" s="4">
        <f ca="1"/>
        <v>0</v>
      </c>
      <c r="Q173" s="4">
        <f ca="1"/>
        <v>0</v>
      </c>
      <c r="R173" s="4">
        <f ca="1"/>
        <v>0</v>
      </c>
      <c r="S173" s="4">
        <f ca="1"/>
        <v>0</v>
      </c>
      <c r="T173" s="4">
        <f ca="1"/>
        <v>0</v>
      </c>
      <c r="U173" s="4">
        <f ca="1"/>
        <v>0</v>
      </c>
      <c r="V173" s="4">
        <f ca="1"/>
        <v>0</v>
      </c>
      <c r="W173" s="4">
        <f ca="1"/>
        <v>0</v>
      </c>
      <c r="X173" s="4">
        <f ca="1"/>
        <v>0</v>
      </c>
      <c r="Y173" s="4">
        <f ca="1"/>
        <v>0</v>
      </c>
      <c r="Z173" s="4">
        <f ca="1"/>
        <v>0</v>
      </c>
      <c r="AA173" s="4">
        <f ca="1"/>
        <v>0</v>
      </c>
      <c r="AB173" s="4">
        <f ca="1"/>
        <v>0</v>
      </c>
      <c r="AC173" s="4">
        <f ca="1"/>
        <v>0</v>
      </c>
      <c r="AD173" s="4">
        <f ca="1"/>
        <v>0</v>
      </c>
      <c r="AE173" s="4">
        <f ca="1"/>
        <v>0</v>
      </c>
      <c r="AF173" s="4">
        <f ca="1"/>
        <v>0</v>
      </c>
      <c r="AG173" s="4">
        <f ca="1"/>
        <v>0</v>
      </c>
      <c r="AH173" s="4">
        <f ca="1"/>
        <v>0</v>
      </c>
      <c r="AI173" s="4">
        <f ca="1"/>
        <v>0</v>
      </c>
      <c r="AJ173" s="4">
        <f ca="1"/>
        <v>0</v>
      </c>
      <c r="AK173" s="4">
        <f ca="1"/>
        <v>0</v>
      </c>
      <c r="AL173" s="4">
        <f ca="1"/>
        <v>0</v>
      </c>
      <c r="AM173" s="4">
        <f ca="1"/>
        <v>0</v>
      </c>
      <c r="AN173" s="4">
        <f ca="1"/>
        <v>0</v>
      </c>
      <c r="AO173" s="4">
        <f ca="1"/>
        <v>0</v>
      </c>
      <c r="AP173" s="4">
        <f ca="1"/>
        <v>0</v>
      </c>
      <c r="AQ173" s="4">
        <f ca="1"/>
        <v>0</v>
      </c>
      <c r="AR173" s="4">
        <f ca="1"/>
        <v>0</v>
      </c>
      <c r="AS173" s="4">
        <f ca="1"/>
        <v>0</v>
      </c>
      <c r="AT173" s="4">
        <f ca="1"/>
        <v>0</v>
      </c>
      <c r="AU173" s="4">
        <f ca="1"/>
        <v>0</v>
      </c>
      <c r="AV173" s="4">
        <f ca="1"/>
        <v>0</v>
      </c>
      <c r="AW173" s="4">
        <f ca="1"/>
        <v>0</v>
      </c>
      <c r="AX173" s="4">
        <f ca="1"/>
        <v>0</v>
      </c>
      <c r="AY173" s="4">
        <f ca="1"/>
        <v>1</v>
      </c>
      <c r="AZ173" s="4">
        <f ca="1"/>
        <v>1</v>
      </c>
      <c r="BA173" s="4">
        <f ca="1"/>
        <v>1</v>
      </c>
      <c r="BB173" s="4">
        <f ca="1"/>
        <v>1</v>
      </c>
      <c r="BC173" s="4">
        <f ca="1"/>
        <v>0</v>
      </c>
      <c r="BD173" s="4">
        <f ca="1"/>
        <v>0</v>
      </c>
      <c r="BE173" s="4">
        <f ca="1"/>
        <v>0</v>
      </c>
      <c r="BF173" s="4">
        <f ca="1"/>
        <v>0</v>
      </c>
      <c r="BG173" s="4">
        <f ca="1"/>
        <v>0</v>
      </c>
      <c r="BH173" s="4">
        <f ca="1"/>
        <v>0</v>
      </c>
      <c r="BI173" s="4">
        <f ca="1"/>
        <v>0</v>
      </c>
      <c r="BJ173" s="4">
        <f ca="1"/>
        <v>0</v>
      </c>
      <c r="BK173" s="4">
        <f ca="1"/>
        <v>0</v>
      </c>
      <c r="BL173" s="4">
        <f ca="1"/>
        <v>0</v>
      </c>
      <c r="BM173" s="4">
        <f ca="1"/>
        <v>0</v>
      </c>
      <c r="BN173" s="4">
        <f ca="1"/>
        <v>0</v>
      </c>
      <c r="BO173" s="4">
        <f ca="1"/>
        <v>0</v>
      </c>
      <c r="BP173" s="4">
        <f ca="1"/>
        <v>0</v>
      </c>
      <c r="BQ173" s="4">
        <f ca="1"/>
        <v>0</v>
      </c>
      <c r="BR173" s="4">
        <f ca="1"/>
        <v>0</v>
      </c>
      <c r="BS173" s="4">
        <f ca="1"/>
        <v>0</v>
      </c>
      <c r="BT173" s="4">
        <f ca="1"/>
        <v>0</v>
      </c>
      <c r="BU173" s="4">
        <f ca="1"/>
        <v>0</v>
      </c>
      <c r="BV173" s="4">
        <f ca="1"/>
        <v>0</v>
      </c>
      <c r="BW173" s="4">
        <f ca="1"/>
        <v>0</v>
      </c>
      <c r="BX173" s="4">
        <f ca="1"/>
        <v>0</v>
      </c>
      <c r="BY173" s="4">
        <f ca="1"/>
        <v>0</v>
      </c>
      <c r="BZ173" s="4">
        <f ca="1"/>
        <v>0</v>
      </c>
      <c r="CA173" s="4">
        <f ca="1"/>
        <v>0</v>
      </c>
      <c r="CB173" s="4">
        <f ca="1"/>
        <v>0</v>
      </c>
      <c r="CC173" s="4">
        <f ca="1"/>
        <v>0</v>
      </c>
      <c r="CD173" s="4">
        <f ca="1"/>
        <v>0</v>
      </c>
      <c r="CE173" s="4">
        <f ca="1"/>
        <v>0</v>
      </c>
      <c r="CF173" s="4">
        <f ca="1"/>
        <v>0</v>
      </c>
      <c r="CG173" s="4">
        <f ca="1"/>
        <v>0</v>
      </c>
      <c r="CH173" s="4">
        <f ca="1"/>
        <v>0</v>
      </c>
      <c r="CI173" s="4">
        <f ca="1"/>
        <v>0</v>
      </c>
      <c r="CJ173" s="4">
        <f ca="1"/>
        <v>0</v>
      </c>
      <c r="CK173" s="4">
        <f ca="1"/>
        <v>0</v>
      </c>
      <c r="CL173" s="4">
        <f ca="1"/>
        <v>0</v>
      </c>
      <c r="CM173" s="4">
        <f ca="1"/>
        <v>0</v>
      </c>
      <c r="CN173" s="4">
        <f ca="1"/>
        <v>0</v>
      </c>
      <c r="CO173" s="4">
        <f ca="1"/>
        <v>0</v>
      </c>
      <c r="CP173" s="4">
        <f ca="1"/>
        <v>0</v>
      </c>
      <c r="CQ173" s="4">
        <f ca="1"/>
        <v>0</v>
      </c>
      <c r="CR173" s="4">
        <f ca="1"/>
        <v>0</v>
      </c>
      <c r="CS173" s="4">
        <f ca="1"/>
        <v>0</v>
      </c>
      <c r="CT173" s="4">
        <f ca="1"/>
        <v>0</v>
      </c>
      <c r="CU173" s="4">
        <f ca="1"/>
        <v>0</v>
      </c>
      <c r="CV173" s="4">
        <f ca="1"/>
        <v>0</v>
      </c>
      <c r="CW173" s="4">
        <f ca="1"/>
        <v>0</v>
      </c>
      <c r="CX173" s="4">
        <f ca="1"/>
        <v>0</v>
      </c>
      <c r="DA173" cm="1">
        <f t="array" aca="1" ref="DA173" ca="1">--OR(SUM(B172:D174)=IF(C173,{3,4},3))</f>
        <v>0</v>
      </c>
      <c r="DB173" cm="1">
        <f t="array" aca="1" ref="DB173" ca="1">--OR(SUM(C172:E174)=IF(D173,{3,4},3))</f>
        <v>0</v>
      </c>
      <c r="DC173" cm="1">
        <f t="array" aca="1" ref="DC173" ca="1">--OR(SUM(D172:F174)=IF(E173,{3,4},3))</f>
        <v>0</v>
      </c>
      <c r="DD173" cm="1">
        <f t="array" aca="1" ref="DD173" ca="1">--OR(SUM(E172:G174)=IF(F173,{3,4},3))</f>
        <v>0</v>
      </c>
      <c r="DE173" cm="1">
        <f t="array" aca="1" ref="DE173" ca="1">--OR(SUM(F172:H174)=IF(G173,{3,4},3))</f>
        <v>0</v>
      </c>
      <c r="DF173" cm="1">
        <f t="array" aca="1" ref="DF173" ca="1">--OR(SUM(G172:I174)=IF(H173,{3,4},3))</f>
        <v>0</v>
      </c>
      <c r="DG173" cm="1">
        <f t="array" aca="1" ref="DG173" ca="1">--OR(SUM(H172:J174)=IF(I173,{3,4},3))</f>
        <v>0</v>
      </c>
      <c r="DH173" cm="1">
        <f t="array" aca="1" ref="DH173" ca="1">--OR(SUM(I172:K174)=IF(J173,{3,4},3))</f>
        <v>0</v>
      </c>
      <c r="DI173" cm="1">
        <f t="array" aca="1" ref="DI173" ca="1">--OR(SUM(J172:L174)=IF(K173,{3,4},3))</f>
        <v>0</v>
      </c>
      <c r="DJ173" cm="1">
        <f t="array" aca="1" ref="DJ173" ca="1">--OR(SUM(K172:M174)=IF(L173,{3,4},3))</f>
        <v>0</v>
      </c>
      <c r="DK173" cm="1">
        <f t="array" aca="1" ref="DK173" ca="1">--OR(SUM(L172:N174)=IF(M173,{3,4},3))</f>
        <v>0</v>
      </c>
      <c r="DL173" cm="1">
        <f t="array" aca="1" ref="DL173" ca="1">--OR(SUM(M172:O174)=IF(N173,{3,4},3))</f>
        <v>0</v>
      </c>
      <c r="DM173" cm="1">
        <f t="array" aca="1" ref="DM173" ca="1">--OR(SUM(N172:P174)=IF(O173,{3,4},3))</f>
        <v>0</v>
      </c>
      <c r="DN173" cm="1">
        <f t="array" aca="1" ref="DN173" ca="1">--OR(SUM(O172:Q174)=IF(P173,{3,4},3))</f>
        <v>0</v>
      </c>
      <c r="DO173" cm="1">
        <f t="array" aca="1" ref="DO173" ca="1">--OR(SUM(P172:R174)=IF(Q173,{3,4},3))</f>
        <v>0</v>
      </c>
      <c r="DP173" cm="1">
        <f t="array" aca="1" ref="DP173" ca="1">--OR(SUM(Q172:S174)=IF(R173,{3,4},3))</f>
        <v>0</v>
      </c>
      <c r="DQ173" cm="1">
        <f t="array" aca="1" ref="DQ173" ca="1">--OR(SUM(R172:T174)=IF(S173,{3,4},3))</f>
        <v>0</v>
      </c>
      <c r="DR173" cm="1">
        <f t="array" aca="1" ref="DR173" ca="1">--OR(SUM(S172:U174)=IF(T173,{3,4},3))</f>
        <v>0</v>
      </c>
      <c r="DS173" cm="1">
        <f t="array" aca="1" ref="DS173" ca="1">--OR(SUM(T172:V174)=IF(U173,{3,4},3))</f>
        <v>0</v>
      </c>
      <c r="DT173" cm="1">
        <f t="array" aca="1" ref="DT173" ca="1">--OR(SUM(U172:W174)=IF(V173,{3,4},3))</f>
        <v>0</v>
      </c>
      <c r="DU173" cm="1">
        <f t="array" aca="1" ref="DU173" ca="1">--OR(SUM(V172:X174)=IF(W173,{3,4},3))</f>
        <v>0</v>
      </c>
      <c r="DV173" cm="1">
        <f t="array" aca="1" ref="DV173" ca="1">--OR(SUM(W172:Y174)=IF(X173,{3,4},3))</f>
        <v>0</v>
      </c>
      <c r="DW173" cm="1">
        <f t="array" aca="1" ref="DW173" ca="1">--OR(SUM(X172:Z174)=IF(Y173,{3,4},3))</f>
        <v>0</v>
      </c>
      <c r="DX173" cm="1">
        <f t="array" aca="1" ref="DX173" ca="1">--OR(SUM(Y172:AA174)=IF(Z173,{3,4},3))</f>
        <v>0</v>
      </c>
      <c r="DY173" cm="1">
        <f t="array" aca="1" ref="DY173" ca="1">--OR(SUM(Z172:AB174)=IF(AA173,{3,4},3))</f>
        <v>0</v>
      </c>
      <c r="DZ173" cm="1">
        <f t="array" aca="1" ref="DZ173" ca="1">--OR(SUM(AA172:AC174)=IF(AB173,{3,4},3))</f>
        <v>0</v>
      </c>
      <c r="EA173" cm="1">
        <f t="array" aca="1" ref="EA173" ca="1">--OR(SUM(AB172:AD174)=IF(AC173,{3,4},3))</f>
        <v>0</v>
      </c>
      <c r="EB173" cm="1">
        <f t="array" aca="1" ref="EB173" ca="1">--OR(SUM(AC172:AE174)=IF(AD173,{3,4},3))</f>
        <v>0</v>
      </c>
      <c r="EC173" cm="1">
        <f t="array" aca="1" ref="EC173" ca="1">--OR(SUM(AD172:AF174)=IF(AE173,{3,4},3))</f>
        <v>0</v>
      </c>
      <c r="ED173" cm="1">
        <f t="array" aca="1" ref="ED173" ca="1">--OR(SUM(AE172:AG174)=IF(AF173,{3,4},3))</f>
        <v>0</v>
      </c>
      <c r="EE173" cm="1">
        <f t="array" aca="1" ref="EE173" ca="1">--OR(SUM(AF172:AH174)=IF(AG173,{3,4},3))</f>
        <v>0</v>
      </c>
      <c r="EF173" cm="1">
        <f t="array" aca="1" ref="EF173" ca="1">--OR(SUM(AG172:AI174)=IF(AH173,{3,4},3))</f>
        <v>0</v>
      </c>
      <c r="EG173" cm="1">
        <f t="array" aca="1" ref="EG173" ca="1">--OR(SUM(AH172:AJ174)=IF(AI173,{3,4},3))</f>
        <v>0</v>
      </c>
      <c r="EH173" cm="1">
        <f t="array" aca="1" ref="EH173" ca="1">--OR(SUM(AI172:AK174)=IF(AJ173,{3,4},3))</f>
        <v>0</v>
      </c>
      <c r="EI173" cm="1">
        <f t="array" aca="1" ref="EI173" ca="1">--OR(SUM(AJ172:AL174)=IF(AK173,{3,4},3))</f>
        <v>0</v>
      </c>
      <c r="EJ173" cm="1">
        <f t="array" aca="1" ref="EJ173" ca="1">--OR(SUM(AK172:AM174)=IF(AL173,{3,4},3))</f>
        <v>0</v>
      </c>
      <c r="EK173" cm="1">
        <f t="array" aca="1" ref="EK173" ca="1">--OR(SUM(AL172:AN174)=IF(AM173,{3,4},3))</f>
        <v>0</v>
      </c>
      <c r="EL173" cm="1">
        <f t="array" aca="1" ref="EL173" ca="1">--OR(SUM(AM172:AO174)=IF(AN173,{3,4},3))</f>
        <v>0</v>
      </c>
      <c r="EM173" cm="1">
        <f t="array" aca="1" ref="EM173" ca="1">--OR(SUM(AN172:AP174)=IF(AO173,{3,4},3))</f>
        <v>0</v>
      </c>
      <c r="EN173" cm="1">
        <f t="array" aca="1" ref="EN173" ca="1">--OR(SUM(AO172:AQ174)=IF(AP173,{3,4},3))</f>
        <v>0</v>
      </c>
      <c r="EO173" cm="1">
        <f t="array" aca="1" ref="EO173" ca="1">--OR(SUM(AP172:AR174)=IF(AQ173,{3,4},3))</f>
        <v>0</v>
      </c>
      <c r="EP173" cm="1">
        <f t="array" aca="1" ref="EP173" ca="1">--OR(SUM(AQ172:AS174)=IF(AR173,{3,4},3))</f>
        <v>0</v>
      </c>
      <c r="EQ173" cm="1">
        <f t="array" aca="1" ref="EQ173" ca="1">--OR(SUM(AR172:AT174)=IF(AS173,{3,4},3))</f>
        <v>0</v>
      </c>
      <c r="ER173" cm="1">
        <f t="array" aca="1" ref="ER173" ca="1">--OR(SUM(AS172:AU174)=IF(AT173,{3,4},3))</f>
        <v>0</v>
      </c>
      <c r="ES173" cm="1">
        <f t="array" aca="1" ref="ES173" ca="1">--OR(SUM(AT172:AV174)=IF(AU173,{3,4},3))</f>
        <v>0</v>
      </c>
      <c r="ET173" cm="1">
        <f t="array" aca="1" ref="ET173" ca="1">--OR(SUM(AU172:AW174)=IF(AV173,{3,4},3))</f>
        <v>0</v>
      </c>
      <c r="EU173" cm="1">
        <f t="array" aca="1" ref="EU173" ca="1">--OR(SUM(AV172:AX174)=IF(AW173,{3,4},3))</f>
        <v>1</v>
      </c>
      <c r="EV173" cm="1">
        <f t="array" aca="1" ref="EV173" ca="1">--OR(SUM(AW172:AY174)=IF(AX173,{3,4},3))</f>
        <v>0</v>
      </c>
      <c r="EW173" cm="1">
        <f t="array" aca="1" ref="EW173" ca="1">--OR(SUM(AX172:AZ174)=IF(AY173,{3,4},3))</f>
        <v>0</v>
      </c>
      <c r="EX173" cm="1">
        <f t="array" aca="1" ref="EX173" ca="1">--OR(SUM(AY172:BA174)=IF(AZ173,{3,4},3))</f>
        <v>1</v>
      </c>
      <c r="EY173" cm="1">
        <f t="array" aca="1" ref="EY173" ca="1">--OR(SUM(AZ172:BB174)=IF(BA173,{3,4},3))</f>
        <v>1</v>
      </c>
      <c r="EZ173" cm="1">
        <f t="array" aca="1" ref="EZ173" ca="1">--OR(SUM(BA172:BC174)=IF(BB173,{3,4},3))</f>
        <v>1</v>
      </c>
      <c r="FA173" cm="1">
        <f t="array" aca="1" ref="FA173" ca="1">--OR(SUM(BB172:BD174)=IF(BC173,{3,4},3))</f>
        <v>1</v>
      </c>
      <c r="FB173" cm="1">
        <f t="array" aca="1" ref="FB173" ca="1">--OR(SUM(BC172:BE174)=IF(BD173,{3,4},3))</f>
        <v>0</v>
      </c>
      <c r="FC173" cm="1">
        <f t="array" aca="1" ref="FC173" ca="1">--OR(SUM(BD172:BF174)=IF(BE173,{3,4},3))</f>
        <v>0</v>
      </c>
      <c r="FD173" cm="1">
        <f t="array" aca="1" ref="FD173" ca="1">--OR(SUM(BE172:BG174)=IF(BF173,{3,4},3))</f>
        <v>0</v>
      </c>
      <c r="FE173" cm="1">
        <f t="array" aca="1" ref="FE173" ca="1">--OR(SUM(BF172:BH174)=IF(BG173,{3,4},3))</f>
        <v>0</v>
      </c>
      <c r="FF173" cm="1">
        <f t="array" aca="1" ref="FF173" ca="1">--OR(SUM(BG172:BI174)=IF(BH173,{3,4},3))</f>
        <v>0</v>
      </c>
      <c r="FG173" cm="1">
        <f t="array" aca="1" ref="FG173" ca="1">--OR(SUM(BH172:BJ174)=IF(BI173,{3,4},3))</f>
        <v>0</v>
      </c>
      <c r="FH173" cm="1">
        <f t="array" aca="1" ref="FH173" ca="1">--OR(SUM(BI172:BK174)=IF(BJ173,{3,4},3))</f>
        <v>0</v>
      </c>
      <c r="FI173" cm="1">
        <f t="array" aca="1" ref="FI173" ca="1">--OR(SUM(BJ172:BL174)=IF(BK173,{3,4},3))</f>
        <v>0</v>
      </c>
      <c r="FJ173" cm="1">
        <f t="array" aca="1" ref="FJ173" ca="1">--OR(SUM(BK172:BM174)=IF(BL173,{3,4},3))</f>
        <v>0</v>
      </c>
      <c r="FK173" cm="1">
        <f t="array" aca="1" ref="FK173" ca="1">--OR(SUM(BL172:BN174)=IF(BM173,{3,4},3))</f>
        <v>0</v>
      </c>
      <c r="FL173" cm="1">
        <f t="array" aca="1" ref="FL173" ca="1">--OR(SUM(BM172:BO174)=IF(BN173,{3,4},3))</f>
        <v>0</v>
      </c>
      <c r="FM173" cm="1">
        <f t="array" aca="1" ref="FM173" ca="1">--OR(SUM(BN172:BP174)=IF(BO173,{3,4},3))</f>
        <v>0</v>
      </c>
      <c r="FN173" cm="1">
        <f t="array" aca="1" ref="FN173" ca="1">--OR(SUM(BO172:BQ174)=IF(BP173,{3,4},3))</f>
        <v>0</v>
      </c>
      <c r="FO173" cm="1">
        <f t="array" aca="1" ref="FO173" ca="1">--OR(SUM(BP172:BR174)=IF(BQ173,{3,4},3))</f>
        <v>0</v>
      </c>
      <c r="FP173" cm="1">
        <f t="array" aca="1" ref="FP173" ca="1">--OR(SUM(BQ172:BS174)=IF(BR173,{3,4},3))</f>
        <v>0</v>
      </c>
      <c r="FQ173" cm="1">
        <f t="array" aca="1" ref="FQ173" ca="1">--OR(SUM(BR172:BT174)=IF(BS173,{3,4},3))</f>
        <v>0</v>
      </c>
      <c r="FR173" cm="1">
        <f t="array" aca="1" ref="FR173" ca="1">--OR(SUM(BS172:BU174)=IF(BT173,{3,4},3))</f>
        <v>0</v>
      </c>
      <c r="FS173" cm="1">
        <f t="array" aca="1" ref="FS173" ca="1">--OR(SUM(BT172:BV174)=IF(BU173,{3,4},3))</f>
        <v>0</v>
      </c>
      <c r="FT173" cm="1">
        <f t="array" aca="1" ref="FT173" ca="1">--OR(SUM(BU172:BW174)=IF(BV173,{3,4},3))</f>
        <v>0</v>
      </c>
      <c r="FU173" cm="1">
        <f t="array" aca="1" ref="FU173" ca="1">--OR(SUM(BV172:BX174)=IF(BW173,{3,4},3))</f>
        <v>0</v>
      </c>
      <c r="FV173" cm="1">
        <f t="array" aca="1" ref="FV173" ca="1">--OR(SUM(BW172:BY174)=IF(BX173,{3,4},3))</f>
        <v>0</v>
      </c>
      <c r="FW173" cm="1">
        <f t="array" aca="1" ref="FW173" ca="1">--OR(SUM(BX172:BZ174)=IF(BY173,{3,4},3))</f>
        <v>0</v>
      </c>
      <c r="FX173" cm="1">
        <f t="array" aca="1" ref="FX173" ca="1">--OR(SUM(BY172:CA174)=IF(BZ173,{3,4},3))</f>
        <v>0</v>
      </c>
      <c r="FY173" cm="1">
        <f t="array" aca="1" ref="FY173" ca="1">--OR(SUM(BZ172:CB174)=IF(CA173,{3,4},3))</f>
        <v>0</v>
      </c>
      <c r="FZ173" cm="1">
        <f t="array" aca="1" ref="FZ173" ca="1">--OR(SUM(CA172:CC174)=IF(CB173,{3,4},3))</f>
        <v>0</v>
      </c>
      <c r="GA173" cm="1">
        <f t="array" aca="1" ref="GA173" ca="1">--OR(SUM(CB172:CD174)=IF(CC173,{3,4},3))</f>
        <v>0</v>
      </c>
      <c r="GB173" cm="1">
        <f t="array" aca="1" ref="GB173" ca="1">--OR(SUM(CC172:CE174)=IF(CD173,{3,4},3))</f>
        <v>0</v>
      </c>
      <c r="GC173" cm="1">
        <f t="array" aca="1" ref="GC173" ca="1">--OR(SUM(CD172:CF174)=IF(CE173,{3,4},3))</f>
        <v>0</v>
      </c>
      <c r="GD173" cm="1">
        <f t="array" aca="1" ref="GD173" ca="1">--OR(SUM(CE172:CG174)=IF(CF173,{3,4},3))</f>
        <v>0</v>
      </c>
      <c r="GE173" cm="1">
        <f t="array" aca="1" ref="GE173" ca="1">--OR(SUM(CF172:CH174)=IF(CG173,{3,4},3))</f>
        <v>0</v>
      </c>
      <c r="GF173" cm="1">
        <f t="array" aca="1" ref="GF173" ca="1">--OR(SUM(CG172:CI174)=IF(CH173,{3,4},3))</f>
        <v>0</v>
      </c>
      <c r="GG173" cm="1">
        <f t="array" aca="1" ref="GG173" ca="1">--OR(SUM(CH172:CJ174)=IF(CI173,{3,4},3))</f>
        <v>0</v>
      </c>
      <c r="GH173" cm="1">
        <f t="array" aca="1" ref="GH173" ca="1">--OR(SUM(CI172:CK174)=IF(CJ173,{3,4},3))</f>
        <v>0</v>
      </c>
      <c r="GI173" cm="1">
        <f t="array" aca="1" ref="GI173" ca="1">--OR(SUM(CJ172:CL174)=IF(CK173,{3,4},3))</f>
        <v>0</v>
      </c>
      <c r="GJ173" cm="1">
        <f t="array" aca="1" ref="GJ173" ca="1">--OR(SUM(CK172:CM174)=IF(CL173,{3,4},3))</f>
        <v>0</v>
      </c>
      <c r="GK173" cm="1">
        <f t="array" aca="1" ref="GK173" ca="1">--OR(SUM(CL172:CN174)=IF(CM173,{3,4},3))</f>
        <v>0</v>
      </c>
      <c r="GL173" cm="1">
        <f t="array" aca="1" ref="GL173" ca="1">--OR(SUM(CM172:CO174)=IF(CN173,{3,4},3))</f>
        <v>0</v>
      </c>
      <c r="GM173" cm="1">
        <f t="array" aca="1" ref="GM173" ca="1">--OR(SUM(CN172:CP174)=IF(CO173,{3,4},3))</f>
        <v>0</v>
      </c>
      <c r="GN173" cm="1">
        <f t="array" aca="1" ref="GN173" ca="1">--OR(SUM(CO172:CQ174)=IF(CP173,{3,4},3))</f>
        <v>0</v>
      </c>
      <c r="GO173" cm="1">
        <f t="array" aca="1" ref="GO173" ca="1">--OR(SUM(CP172:CR174)=IF(CQ173,{3,4},3))</f>
        <v>0</v>
      </c>
      <c r="GP173" cm="1">
        <f t="array" aca="1" ref="GP173" ca="1">--OR(SUM(CQ172:CS174)=IF(CR173,{3,4},3))</f>
        <v>0</v>
      </c>
      <c r="GQ173" cm="1">
        <f t="array" aca="1" ref="GQ173" ca="1">--OR(SUM(CR172:CT174)=IF(CS173,{3,4},3))</f>
        <v>0</v>
      </c>
      <c r="GR173" cm="1">
        <f t="array" aca="1" ref="GR173" ca="1">--OR(SUM(CS172:CU174)=IF(CT173,{3,4},3))</f>
        <v>0</v>
      </c>
      <c r="GS173" cm="1">
        <f t="array" aca="1" ref="GS173" ca="1">--OR(SUM(CT172:CV174)=IF(CU173,{3,4},3))</f>
        <v>0</v>
      </c>
      <c r="GT173" cm="1">
        <f t="array" aca="1" ref="GT173" ca="1">--OR(SUM(CU172:CW174)=IF(CV173,{3,4},3))</f>
        <v>0</v>
      </c>
      <c r="GU173" cm="1">
        <f t="array" aca="1" ref="GU173" ca="1">--OR(SUM(CV172:CX174)=IF(CW173,{3,4},3))</f>
        <v>0</v>
      </c>
      <c r="GV173" cm="1">
        <f t="array" aca="1" ref="GV173" ca="1">--OR(SUM(CW172:CY174)=IF(CX173,{3,4},3))</f>
        <v>0</v>
      </c>
    </row>
    <row r="174" spans="3:204" x14ac:dyDescent="0.3">
      <c r="C174" s="4">
        <f ca="1"/>
        <v>0</v>
      </c>
      <c r="D174" s="4">
        <f ca="1"/>
        <v>0</v>
      </c>
      <c r="E174" s="4">
        <f ca="1"/>
        <v>0</v>
      </c>
      <c r="F174" s="4">
        <f ca="1"/>
        <v>0</v>
      </c>
      <c r="G174" s="4">
        <f ca="1"/>
        <v>0</v>
      </c>
      <c r="H174" s="4">
        <f ca="1"/>
        <v>0</v>
      </c>
      <c r="I174" s="4">
        <f ca="1"/>
        <v>0</v>
      </c>
      <c r="J174" s="4">
        <f ca="1"/>
        <v>0</v>
      </c>
      <c r="K174" s="4">
        <f ca="1"/>
        <v>0</v>
      </c>
      <c r="L174" s="4">
        <f ca="1"/>
        <v>0</v>
      </c>
      <c r="M174" s="4">
        <f ca="1"/>
        <v>0</v>
      </c>
      <c r="N174" s="4">
        <f ca="1"/>
        <v>0</v>
      </c>
      <c r="O174" s="4">
        <f ca="1"/>
        <v>0</v>
      </c>
      <c r="P174" s="4">
        <f ca="1"/>
        <v>0</v>
      </c>
      <c r="Q174" s="4">
        <f ca="1"/>
        <v>0</v>
      </c>
      <c r="R174" s="4">
        <f ca="1"/>
        <v>0</v>
      </c>
      <c r="S174" s="4">
        <f ca="1"/>
        <v>0</v>
      </c>
      <c r="T174" s="4">
        <f ca="1"/>
        <v>0</v>
      </c>
      <c r="U174" s="4">
        <f ca="1"/>
        <v>0</v>
      </c>
      <c r="V174" s="4">
        <f ca="1"/>
        <v>0</v>
      </c>
      <c r="W174" s="4">
        <f ca="1"/>
        <v>0</v>
      </c>
      <c r="X174" s="4">
        <f ca="1"/>
        <v>0</v>
      </c>
      <c r="Y174" s="4">
        <f ca="1"/>
        <v>0</v>
      </c>
      <c r="Z174" s="4">
        <f ca="1"/>
        <v>0</v>
      </c>
      <c r="AA174" s="4">
        <f ca="1"/>
        <v>0</v>
      </c>
      <c r="AB174" s="4">
        <f ca="1"/>
        <v>0</v>
      </c>
      <c r="AC174" s="4">
        <f ca="1"/>
        <v>0</v>
      </c>
      <c r="AD174" s="4">
        <f ca="1"/>
        <v>0</v>
      </c>
      <c r="AE174" s="4">
        <f ca="1"/>
        <v>1</v>
      </c>
      <c r="AF174" s="4">
        <f ca="1"/>
        <v>0</v>
      </c>
      <c r="AG174" s="4">
        <f ca="1"/>
        <v>0</v>
      </c>
      <c r="AH174" s="4">
        <f ca="1"/>
        <v>0</v>
      </c>
      <c r="AI174" s="4">
        <f ca="1"/>
        <v>0</v>
      </c>
      <c r="AJ174" s="4">
        <f ca="1"/>
        <v>0</v>
      </c>
      <c r="AK174" s="4">
        <f ca="1"/>
        <v>0</v>
      </c>
      <c r="AL174" s="4">
        <f ca="1"/>
        <v>0</v>
      </c>
      <c r="AM174" s="4">
        <f ca="1"/>
        <v>0</v>
      </c>
      <c r="AN174" s="4">
        <f ca="1"/>
        <v>0</v>
      </c>
      <c r="AO174" s="4">
        <f ca="1"/>
        <v>0</v>
      </c>
      <c r="AP174" s="4">
        <f ca="1"/>
        <v>0</v>
      </c>
      <c r="AQ174" s="4">
        <f ca="1"/>
        <v>0</v>
      </c>
      <c r="AR174" s="4">
        <f ca="1"/>
        <v>0</v>
      </c>
      <c r="AS174" s="4">
        <f ca="1"/>
        <v>0</v>
      </c>
      <c r="AT174" s="4">
        <f ca="1"/>
        <v>0</v>
      </c>
      <c r="AU174" s="4">
        <f ca="1"/>
        <v>1</v>
      </c>
      <c r="AV174" s="4">
        <f ca="1"/>
        <v>0</v>
      </c>
      <c r="AW174" s="4">
        <f ca="1"/>
        <v>0</v>
      </c>
      <c r="AX174" s="4">
        <f ca="1"/>
        <v>1</v>
      </c>
      <c r="AY174" s="4">
        <f ca="1"/>
        <v>0</v>
      </c>
      <c r="AZ174" s="4">
        <f ca="1"/>
        <v>0</v>
      </c>
      <c r="BA174" s="4">
        <f ca="1"/>
        <v>0</v>
      </c>
      <c r="BB174" s="4">
        <f ca="1"/>
        <v>0</v>
      </c>
      <c r="BC174" s="4">
        <f ca="1"/>
        <v>1</v>
      </c>
      <c r="BD174" s="4">
        <f ca="1"/>
        <v>1</v>
      </c>
      <c r="BE174" s="4">
        <f ca="1"/>
        <v>0</v>
      </c>
      <c r="BF174" s="4">
        <f ca="1"/>
        <v>0</v>
      </c>
      <c r="BG174" s="4">
        <f ca="1"/>
        <v>0</v>
      </c>
      <c r="BH174" s="4">
        <f ca="1"/>
        <v>0</v>
      </c>
      <c r="BI174" s="4">
        <f ca="1"/>
        <v>0</v>
      </c>
      <c r="BJ174" s="4">
        <f ca="1"/>
        <v>0</v>
      </c>
      <c r="BK174" s="4">
        <f ca="1"/>
        <v>0</v>
      </c>
      <c r="BL174" s="4">
        <f ca="1"/>
        <v>0</v>
      </c>
      <c r="BM174" s="4">
        <f ca="1"/>
        <v>0</v>
      </c>
      <c r="BN174" s="4">
        <f ca="1"/>
        <v>0</v>
      </c>
      <c r="BO174" s="4">
        <f ca="1"/>
        <v>0</v>
      </c>
      <c r="BP174" s="4">
        <f ca="1"/>
        <v>0</v>
      </c>
      <c r="BQ174" s="4">
        <f ca="1"/>
        <v>0</v>
      </c>
      <c r="BR174" s="4">
        <f ca="1"/>
        <v>0</v>
      </c>
      <c r="BS174" s="4">
        <f ca="1"/>
        <v>0</v>
      </c>
      <c r="BT174" s="4">
        <f ca="1"/>
        <v>0</v>
      </c>
      <c r="BU174" s="4">
        <f ca="1"/>
        <v>0</v>
      </c>
      <c r="BV174" s="4">
        <f ca="1"/>
        <v>0</v>
      </c>
      <c r="BW174" s="4">
        <f ca="1"/>
        <v>0</v>
      </c>
      <c r="BX174" s="4">
        <f ca="1"/>
        <v>0</v>
      </c>
      <c r="BY174" s="4">
        <f ca="1"/>
        <v>0</v>
      </c>
      <c r="BZ174" s="4">
        <f ca="1"/>
        <v>0</v>
      </c>
      <c r="CA174" s="4">
        <f ca="1"/>
        <v>0</v>
      </c>
      <c r="CB174" s="4">
        <f ca="1"/>
        <v>0</v>
      </c>
      <c r="CC174" s="4">
        <f ca="1"/>
        <v>0</v>
      </c>
      <c r="CD174" s="4">
        <f ca="1"/>
        <v>0</v>
      </c>
      <c r="CE174" s="4">
        <f ca="1"/>
        <v>0</v>
      </c>
      <c r="CF174" s="4">
        <f ca="1"/>
        <v>0</v>
      </c>
      <c r="CG174" s="4">
        <f ca="1"/>
        <v>0</v>
      </c>
      <c r="CH174" s="4">
        <f ca="1"/>
        <v>0</v>
      </c>
      <c r="CI174" s="4">
        <f ca="1"/>
        <v>0</v>
      </c>
      <c r="CJ174" s="4">
        <f ca="1"/>
        <v>0</v>
      </c>
      <c r="CK174" s="4">
        <f ca="1"/>
        <v>0</v>
      </c>
      <c r="CL174" s="4">
        <f ca="1"/>
        <v>0</v>
      </c>
      <c r="CM174" s="4">
        <f ca="1"/>
        <v>0</v>
      </c>
      <c r="CN174" s="4">
        <f ca="1"/>
        <v>0</v>
      </c>
      <c r="CO174" s="4">
        <f ca="1"/>
        <v>0</v>
      </c>
      <c r="CP174" s="4">
        <f ca="1"/>
        <v>0</v>
      </c>
      <c r="CQ174" s="4">
        <f ca="1"/>
        <v>0</v>
      </c>
      <c r="CR174" s="4">
        <f ca="1"/>
        <v>0</v>
      </c>
      <c r="CS174" s="4">
        <f ca="1"/>
        <v>0</v>
      </c>
      <c r="CT174" s="4">
        <f ca="1"/>
        <v>0</v>
      </c>
      <c r="CU174" s="4">
        <f ca="1"/>
        <v>0</v>
      </c>
      <c r="CV174" s="4">
        <f ca="1"/>
        <v>0</v>
      </c>
      <c r="CW174" s="4">
        <f ca="1"/>
        <v>0</v>
      </c>
      <c r="CX174" s="4">
        <f ca="1"/>
        <v>0</v>
      </c>
      <c r="DA174" cm="1">
        <f t="array" aca="1" ref="DA174" ca="1">--OR(SUM(B173:D175)=IF(C174,{3,4},3))</f>
        <v>0</v>
      </c>
      <c r="DB174" cm="1">
        <f t="array" aca="1" ref="DB174" ca="1">--OR(SUM(C173:E175)=IF(D174,{3,4},3))</f>
        <v>0</v>
      </c>
      <c r="DC174" cm="1">
        <f t="array" aca="1" ref="DC174" ca="1">--OR(SUM(D173:F175)=IF(E174,{3,4},3))</f>
        <v>0</v>
      </c>
      <c r="DD174" cm="1">
        <f t="array" aca="1" ref="DD174" ca="1">--OR(SUM(E173:G175)=IF(F174,{3,4},3))</f>
        <v>0</v>
      </c>
      <c r="DE174" cm="1">
        <f t="array" aca="1" ref="DE174" ca="1">--OR(SUM(F173:H175)=IF(G174,{3,4},3))</f>
        <v>0</v>
      </c>
      <c r="DF174" cm="1">
        <f t="array" aca="1" ref="DF174" ca="1">--OR(SUM(G173:I175)=IF(H174,{3,4},3))</f>
        <v>0</v>
      </c>
      <c r="DG174" cm="1">
        <f t="array" aca="1" ref="DG174" ca="1">--OR(SUM(H173:J175)=IF(I174,{3,4},3))</f>
        <v>0</v>
      </c>
      <c r="DH174" cm="1">
        <f t="array" aca="1" ref="DH174" ca="1">--OR(SUM(I173:K175)=IF(J174,{3,4},3))</f>
        <v>0</v>
      </c>
      <c r="DI174" cm="1">
        <f t="array" aca="1" ref="DI174" ca="1">--OR(SUM(J173:L175)=IF(K174,{3,4},3))</f>
        <v>0</v>
      </c>
      <c r="DJ174" cm="1">
        <f t="array" aca="1" ref="DJ174" ca="1">--OR(SUM(K173:M175)=IF(L174,{3,4},3))</f>
        <v>0</v>
      </c>
      <c r="DK174" cm="1">
        <f t="array" aca="1" ref="DK174" ca="1">--OR(SUM(L173:N175)=IF(M174,{3,4},3))</f>
        <v>0</v>
      </c>
      <c r="DL174" cm="1">
        <f t="array" aca="1" ref="DL174" ca="1">--OR(SUM(M173:O175)=IF(N174,{3,4},3))</f>
        <v>0</v>
      </c>
      <c r="DM174" cm="1">
        <f t="array" aca="1" ref="DM174" ca="1">--OR(SUM(N173:P175)=IF(O174,{3,4},3))</f>
        <v>0</v>
      </c>
      <c r="DN174" cm="1">
        <f t="array" aca="1" ref="DN174" ca="1">--OR(SUM(O173:Q175)=IF(P174,{3,4},3))</f>
        <v>0</v>
      </c>
      <c r="DO174" cm="1">
        <f t="array" aca="1" ref="DO174" ca="1">--OR(SUM(P173:R175)=IF(Q174,{3,4},3))</f>
        <v>0</v>
      </c>
      <c r="DP174" cm="1">
        <f t="array" aca="1" ref="DP174" ca="1">--OR(SUM(Q173:S175)=IF(R174,{3,4},3))</f>
        <v>0</v>
      </c>
      <c r="DQ174" cm="1">
        <f t="array" aca="1" ref="DQ174" ca="1">--OR(SUM(R173:T175)=IF(S174,{3,4},3))</f>
        <v>0</v>
      </c>
      <c r="DR174" cm="1">
        <f t="array" aca="1" ref="DR174" ca="1">--OR(SUM(S173:U175)=IF(T174,{3,4},3))</f>
        <v>0</v>
      </c>
      <c r="DS174" cm="1">
        <f t="array" aca="1" ref="DS174" ca="1">--OR(SUM(T173:V175)=IF(U174,{3,4},3))</f>
        <v>0</v>
      </c>
      <c r="DT174" cm="1">
        <f t="array" aca="1" ref="DT174" ca="1">--OR(SUM(U173:W175)=IF(V174,{3,4},3))</f>
        <v>0</v>
      </c>
      <c r="DU174" cm="1">
        <f t="array" aca="1" ref="DU174" ca="1">--OR(SUM(V173:X175)=IF(W174,{3,4},3))</f>
        <v>0</v>
      </c>
      <c r="DV174" cm="1">
        <f t="array" aca="1" ref="DV174" ca="1">--OR(SUM(W173:Y175)=IF(X174,{3,4},3))</f>
        <v>0</v>
      </c>
      <c r="DW174" cm="1">
        <f t="array" aca="1" ref="DW174" ca="1">--OR(SUM(X173:Z175)=IF(Y174,{3,4},3))</f>
        <v>0</v>
      </c>
      <c r="DX174" cm="1">
        <f t="array" aca="1" ref="DX174" ca="1">--OR(SUM(Y173:AA175)=IF(Z174,{3,4},3))</f>
        <v>0</v>
      </c>
      <c r="DY174" cm="1">
        <f t="array" aca="1" ref="DY174" ca="1">--OR(SUM(Z173:AB175)=IF(AA174,{3,4},3))</f>
        <v>0</v>
      </c>
      <c r="DZ174" cm="1">
        <f t="array" aca="1" ref="DZ174" ca="1">--OR(SUM(AA173:AC175)=IF(AB174,{3,4},3))</f>
        <v>0</v>
      </c>
      <c r="EA174" cm="1">
        <f t="array" aca="1" ref="EA174" ca="1">--OR(SUM(AB173:AD175)=IF(AC174,{3,4},3))</f>
        <v>0</v>
      </c>
      <c r="EB174" cm="1">
        <f t="array" aca="1" ref="EB174" ca="1">--OR(SUM(AC173:AE175)=IF(AD174,{3,4},3))</f>
        <v>0</v>
      </c>
      <c r="EC174" cm="1">
        <f t="array" aca="1" ref="EC174" ca="1">--OR(SUM(AD173:AF175)=IF(AE174,{3,4},3))</f>
        <v>1</v>
      </c>
      <c r="ED174" cm="1">
        <f t="array" aca="1" ref="ED174" ca="1">--OR(SUM(AE173:AG175)=IF(AF174,{3,4},3))</f>
        <v>0</v>
      </c>
      <c r="EE174" cm="1">
        <f t="array" aca="1" ref="EE174" ca="1">--OR(SUM(AF173:AH175)=IF(AG174,{3,4},3))</f>
        <v>0</v>
      </c>
      <c r="EF174" cm="1">
        <f t="array" aca="1" ref="EF174" ca="1">--OR(SUM(AG173:AI175)=IF(AH174,{3,4},3))</f>
        <v>0</v>
      </c>
      <c r="EG174" cm="1">
        <f t="array" aca="1" ref="EG174" ca="1">--OR(SUM(AH173:AJ175)=IF(AI174,{3,4},3))</f>
        <v>0</v>
      </c>
      <c r="EH174" cm="1">
        <f t="array" aca="1" ref="EH174" ca="1">--OR(SUM(AI173:AK175)=IF(AJ174,{3,4},3))</f>
        <v>0</v>
      </c>
      <c r="EI174" cm="1">
        <f t="array" aca="1" ref="EI174" ca="1">--OR(SUM(AJ173:AL175)=IF(AK174,{3,4},3))</f>
        <v>0</v>
      </c>
      <c r="EJ174" cm="1">
        <f t="array" aca="1" ref="EJ174" ca="1">--OR(SUM(AK173:AM175)=IF(AL174,{3,4},3))</f>
        <v>0</v>
      </c>
      <c r="EK174" cm="1">
        <f t="array" aca="1" ref="EK174" ca="1">--OR(SUM(AL173:AN175)=IF(AM174,{3,4},3))</f>
        <v>0</v>
      </c>
      <c r="EL174" cm="1">
        <f t="array" aca="1" ref="EL174" ca="1">--OR(SUM(AM173:AO175)=IF(AN174,{3,4},3))</f>
        <v>0</v>
      </c>
      <c r="EM174" cm="1">
        <f t="array" aca="1" ref="EM174" ca="1">--OR(SUM(AN173:AP175)=IF(AO174,{3,4},3))</f>
        <v>0</v>
      </c>
      <c r="EN174" cm="1">
        <f t="array" aca="1" ref="EN174" ca="1">--OR(SUM(AO173:AQ175)=IF(AP174,{3,4},3))</f>
        <v>0</v>
      </c>
      <c r="EO174" cm="1">
        <f t="array" aca="1" ref="EO174" ca="1">--OR(SUM(AP173:AR175)=IF(AQ174,{3,4},3))</f>
        <v>0</v>
      </c>
      <c r="EP174" cm="1">
        <f t="array" aca="1" ref="EP174" ca="1">--OR(SUM(AQ173:AS175)=IF(AR174,{3,4},3))</f>
        <v>0</v>
      </c>
      <c r="EQ174" cm="1">
        <f t="array" aca="1" ref="EQ174" ca="1">--OR(SUM(AR173:AT175)=IF(AS174,{3,4},3))</f>
        <v>0</v>
      </c>
      <c r="ER174" cm="1">
        <f t="array" aca="1" ref="ER174" ca="1">--OR(SUM(AS173:AU175)=IF(AT174,{3,4},3))</f>
        <v>0</v>
      </c>
      <c r="ES174" cm="1">
        <f t="array" aca="1" ref="ES174" ca="1">--OR(SUM(AT173:AV175)=IF(AU174,{3,4},3))</f>
        <v>0</v>
      </c>
      <c r="ET174" cm="1">
        <f t="array" aca="1" ref="ET174" ca="1">--OR(SUM(AU173:AW175)=IF(AV174,{3,4},3))</f>
        <v>0</v>
      </c>
      <c r="EU174" cm="1">
        <f t="array" aca="1" ref="EU174" ca="1">--OR(SUM(AV173:AX175)=IF(AW174,{3,4},3))</f>
        <v>0</v>
      </c>
      <c r="EV174" cm="1">
        <f t="array" aca="1" ref="EV174" ca="1">--OR(SUM(AW173:AY175)=IF(AX174,{3,4},3))</f>
        <v>1</v>
      </c>
      <c r="EW174" cm="1">
        <f t="array" aca="1" ref="EW174" ca="1">--OR(SUM(AX173:AZ175)=IF(AY174,{3,4},3))</f>
        <v>0</v>
      </c>
      <c r="EX174" cm="1">
        <f t="array" aca="1" ref="EX174" ca="1">--OR(SUM(AY173:BA175)=IF(AZ174,{3,4},3))</f>
        <v>0</v>
      </c>
      <c r="EY174" cm="1">
        <f t="array" aca="1" ref="EY174" ca="1">--OR(SUM(AZ173:BB175)=IF(BA174,{3,4},3))</f>
        <v>1</v>
      </c>
      <c r="EZ174" cm="1">
        <f t="array" aca="1" ref="EZ174" ca="1">--OR(SUM(BA173:BC175)=IF(BB174,{3,4},3))</f>
        <v>0</v>
      </c>
      <c r="FA174" cm="1">
        <f t="array" aca="1" ref="FA174" ca="1">--OR(SUM(BB173:BD175)=IF(BC174,{3,4},3))</f>
        <v>1</v>
      </c>
      <c r="FB174" cm="1">
        <f t="array" aca="1" ref="FB174" ca="1">--OR(SUM(BC173:BE175)=IF(BD174,{3,4},3))</f>
        <v>1</v>
      </c>
      <c r="FC174" cm="1">
        <f t="array" aca="1" ref="FC174" ca="1">--OR(SUM(BD173:BF175)=IF(BE174,{3,4},3))</f>
        <v>1</v>
      </c>
      <c r="FD174" cm="1">
        <f t="array" aca="1" ref="FD174" ca="1">--OR(SUM(BE173:BG175)=IF(BF174,{3,4},3))</f>
        <v>0</v>
      </c>
      <c r="FE174" cm="1">
        <f t="array" aca="1" ref="FE174" ca="1">--OR(SUM(BF173:BH175)=IF(BG174,{3,4},3))</f>
        <v>0</v>
      </c>
      <c r="FF174" cm="1">
        <f t="array" aca="1" ref="FF174" ca="1">--OR(SUM(BG173:BI175)=IF(BH174,{3,4},3))</f>
        <v>0</v>
      </c>
      <c r="FG174" cm="1">
        <f t="array" aca="1" ref="FG174" ca="1">--OR(SUM(BH173:BJ175)=IF(BI174,{3,4},3))</f>
        <v>0</v>
      </c>
      <c r="FH174" cm="1">
        <f t="array" aca="1" ref="FH174" ca="1">--OR(SUM(BI173:BK175)=IF(BJ174,{3,4},3))</f>
        <v>0</v>
      </c>
      <c r="FI174" cm="1">
        <f t="array" aca="1" ref="FI174" ca="1">--OR(SUM(BJ173:BL175)=IF(BK174,{3,4},3))</f>
        <v>0</v>
      </c>
      <c r="FJ174" cm="1">
        <f t="array" aca="1" ref="FJ174" ca="1">--OR(SUM(BK173:BM175)=IF(BL174,{3,4},3))</f>
        <v>0</v>
      </c>
      <c r="FK174" cm="1">
        <f t="array" aca="1" ref="FK174" ca="1">--OR(SUM(BL173:BN175)=IF(BM174,{3,4},3))</f>
        <v>0</v>
      </c>
      <c r="FL174" cm="1">
        <f t="array" aca="1" ref="FL174" ca="1">--OR(SUM(BM173:BO175)=IF(BN174,{3,4},3))</f>
        <v>0</v>
      </c>
      <c r="FM174" cm="1">
        <f t="array" aca="1" ref="FM174" ca="1">--OR(SUM(BN173:BP175)=IF(BO174,{3,4},3))</f>
        <v>0</v>
      </c>
      <c r="FN174" cm="1">
        <f t="array" aca="1" ref="FN174" ca="1">--OR(SUM(BO173:BQ175)=IF(BP174,{3,4},3))</f>
        <v>0</v>
      </c>
      <c r="FO174" cm="1">
        <f t="array" aca="1" ref="FO174" ca="1">--OR(SUM(BP173:BR175)=IF(BQ174,{3,4},3))</f>
        <v>0</v>
      </c>
      <c r="FP174" cm="1">
        <f t="array" aca="1" ref="FP174" ca="1">--OR(SUM(BQ173:BS175)=IF(BR174,{3,4},3))</f>
        <v>0</v>
      </c>
      <c r="FQ174" cm="1">
        <f t="array" aca="1" ref="FQ174" ca="1">--OR(SUM(BR173:BT175)=IF(BS174,{3,4},3))</f>
        <v>0</v>
      </c>
      <c r="FR174" cm="1">
        <f t="array" aca="1" ref="FR174" ca="1">--OR(SUM(BS173:BU175)=IF(BT174,{3,4},3))</f>
        <v>0</v>
      </c>
      <c r="FS174" cm="1">
        <f t="array" aca="1" ref="FS174" ca="1">--OR(SUM(BT173:BV175)=IF(BU174,{3,4},3))</f>
        <v>0</v>
      </c>
      <c r="FT174" cm="1">
        <f t="array" aca="1" ref="FT174" ca="1">--OR(SUM(BU173:BW175)=IF(BV174,{3,4},3))</f>
        <v>0</v>
      </c>
      <c r="FU174" cm="1">
        <f t="array" aca="1" ref="FU174" ca="1">--OR(SUM(BV173:BX175)=IF(BW174,{3,4},3))</f>
        <v>0</v>
      </c>
      <c r="FV174" cm="1">
        <f t="array" aca="1" ref="FV174" ca="1">--OR(SUM(BW173:BY175)=IF(BX174,{3,4},3))</f>
        <v>0</v>
      </c>
      <c r="FW174" cm="1">
        <f t="array" aca="1" ref="FW174" ca="1">--OR(SUM(BX173:BZ175)=IF(BY174,{3,4},3))</f>
        <v>0</v>
      </c>
      <c r="FX174" cm="1">
        <f t="array" aca="1" ref="FX174" ca="1">--OR(SUM(BY173:CA175)=IF(BZ174,{3,4},3))</f>
        <v>0</v>
      </c>
      <c r="FY174" cm="1">
        <f t="array" aca="1" ref="FY174" ca="1">--OR(SUM(BZ173:CB175)=IF(CA174,{3,4},3))</f>
        <v>0</v>
      </c>
      <c r="FZ174" cm="1">
        <f t="array" aca="1" ref="FZ174" ca="1">--OR(SUM(CA173:CC175)=IF(CB174,{3,4},3))</f>
        <v>0</v>
      </c>
      <c r="GA174" cm="1">
        <f t="array" aca="1" ref="GA174" ca="1">--OR(SUM(CB173:CD175)=IF(CC174,{3,4},3))</f>
        <v>0</v>
      </c>
      <c r="GB174" cm="1">
        <f t="array" aca="1" ref="GB174" ca="1">--OR(SUM(CC173:CE175)=IF(CD174,{3,4},3))</f>
        <v>0</v>
      </c>
      <c r="GC174" cm="1">
        <f t="array" aca="1" ref="GC174" ca="1">--OR(SUM(CD173:CF175)=IF(CE174,{3,4},3))</f>
        <v>0</v>
      </c>
      <c r="GD174" cm="1">
        <f t="array" aca="1" ref="GD174" ca="1">--OR(SUM(CE173:CG175)=IF(CF174,{3,4},3))</f>
        <v>0</v>
      </c>
      <c r="GE174" cm="1">
        <f t="array" aca="1" ref="GE174" ca="1">--OR(SUM(CF173:CH175)=IF(CG174,{3,4},3))</f>
        <v>0</v>
      </c>
      <c r="GF174" cm="1">
        <f t="array" aca="1" ref="GF174" ca="1">--OR(SUM(CG173:CI175)=IF(CH174,{3,4},3))</f>
        <v>0</v>
      </c>
      <c r="GG174" cm="1">
        <f t="array" aca="1" ref="GG174" ca="1">--OR(SUM(CH173:CJ175)=IF(CI174,{3,4},3))</f>
        <v>0</v>
      </c>
      <c r="GH174" cm="1">
        <f t="array" aca="1" ref="GH174" ca="1">--OR(SUM(CI173:CK175)=IF(CJ174,{3,4},3))</f>
        <v>0</v>
      </c>
      <c r="GI174" cm="1">
        <f t="array" aca="1" ref="GI174" ca="1">--OR(SUM(CJ173:CL175)=IF(CK174,{3,4},3))</f>
        <v>0</v>
      </c>
      <c r="GJ174" cm="1">
        <f t="array" aca="1" ref="GJ174" ca="1">--OR(SUM(CK173:CM175)=IF(CL174,{3,4},3))</f>
        <v>0</v>
      </c>
      <c r="GK174" cm="1">
        <f t="array" aca="1" ref="GK174" ca="1">--OR(SUM(CL173:CN175)=IF(CM174,{3,4},3))</f>
        <v>0</v>
      </c>
      <c r="GL174" cm="1">
        <f t="array" aca="1" ref="GL174" ca="1">--OR(SUM(CM173:CO175)=IF(CN174,{3,4},3))</f>
        <v>0</v>
      </c>
      <c r="GM174" cm="1">
        <f t="array" aca="1" ref="GM174" ca="1">--OR(SUM(CN173:CP175)=IF(CO174,{3,4},3))</f>
        <v>0</v>
      </c>
      <c r="GN174" cm="1">
        <f t="array" aca="1" ref="GN174" ca="1">--OR(SUM(CO173:CQ175)=IF(CP174,{3,4},3))</f>
        <v>0</v>
      </c>
      <c r="GO174" cm="1">
        <f t="array" aca="1" ref="GO174" ca="1">--OR(SUM(CP173:CR175)=IF(CQ174,{3,4},3))</f>
        <v>0</v>
      </c>
      <c r="GP174" cm="1">
        <f t="array" aca="1" ref="GP174" ca="1">--OR(SUM(CQ173:CS175)=IF(CR174,{3,4},3))</f>
        <v>0</v>
      </c>
      <c r="GQ174" cm="1">
        <f t="array" aca="1" ref="GQ174" ca="1">--OR(SUM(CR173:CT175)=IF(CS174,{3,4},3))</f>
        <v>0</v>
      </c>
      <c r="GR174" cm="1">
        <f t="array" aca="1" ref="GR174" ca="1">--OR(SUM(CS173:CU175)=IF(CT174,{3,4},3))</f>
        <v>0</v>
      </c>
      <c r="GS174" cm="1">
        <f t="array" aca="1" ref="GS174" ca="1">--OR(SUM(CT173:CV175)=IF(CU174,{3,4},3))</f>
        <v>0</v>
      </c>
      <c r="GT174" cm="1">
        <f t="array" aca="1" ref="GT174" ca="1">--OR(SUM(CU173:CW175)=IF(CV174,{3,4},3))</f>
        <v>0</v>
      </c>
      <c r="GU174" cm="1">
        <f t="array" aca="1" ref="GU174" ca="1">--OR(SUM(CV173:CX175)=IF(CW174,{3,4},3))</f>
        <v>0</v>
      </c>
      <c r="GV174" cm="1">
        <f t="array" aca="1" ref="GV174" ca="1">--OR(SUM(CW173:CY175)=IF(CX174,{3,4},3))</f>
        <v>0</v>
      </c>
    </row>
    <row r="175" spans="3:204" x14ac:dyDescent="0.3">
      <c r="C175" s="4">
        <f ca="1"/>
        <v>0</v>
      </c>
      <c r="D175" s="4">
        <f ca="1"/>
        <v>0</v>
      </c>
      <c r="E175" s="4">
        <f ca="1"/>
        <v>0</v>
      </c>
      <c r="F175" s="4">
        <f ca="1"/>
        <v>0</v>
      </c>
      <c r="G175" s="4">
        <f ca="1"/>
        <v>0</v>
      </c>
      <c r="H175" s="4">
        <f ca="1"/>
        <v>0</v>
      </c>
      <c r="I175" s="4">
        <f ca="1"/>
        <v>0</v>
      </c>
      <c r="J175" s="4">
        <f ca="1"/>
        <v>0</v>
      </c>
      <c r="K175" s="4">
        <f ca="1"/>
        <v>0</v>
      </c>
      <c r="L175" s="4">
        <f ca="1"/>
        <v>0</v>
      </c>
      <c r="M175" s="4">
        <f ca="1"/>
        <v>0</v>
      </c>
      <c r="N175" s="4">
        <f ca="1"/>
        <v>0</v>
      </c>
      <c r="O175" s="4">
        <f ca="1"/>
        <v>0</v>
      </c>
      <c r="P175" s="4">
        <f ca="1"/>
        <v>0</v>
      </c>
      <c r="Q175" s="4">
        <f ca="1"/>
        <v>0</v>
      </c>
      <c r="R175" s="4">
        <f ca="1"/>
        <v>0</v>
      </c>
      <c r="S175" s="4">
        <f ca="1"/>
        <v>0</v>
      </c>
      <c r="T175" s="4">
        <f ca="1"/>
        <v>0</v>
      </c>
      <c r="U175" s="4">
        <f ca="1"/>
        <v>0</v>
      </c>
      <c r="V175" s="4">
        <f ca="1"/>
        <v>0</v>
      </c>
      <c r="W175" s="4">
        <f ca="1"/>
        <v>0</v>
      </c>
      <c r="X175" s="4">
        <f ca="1"/>
        <v>0</v>
      </c>
      <c r="Y175" s="4">
        <f ca="1"/>
        <v>0</v>
      </c>
      <c r="Z175" s="4">
        <f ca="1"/>
        <v>0</v>
      </c>
      <c r="AA175" s="4">
        <f ca="1"/>
        <v>0</v>
      </c>
      <c r="AB175" s="4">
        <f ca="1"/>
        <v>0</v>
      </c>
      <c r="AC175" s="4">
        <f ca="1"/>
        <v>0</v>
      </c>
      <c r="AD175" s="4">
        <f ca="1"/>
        <v>1</v>
      </c>
      <c r="AE175" s="4">
        <f ca="1"/>
        <v>0</v>
      </c>
      <c r="AF175" s="4">
        <f ca="1"/>
        <v>1</v>
      </c>
      <c r="AG175" s="4">
        <f ca="1"/>
        <v>0</v>
      </c>
      <c r="AH175" s="4">
        <f ca="1"/>
        <v>0</v>
      </c>
      <c r="AI175" s="4">
        <f ca="1"/>
        <v>0</v>
      </c>
      <c r="AJ175" s="4">
        <f ca="1"/>
        <v>0</v>
      </c>
      <c r="AK175" s="4">
        <f ca="1"/>
        <v>0</v>
      </c>
      <c r="AL175" s="4">
        <f ca="1"/>
        <v>0</v>
      </c>
      <c r="AM175" s="4">
        <f ca="1"/>
        <v>0</v>
      </c>
      <c r="AN175" s="4">
        <f ca="1"/>
        <v>0</v>
      </c>
      <c r="AO175" s="4">
        <f ca="1"/>
        <v>0</v>
      </c>
      <c r="AP175" s="4">
        <f ca="1"/>
        <v>0</v>
      </c>
      <c r="AQ175" s="4">
        <f ca="1"/>
        <v>0</v>
      </c>
      <c r="AR175" s="4">
        <f ca="1"/>
        <v>0</v>
      </c>
      <c r="AS175" s="4">
        <f ca="1"/>
        <v>0</v>
      </c>
      <c r="AT175" s="4">
        <f ca="1"/>
        <v>0</v>
      </c>
      <c r="AU175" s="4">
        <f ca="1"/>
        <v>1</v>
      </c>
      <c r="AV175" s="4">
        <f ca="1"/>
        <v>0</v>
      </c>
      <c r="AW175" s="4">
        <f ca="1"/>
        <v>0</v>
      </c>
      <c r="AX175" s="4">
        <f ca="1"/>
        <v>0</v>
      </c>
      <c r="AY175" s="4">
        <f ca="1"/>
        <v>1</v>
      </c>
      <c r="AZ175" s="4">
        <f ca="1"/>
        <v>0</v>
      </c>
      <c r="BA175" s="4">
        <f ca="1"/>
        <v>0</v>
      </c>
      <c r="BB175" s="4">
        <f ca="1"/>
        <v>0</v>
      </c>
      <c r="BC175" s="4">
        <f ca="1"/>
        <v>1</v>
      </c>
      <c r="BD175" s="4">
        <f ca="1"/>
        <v>0</v>
      </c>
      <c r="BE175" s="4">
        <f ca="1"/>
        <v>1</v>
      </c>
      <c r="BF175" s="4">
        <f ca="1"/>
        <v>1</v>
      </c>
      <c r="BG175" s="4">
        <f ca="1"/>
        <v>0</v>
      </c>
      <c r="BH175" s="4">
        <f ca="1"/>
        <v>0</v>
      </c>
      <c r="BI175" s="4">
        <f ca="1"/>
        <v>0</v>
      </c>
      <c r="BJ175" s="4">
        <f ca="1"/>
        <v>0</v>
      </c>
      <c r="BK175" s="4">
        <f ca="1"/>
        <v>0</v>
      </c>
      <c r="BL175" s="4">
        <f ca="1"/>
        <v>0</v>
      </c>
      <c r="BM175" s="4">
        <f ca="1"/>
        <v>0</v>
      </c>
      <c r="BN175" s="4">
        <f ca="1"/>
        <v>0</v>
      </c>
      <c r="BO175" s="4">
        <f ca="1"/>
        <v>0</v>
      </c>
      <c r="BP175" s="4">
        <f ca="1"/>
        <v>0</v>
      </c>
      <c r="BQ175" s="4">
        <f ca="1"/>
        <v>0</v>
      </c>
      <c r="BR175" s="4">
        <f ca="1"/>
        <v>0</v>
      </c>
      <c r="BS175" s="4">
        <f ca="1"/>
        <v>0</v>
      </c>
      <c r="BT175" s="4">
        <f ca="1"/>
        <v>0</v>
      </c>
      <c r="BU175" s="4">
        <f ca="1"/>
        <v>0</v>
      </c>
      <c r="BV175" s="4">
        <f ca="1"/>
        <v>0</v>
      </c>
      <c r="BW175" s="4">
        <f ca="1"/>
        <v>0</v>
      </c>
      <c r="BX175" s="4">
        <f ca="1"/>
        <v>0</v>
      </c>
      <c r="BY175" s="4">
        <f ca="1"/>
        <v>0</v>
      </c>
      <c r="BZ175" s="4">
        <f ca="1"/>
        <v>0</v>
      </c>
      <c r="CA175" s="4">
        <f ca="1"/>
        <v>0</v>
      </c>
      <c r="CB175" s="4">
        <f ca="1"/>
        <v>0</v>
      </c>
      <c r="CC175" s="4">
        <f ca="1"/>
        <v>0</v>
      </c>
      <c r="CD175" s="4">
        <f ca="1"/>
        <v>0</v>
      </c>
      <c r="CE175" s="4">
        <f ca="1"/>
        <v>0</v>
      </c>
      <c r="CF175" s="4">
        <f ca="1"/>
        <v>0</v>
      </c>
      <c r="CG175" s="4">
        <f ca="1"/>
        <v>0</v>
      </c>
      <c r="CH175" s="4">
        <f ca="1"/>
        <v>0</v>
      </c>
      <c r="CI175" s="4">
        <f ca="1"/>
        <v>0</v>
      </c>
      <c r="CJ175" s="4">
        <f ca="1"/>
        <v>0</v>
      </c>
      <c r="CK175" s="4">
        <f ca="1"/>
        <v>0</v>
      </c>
      <c r="CL175" s="4">
        <f ca="1"/>
        <v>0</v>
      </c>
      <c r="CM175" s="4">
        <f ca="1"/>
        <v>0</v>
      </c>
      <c r="CN175" s="4">
        <f ca="1"/>
        <v>0</v>
      </c>
      <c r="CO175" s="4">
        <f ca="1"/>
        <v>0</v>
      </c>
      <c r="CP175" s="4">
        <f ca="1"/>
        <v>0</v>
      </c>
      <c r="CQ175" s="4">
        <f ca="1"/>
        <v>0</v>
      </c>
      <c r="CR175" s="4">
        <f ca="1"/>
        <v>0</v>
      </c>
      <c r="CS175" s="4">
        <f ca="1"/>
        <v>0</v>
      </c>
      <c r="CT175" s="4">
        <f ca="1"/>
        <v>0</v>
      </c>
      <c r="CU175" s="4">
        <f ca="1"/>
        <v>0</v>
      </c>
      <c r="CV175" s="4">
        <f ca="1"/>
        <v>0</v>
      </c>
      <c r="CW175" s="4">
        <f ca="1"/>
        <v>0</v>
      </c>
      <c r="CX175" s="4">
        <f ca="1"/>
        <v>0</v>
      </c>
      <c r="DA175" cm="1">
        <f t="array" aca="1" ref="DA175" ca="1">--OR(SUM(B174:D176)=IF(C175,{3,4},3))</f>
        <v>0</v>
      </c>
      <c r="DB175" cm="1">
        <f t="array" aca="1" ref="DB175" ca="1">--OR(SUM(C174:E176)=IF(D175,{3,4},3))</f>
        <v>0</v>
      </c>
      <c r="DC175" cm="1">
        <f t="array" aca="1" ref="DC175" ca="1">--OR(SUM(D174:F176)=IF(E175,{3,4},3))</f>
        <v>0</v>
      </c>
      <c r="DD175" cm="1">
        <f t="array" aca="1" ref="DD175" ca="1">--OR(SUM(E174:G176)=IF(F175,{3,4},3))</f>
        <v>0</v>
      </c>
      <c r="DE175" cm="1">
        <f t="array" aca="1" ref="DE175" ca="1">--OR(SUM(F174:H176)=IF(G175,{3,4},3))</f>
        <v>0</v>
      </c>
      <c r="DF175" cm="1">
        <f t="array" aca="1" ref="DF175" ca="1">--OR(SUM(G174:I176)=IF(H175,{3,4},3))</f>
        <v>0</v>
      </c>
      <c r="DG175" cm="1">
        <f t="array" aca="1" ref="DG175" ca="1">--OR(SUM(H174:J176)=IF(I175,{3,4},3))</f>
        <v>0</v>
      </c>
      <c r="DH175" cm="1">
        <f t="array" aca="1" ref="DH175" ca="1">--OR(SUM(I174:K176)=IF(J175,{3,4},3))</f>
        <v>0</v>
      </c>
      <c r="DI175" cm="1">
        <f t="array" aca="1" ref="DI175" ca="1">--OR(SUM(J174:L176)=IF(K175,{3,4},3))</f>
        <v>0</v>
      </c>
      <c r="DJ175" cm="1">
        <f t="array" aca="1" ref="DJ175" ca="1">--OR(SUM(K174:M176)=IF(L175,{3,4},3))</f>
        <v>0</v>
      </c>
      <c r="DK175" cm="1">
        <f t="array" aca="1" ref="DK175" ca="1">--OR(SUM(L174:N176)=IF(M175,{3,4},3))</f>
        <v>0</v>
      </c>
      <c r="DL175" cm="1">
        <f t="array" aca="1" ref="DL175" ca="1">--OR(SUM(M174:O176)=IF(N175,{3,4},3))</f>
        <v>0</v>
      </c>
      <c r="DM175" cm="1">
        <f t="array" aca="1" ref="DM175" ca="1">--OR(SUM(N174:P176)=IF(O175,{3,4},3))</f>
        <v>0</v>
      </c>
      <c r="DN175" cm="1">
        <f t="array" aca="1" ref="DN175" ca="1">--OR(SUM(O174:Q176)=IF(P175,{3,4},3))</f>
        <v>0</v>
      </c>
      <c r="DO175" cm="1">
        <f t="array" aca="1" ref="DO175" ca="1">--OR(SUM(P174:R176)=IF(Q175,{3,4},3))</f>
        <v>0</v>
      </c>
      <c r="DP175" cm="1">
        <f t="array" aca="1" ref="DP175" ca="1">--OR(SUM(Q174:S176)=IF(R175,{3,4},3))</f>
        <v>0</v>
      </c>
      <c r="DQ175" cm="1">
        <f t="array" aca="1" ref="DQ175" ca="1">--OR(SUM(R174:T176)=IF(S175,{3,4},3))</f>
        <v>0</v>
      </c>
      <c r="DR175" cm="1">
        <f t="array" aca="1" ref="DR175" ca="1">--OR(SUM(S174:U176)=IF(T175,{3,4},3))</f>
        <v>0</v>
      </c>
      <c r="DS175" cm="1">
        <f t="array" aca="1" ref="DS175" ca="1">--OR(SUM(T174:V176)=IF(U175,{3,4},3))</f>
        <v>0</v>
      </c>
      <c r="DT175" cm="1">
        <f t="array" aca="1" ref="DT175" ca="1">--OR(SUM(U174:W176)=IF(V175,{3,4},3))</f>
        <v>0</v>
      </c>
      <c r="DU175" cm="1">
        <f t="array" aca="1" ref="DU175" ca="1">--OR(SUM(V174:X176)=IF(W175,{3,4},3))</f>
        <v>0</v>
      </c>
      <c r="DV175" cm="1">
        <f t="array" aca="1" ref="DV175" ca="1">--OR(SUM(W174:Y176)=IF(X175,{3,4},3))</f>
        <v>0</v>
      </c>
      <c r="DW175" cm="1">
        <f t="array" aca="1" ref="DW175" ca="1">--OR(SUM(X174:Z176)=IF(Y175,{3,4},3))</f>
        <v>0</v>
      </c>
      <c r="DX175" cm="1">
        <f t="array" aca="1" ref="DX175" ca="1">--OR(SUM(Y174:AA176)=IF(Z175,{3,4},3))</f>
        <v>0</v>
      </c>
      <c r="DY175" cm="1">
        <f t="array" aca="1" ref="DY175" ca="1">--OR(SUM(Z174:AB176)=IF(AA175,{3,4},3))</f>
        <v>0</v>
      </c>
      <c r="DZ175" cm="1">
        <f t="array" aca="1" ref="DZ175" ca="1">--OR(SUM(AA174:AC176)=IF(AB175,{3,4},3))</f>
        <v>0</v>
      </c>
      <c r="EA175" cm="1">
        <f t="array" aca="1" ref="EA175" ca="1">--OR(SUM(AB174:AD176)=IF(AC175,{3,4},3))</f>
        <v>0</v>
      </c>
      <c r="EB175" cm="1">
        <f t="array" aca="1" ref="EB175" ca="1">--OR(SUM(AC174:AE176)=IF(AD175,{3,4},3))</f>
        <v>1</v>
      </c>
      <c r="EC175" cm="1">
        <f t="array" aca="1" ref="EC175" ca="1">--OR(SUM(AD174:AF176)=IF(AE175,{3,4},3))</f>
        <v>0</v>
      </c>
      <c r="ED175" cm="1">
        <f t="array" aca="1" ref="ED175" ca="1">--OR(SUM(AE174:AG176)=IF(AF175,{3,4},3))</f>
        <v>1</v>
      </c>
      <c r="EE175" cm="1">
        <f t="array" aca="1" ref="EE175" ca="1">--OR(SUM(AF174:AH176)=IF(AG175,{3,4},3))</f>
        <v>0</v>
      </c>
      <c r="EF175" cm="1">
        <f t="array" aca="1" ref="EF175" ca="1">--OR(SUM(AG174:AI176)=IF(AH175,{3,4},3))</f>
        <v>0</v>
      </c>
      <c r="EG175" cm="1">
        <f t="array" aca="1" ref="EG175" ca="1">--OR(SUM(AH174:AJ176)=IF(AI175,{3,4},3))</f>
        <v>0</v>
      </c>
      <c r="EH175" cm="1">
        <f t="array" aca="1" ref="EH175" ca="1">--OR(SUM(AI174:AK176)=IF(AJ175,{3,4},3))</f>
        <v>0</v>
      </c>
      <c r="EI175" cm="1">
        <f t="array" aca="1" ref="EI175" ca="1">--OR(SUM(AJ174:AL176)=IF(AK175,{3,4},3))</f>
        <v>0</v>
      </c>
      <c r="EJ175" cm="1">
        <f t="array" aca="1" ref="EJ175" ca="1">--OR(SUM(AK174:AM176)=IF(AL175,{3,4},3))</f>
        <v>0</v>
      </c>
      <c r="EK175" cm="1">
        <f t="array" aca="1" ref="EK175" ca="1">--OR(SUM(AL174:AN176)=IF(AM175,{3,4},3))</f>
        <v>0</v>
      </c>
      <c r="EL175" cm="1">
        <f t="array" aca="1" ref="EL175" ca="1">--OR(SUM(AM174:AO176)=IF(AN175,{3,4},3))</f>
        <v>0</v>
      </c>
      <c r="EM175" cm="1">
        <f t="array" aca="1" ref="EM175" ca="1">--OR(SUM(AN174:AP176)=IF(AO175,{3,4},3))</f>
        <v>0</v>
      </c>
      <c r="EN175" cm="1">
        <f t="array" aca="1" ref="EN175" ca="1">--OR(SUM(AO174:AQ176)=IF(AP175,{3,4},3))</f>
        <v>0</v>
      </c>
      <c r="EO175" cm="1">
        <f t="array" aca="1" ref="EO175" ca="1">--OR(SUM(AP174:AR176)=IF(AQ175,{3,4},3))</f>
        <v>0</v>
      </c>
      <c r="EP175" cm="1">
        <f t="array" aca="1" ref="EP175" ca="1">--OR(SUM(AQ174:AS176)=IF(AR175,{3,4},3))</f>
        <v>0</v>
      </c>
      <c r="EQ175" cm="1">
        <f t="array" aca="1" ref="EQ175" ca="1">--OR(SUM(AR174:AT176)=IF(AS175,{3,4},3))</f>
        <v>0</v>
      </c>
      <c r="ER175" cm="1">
        <f t="array" aca="1" ref="ER175" ca="1">--OR(SUM(AS174:AU176)=IF(AT175,{3,4},3))</f>
        <v>1</v>
      </c>
      <c r="ES175" cm="1">
        <f t="array" aca="1" ref="ES175" ca="1">--OR(SUM(AT174:AV176)=IF(AU175,{3,4},3))</f>
        <v>1</v>
      </c>
      <c r="ET175" cm="1">
        <f t="array" aca="1" ref="ET175" ca="1">--OR(SUM(AU174:AW176)=IF(AV175,{3,4},3))</f>
        <v>1</v>
      </c>
      <c r="EU175" cm="1">
        <f t="array" aca="1" ref="EU175" ca="1">--OR(SUM(AV174:AX176)=IF(AW175,{3,4},3))</f>
        <v>0</v>
      </c>
      <c r="EV175" cm="1">
        <f t="array" aca="1" ref="EV175" ca="1">--OR(SUM(AW174:AY176)=IF(AX175,{3,4},3))</f>
        <v>1</v>
      </c>
      <c r="EW175" cm="1">
        <f t="array" aca="1" ref="EW175" ca="1">--OR(SUM(AX174:AZ176)=IF(AY175,{3,4},3))</f>
        <v>1</v>
      </c>
      <c r="EX175" cm="1">
        <f t="array" aca="1" ref="EX175" ca="1">--OR(SUM(AY174:BA176)=IF(AZ175,{3,4},3))</f>
        <v>1</v>
      </c>
      <c r="EY175" cm="1">
        <f t="array" aca="1" ref="EY175" ca="1">--OR(SUM(AZ174:BB176)=IF(BA175,{3,4},3))</f>
        <v>0</v>
      </c>
      <c r="EZ175" cm="1">
        <f t="array" aca="1" ref="EZ175" ca="1">--OR(SUM(BA174:BC176)=IF(BB175,{3,4},3))</f>
        <v>0</v>
      </c>
      <c r="FA175" cm="1">
        <f t="array" aca="1" ref="FA175" ca="1">--OR(SUM(BB174:BD176)=IF(BC175,{3,4},3))</f>
        <v>1</v>
      </c>
      <c r="FB175" cm="1">
        <f t="array" aca="1" ref="FB175" ca="1">--OR(SUM(BC174:BE176)=IF(BD175,{3,4},3))</f>
        <v>0</v>
      </c>
      <c r="FC175" cm="1">
        <f t="array" aca="1" ref="FC175" ca="1">--OR(SUM(BD174:BF176)=IF(BE175,{3,4},3))</f>
        <v>1</v>
      </c>
      <c r="FD175" cm="1">
        <f t="array" aca="1" ref="FD175" ca="1">--OR(SUM(BE174:BG176)=IF(BF175,{3,4},3))</f>
        <v>1</v>
      </c>
      <c r="FE175" cm="1">
        <f t="array" aca="1" ref="FE175" ca="1">--OR(SUM(BF174:BH176)=IF(BG175,{3,4},3))</f>
        <v>0</v>
      </c>
      <c r="FF175" cm="1">
        <f t="array" aca="1" ref="FF175" ca="1">--OR(SUM(BG174:BI176)=IF(BH175,{3,4},3))</f>
        <v>0</v>
      </c>
      <c r="FG175" cm="1">
        <f t="array" aca="1" ref="FG175" ca="1">--OR(SUM(BH174:BJ176)=IF(BI175,{3,4},3))</f>
        <v>0</v>
      </c>
      <c r="FH175" cm="1">
        <f t="array" aca="1" ref="FH175" ca="1">--OR(SUM(BI174:BK176)=IF(BJ175,{3,4},3))</f>
        <v>0</v>
      </c>
      <c r="FI175" cm="1">
        <f t="array" aca="1" ref="FI175" ca="1">--OR(SUM(BJ174:BL176)=IF(BK175,{3,4},3))</f>
        <v>0</v>
      </c>
      <c r="FJ175" cm="1">
        <f t="array" aca="1" ref="FJ175" ca="1">--OR(SUM(BK174:BM176)=IF(BL175,{3,4},3))</f>
        <v>0</v>
      </c>
      <c r="FK175" cm="1">
        <f t="array" aca="1" ref="FK175" ca="1">--OR(SUM(BL174:BN176)=IF(BM175,{3,4},3))</f>
        <v>0</v>
      </c>
      <c r="FL175" cm="1">
        <f t="array" aca="1" ref="FL175" ca="1">--OR(SUM(BM174:BO176)=IF(BN175,{3,4},3))</f>
        <v>0</v>
      </c>
      <c r="FM175" cm="1">
        <f t="array" aca="1" ref="FM175" ca="1">--OR(SUM(BN174:BP176)=IF(BO175,{3,4},3))</f>
        <v>0</v>
      </c>
      <c r="FN175" cm="1">
        <f t="array" aca="1" ref="FN175" ca="1">--OR(SUM(BO174:BQ176)=IF(BP175,{3,4},3))</f>
        <v>0</v>
      </c>
      <c r="FO175" cm="1">
        <f t="array" aca="1" ref="FO175" ca="1">--OR(SUM(BP174:BR176)=IF(BQ175,{3,4},3))</f>
        <v>0</v>
      </c>
      <c r="FP175" cm="1">
        <f t="array" aca="1" ref="FP175" ca="1">--OR(SUM(BQ174:BS176)=IF(BR175,{3,4},3))</f>
        <v>0</v>
      </c>
      <c r="FQ175" cm="1">
        <f t="array" aca="1" ref="FQ175" ca="1">--OR(SUM(BR174:BT176)=IF(BS175,{3,4},3))</f>
        <v>0</v>
      </c>
      <c r="FR175" cm="1">
        <f t="array" aca="1" ref="FR175" ca="1">--OR(SUM(BS174:BU176)=IF(BT175,{3,4},3))</f>
        <v>0</v>
      </c>
      <c r="FS175" cm="1">
        <f t="array" aca="1" ref="FS175" ca="1">--OR(SUM(BT174:BV176)=IF(BU175,{3,4},3))</f>
        <v>0</v>
      </c>
      <c r="FT175" cm="1">
        <f t="array" aca="1" ref="FT175" ca="1">--OR(SUM(BU174:BW176)=IF(BV175,{3,4},3))</f>
        <v>0</v>
      </c>
      <c r="FU175" cm="1">
        <f t="array" aca="1" ref="FU175" ca="1">--OR(SUM(BV174:BX176)=IF(BW175,{3,4},3))</f>
        <v>0</v>
      </c>
      <c r="FV175" cm="1">
        <f t="array" aca="1" ref="FV175" ca="1">--OR(SUM(BW174:BY176)=IF(BX175,{3,4},3))</f>
        <v>0</v>
      </c>
      <c r="FW175" cm="1">
        <f t="array" aca="1" ref="FW175" ca="1">--OR(SUM(BX174:BZ176)=IF(BY175,{3,4},3))</f>
        <v>0</v>
      </c>
      <c r="FX175" cm="1">
        <f t="array" aca="1" ref="FX175" ca="1">--OR(SUM(BY174:CA176)=IF(BZ175,{3,4},3))</f>
        <v>0</v>
      </c>
      <c r="FY175" cm="1">
        <f t="array" aca="1" ref="FY175" ca="1">--OR(SUM(BZ174:CB176)=IF(CA175,{3,4},3))</f>
        <v>0</v>
      </c>
      <c r="FZ175" cm="1">
        <f t="array" aca="1" ref="FZ175" ca="1">--OR(SUM(CA174:CC176)=IF(CB175,{3,4},3))</f>
        <v>0</v>
      </c>
      <c r="GA175" cm="1">
        <f t="array" aca="1" ref="GA175" ca="1">--OR(SUM(CB174:CD176)=IF(CC175,{3,4},3))</f>
        <v>0</v>
      </c>
      <c r="GB175" cm="1">
        <f t="array" aca="1" ref="GB175" ca="1">--OR(SUM(CC174:CE176)=IF(CD175,{3,4},3))</f>
        <v>0</v>
      </c>
      <c r="GC175" cm="1">
        <f t="array" aca="1" ref="GC175" ca="1">--OR(SUM(CD174:CF176)=IF(CE175,{3,4},3))</f>
        <v>0</v>
      </c>
      <c r="GD175" cm="1">
        <f t="array" aca="1" ref="GD175" ca="1">--OR(SUM(CE174:CG176)=IF(CF175,{3,4},3))</f>
        <v>0</v>
      </c>
      <c r="GE175" cm="1">
        <f t="array" aca="1" ref="GE175" ca="1">--OR(SUM(CF174:CH176)=IF(CG175,{3,4},3))</f>
        <v>0</v>
      </c>
      <c r="GF175" cm="1">
        <f t="array" aca="1" ref="GF175" ca="1">--OR(SUM(CG174:CI176)=IF(CH175,{3,4},3))</f>
        <v>0</v>
      </c>
      <c r="GG175" cm="1">
        <f t="array" aca="1" ref="GG175" ca="1">--OR(SUM(CH174:CJ176)=IF(CI175,{3,4},3))</f>
        <v>0</v>
      </c>
      <c r="GH175" cm="1">
        <f t="array" aca="1" ref="GH175" ca="1">--OR(SUM(CI174:CK176)=IF(CJ175,{3,4},3))</f>
        <v>0</v>
      </c>
      <c r="GI175" cm="1">
        <f t="array" aca="1" ref="GI175" ca="1">--OR(SUM(CJ174:CL176)=IF(CK175,{3,4},3))</f>
        <v>0</v>
      </c>
      <c r="GJ175" cm="1">
        <f t="array" aca="1" ref="GJ175" ca="1">--OR(SUM(CK174:CM176)=IF(CL175,{3,4},3))</f>
        <v>0</v>
      </c>
      <c r="GK175" cm="1">
        <f t="array" aca="1" ref="GK175" ca="1">--OR(SUM(CL174:CN176)=IF(CM175,{3,4},3))</f>
        <v>0</v>
      </c>
      <c r="GL175" cm="1">
        <f t="array" aca="1" ref="GL175" ca="1">--OR(SUM(CM174:CO176)=IF(CN175,{3,4},3))</f>
        <v>0</v>
      </c>
      <c r="GM175" cm="1">
        <f t="array" aca="1" ref="GM175" ca="1">--OR(SUM(CN174:CP176)=IF(CO175,{3,4},3))</f>
        <v>0</v>
      </c>
      <c r="GN175" cm="1">
        <f t="array" aca="1" ref="GN175" ca="1">--OR(SUM(CO174:CQ176)=IF(CP175,{3,4},3))</f>
        <v>0</v>
      </c>
      <c r="GO175" cm="1">
        <f t="array" aca="1" ref="GO175" ca="1">--OR(SUM(CP174:CR176)=IF(CQ175,{3,4},3))</f>
        <v>0</v>
      </c>
      <c r="GP175" cm="1">
        <f t="array" aca="1" ref="GP175" ca="1">--OR(SUM(CQ174:CS176)=IF(CR175,{3,4},3))</f>
        <v>0</v>
      </c>
      <c r="GQ175" cm="1">
        <f t="array" aca="1" ref="GQ175" ca="1">--OR(SUM(CR174:CT176)=IF(CS175,{3,4},3))</f>
        <v>0</v>
      </c>
      <c r="GR175" cm="1">
        <f t="array" aca="1" ref="GR175" ca="1">--OR(SUM(CS174:CU176)=IF(CT175,{3,4},3))</f>
        <v>0</v>
      </c>
      <c r="GS175" cm="1">
        <f t="array" aca="1" ref="GS175" ca="1">--OR(SUM(CT174:CV176)=IF(CU175,{3,4},3))</f>
        <v>0</v>
      </c>
      <c r="GT175" cm="1">
        <f t="array" aca="1" ref="GT175" ca="1">--OR(SUM(CU174:CW176)=IF(CV175,{3,4},3))</f>
        <v>0</v>
      </c>
      <c r="GU175" cm="1">
        <f t="array" aca="1" ref="GU175" ca="1">--OR(SUM(CV174:CX176)=IF(CW175,{3,4},3))</f>
        <v>0</v>
      </c>
      <c r="GV175" cm="1">
        <f t="array" aca="1" ref="GV175" ca="1">--OR(SUM(CW174:CY176)=IF(CX175,{3,4},3))</f>
        <v>0</v>
      </c>
    </row>
    <row r="176" spans="3:204" x14ac:dyDescent="0.3">
      <c r="C176" s="4">
        <f ca="1"/>
        <v>1</v>
      </c>
      <c r="D176" s="4">
        <f ca="1"/>
        <v>1</v>
      </c>
      <c r="E176" s="4">
        <f ca="1"/>
        <v>0</v>
      </c>
      <c r="F176" s="4">
        <f ca="1"/>
        <v>0</v>
      </c>
      <c r="G176" s="4">
        <f ca="1"/>
        <v>0</v>
      </c>
      <c r="H176" s="4">
        <f ca="1"/>
        <v>0</v>
      </c>
      <c r="I176" s="4">
        <f ca="1"/>
        <v>0</v>
      </c>
      <c r="J176" s="4">
        <f ca="1"/>
        <v>0</v>
      </c>
      <c r="K176" s="4">
        <f ca="1"/>
        <v>0</v>
      </c>
      <c r="L176" s="4">
        <f ca="1"/>
        <v>0</v>
      </c>
      <c r="M176" s="4">
        <f ca="1"/>
        <v>0</v>
      </c>
      <c r="N176" s="4">
        <f ca="1"/>
        <v>0</v>
      </c>
      <c r="O176" s="4">
        <f ca="1"/>
        <v>0</v>
      </c>
      <c r="P176" s="4">
        <f ca="1"/>
        <v>0</v>
      </c>
      <c r="Q176" s="4">
        <f ca="1"/>
        <v>0</v>
      </c>
      <c r="R176" s="4">
        <f ca="1"/>
        <v>0</v>
      </c>
      <c r="S176" s="4">
        <f ca="1"/>
        <v>0</v>
      </c>
      <c r="T176" s="4">
        <f ca="1"/>
        <v>0</v>
      </c>
      <c r="U176" s="4">
        <f ca="1"/>
        <v>0</v>
      </c>
      <c r="V176" s="4">
        <f ca="1"/>
        <v>0</v>
      </c>
      <c r="W176" s="4">
        <f ca="1"/>
        <v>0</v>
      </c>
      <c r="X176" s="4">
        <f ca="1"/>
        <v>0</v>
      </c>
      <c r="Y176" s="4">
        <f ca="1"/>
        <v>0</v>
      </c>
      <c r="Z176" s="4">
        <f ca="1"/>
        <v>0</v>
      </c>
      <c r="AA176" s="4">
        <f ca="1"/>
        <v>0</v>
      </c>
      <c r="AB176" s="4">
        <f ca="1"/>
        <v>0</v>
      </c>
      <c r="AC176" s="4">
        <f ca="1"/>
        <v>0</v>
      </c>
      <c r="AD176" s="4">
        <f ca="1"/>
        <v>1</v>
      </c>
      <c r="AE176" s="4">
        <f ca="1"/>
        <v>1</v>
      </c>
      <c r="AF176" s="4">
        <f ca="1"/>
        <v>0</v>
      </c>
      <c r="AG176" s="4">
        <f ca="1"/>
        <v>0</v>
      </c>
      <c r="AH176" s="4">
        <f ca="1"/>
        <v>0</v>
      </c>
      <c r="AI176" s="4">
        <f ca="1"/>
        <v>0</v>
      </c>
      <c r="AJ176" s="4">
        <f ca="1"/>
        <v>0</v>
      </c>
      <c r="AK176" s="4">
        <f ca="1"/>
        <v>0</v>
      </c>
      <c r="AL176" s="4">
        <f ca="1"/>
        <v>0</v>
      </c>
      <c r="AM176" s="4">
        <f ca="1"/>
        <v>0</v>
      </c>
      <c r="AN176" s="4">
        <f ca="1"/>
        <v>0</v>
      </c>
      <c r="AO176" s="4">
        <f ca="1"/>
        <v>0</v>
      </c>
      <c r="AP176" s="4">
        <f ca="1"/>
        <v>0</v>
      </c>
      <c r="AQ176" s="4">
        <f ca="1"/>
        <v>0</v>
      </c>
      <c r="AR176" s="4">
        <f ca="1"/>
        <v>0</v>
      </c>
      <c r="AS176" s="4">
        <f ca="1"/>
        <v>0</v>
      </c>
      <c r="AT176" s="4">
        <f ca="1"/>
        <v>0</v>
      </c>
      <c r="AU176" s="4">
        <f ca="1"/>
        <v>1</v>
      </c>
      <c r="AV176" s="4">
        <f ca="1"/>
        <v>0</v>
      </c>
      <c r="AW176" s="4">
        <f ca="1"/>
        <v>0</v>
      </c>
      <c r="AX176" s="4">
        <f ca="1"/>
        <v>0</v>
      </c>
      <c r="AY176" s="4">
        <f ca="1"/>
        <v>1</v>
      </c>
      <c r="AZ176" s="4">
        <f ca="1"/>
        <v>1</v>
      </c>
      <c r="BA176" s="4">
        <f ca="1"/>
        <v>0</v>
      </c>
      <c r="BB176" s="4">
        <f ca="1"/>
        <v>0</v>
      </c>
      <c r="BC176" s="4">
        <f ca="1"/>
        <v>0</v>
      </c>
      <c r="BD176" s="4">
        <f ca="1"/>
        <v>0</v>
      </c>
      <c r="BE176" s="4">
        <f ca="1"/>
        <v>0</v>
      </c>
      <c r="BF176" s="4">
        <f ca="1"/>
        <v>1</v>
      </c>
      <c r="BG176" s="4">
        <f ca="1"/>
        <v>0</v>
      </c>
      <c r="BH176" s="4">
        <f ca="1"/>
        <v>0</v>
      </c>
      <c r="BI176" s="4">
        <f ca="1"/>
        <v>0</v>
      </c>
      <c r="BJ176" s="4">
        <f ca="1"/>
        <v>0</v>
      </c>
      <c r="BK176" s="4">
        <f ca="1"/>
        <v>1</v>
      </c>
      <c r="BL176" s="4">
        <f ca="1"/>
        <v>1</v>
      </c>
      <c r="BM176" s="4">
        <f ca="1"/>
        <v>0</v>
      </c>
      <c r="BN176" s="4">
        <f ca="1"/>
        <v>0</v>
      </c>
      <c r="BO176" s="4">
        <f ca="1"/>
        <v>0</v>
      </c>
      <c r="BP176" s="4">
        <f ca="1"/>
        <v>0</v>
      </c>
      <c r="BQ176" s="4">
        <f ca="1"/>
        <v>0</v>
      </c>
      <c r="BR176" s="4">
        <f ca="1"/>
        <v>0</v>
      </c>
      <c r="BS176" s="4">
        <f ca="1"/>
        <v>0</v>
      </c>
      <c r="BT176" s="4">
        <f ca="1"/>
        <v>0</v>
      </c>
      <c r="BU176" s="4">
        <f ca="1"/>
        <v>0</v>
      </c>
      <c r="BV176" s="4">
        <f ca="1"/>
        <v>0</v>
      </c>
      <c r="BW176" s="4">
        <f ca="1"/>
        <v>0</v>
      </c>
      <c r="BX176" s="4">
        <f ca="1"/>
        <v>0</v>
      </c>
      <c r="BY176" s="4">
        <f ca="1"/>
        <v>0</v>
      </c>
      <c r="BZ176" s="4">
        <f ca="1"/>
        <v>0</v>
      </c>
      <c r="CA176" s="4">
        <f ca="1"/>
        <v>0</v>
      </c>
      <c r="CB176" s="4">
        <f ca="1"/>
        <v>0</v>
      </c>
      <c r="CC176" s="4">
        <f ca="1"/>
        <v>0</v>
      </c>
      <c r="CD176" s="4">
        <f ca="1"/>
        <v>0</v>
      </c>
      <c r="CE176" s="4">
        <f ca="1"/>
        <v>0</v>
      </c>
      <c r="CF176" s="4">
        <f ca="1"/>
        <v>0</v>
      </c>
      <c r="CG176" s="4">
        <f ca="1"/>
        <v>0</v>
      </c>
      <c r="CH176" s="4">
        <f ca="1"/>
        <v>0</v>
      </c>
      <c r="CI176" s="4">
        <f ca="1"/>
        <v>0</v>
      </c>
      <c r="CJ176" s="4">
        <f ca="1"/>
        <v>0</v>
      </c>
      <c r="CK176" s="4">
        <f ca="1"/>
        <v>0</v>
      </c>
      <c r="CL176" s="4">
        <f ca="1"/>
        <v>0</v>
      </c>
      <c r="CM176" s="4">
        <f ca="1"/>
        <v>0</v>
      </c>
      <c r="CN176" s="4">
        <f ca="1"/>
        <v>0</v>
      </c>
      <c r="CO176" s="4">
        <f ca="1"/>
        <v>0</v>
      </c>
      <c r="CP176" s="4">
        <f ca="1"/>
        <v>0</v>
      </c>
      <c r="CQ176" s="4">
        <f ca="1"/>
        <v>0</v>
      </c>
      <c r="CR176" s="4">
        <f ca="1"/>
        <v>0</v>
      </c>
      <c r="CS176" s="4">
        <f ca="1"/>
        <v>0</v>
      </c>
      <c r="CT176" s="4">
        <f ca="1"/>
        <v>0</v>
      </c>
      <c r="CU176" s="4">
        <f ca="1"/>
        <v>0</v>
      </c>
      <c r="CV176" s="4">
        <f ca="1"/>
        <v>0</v>
      </c>
      <c r="CW176" s="4">
        <f ca="1"/>
        <v>0</v>
      </c>
      <c r="CX176" s="4">
        <f ca="1"/>
        <v>0</v>
      </c>
      <c r="DA176" cm="1">
        <f t="array" aca="1" ref="DA176" ca="1">--OR(SUM(B175:D177)=IF(C176,{3,4},3))</f>
        <v>1</v>
      </c>
      <c r="DB176" cm="1">
        <f t="array" aca="1" ref="DB176" ca="1">--OR(SUM(C175:E177)=IF(D176,{3,4},3))</f>
        <v>1</v>
      </c>
      <c r="DC176" cm="1">
        <f t="array" aca="1" ref="DC176" ca="1">--OR(SUM(D175:F177)=IF(E176,{3,4},3))</f>
        <v>0</v>
      </c>
      <c r="DD176" cm="1">
        <f t="array" aca="1" ref="DD176" ca="1">--OR(SUM(E175:G177)=IF(F176,{3,4},3))</f>
        <v>0</v>
      </c>
      <c r="DE176" cm="1">
        <f t="array" aca="1" ref="DE176" ca="1">--OR(SUM(F175:H177)=IF(G176,{3,4},3))</f>
        <v>0</v>
      </c>
      <c r="DF176" cm="1">
        <f t="array" aca="1" ref="DF176" ca="1">--OR(SUM(G175:I177)=IF(H176,{3,4},3))</f>
        <v>0</v>
      </c>
      <c r="DG176" cm="1">
        <f t="array" aca="1" ref="DG176" ca="1">--OR(SUM(H175:J177)=IF(I176,{3,4},3))</f>
        <v>0</v>
      </c>
      <c r="DH176" cm="1">
        <f t="array" aca="1" ref="DH176" ca="1">--OR(SUM(I175:K177)=IF(J176,{3,4},3))</f>
        <v>0</v>
      </c>
      <c r="DI176" cm="1">
        <f t="array" aca="1" ref="DI176" ca="1">--OR(SUM(J175:L177)=IF(K176,{3,4},3))</f>
        <v>0</v>
      </c>
      <c r="DJ176" cm="1">
        <f t="array" aca="1" ref="DJ176" ca="1">--OR(SUM(K175:M177)=IF(L176,{3,4},3))</f>
        <v>0</v>
      </c>
      <c r="DK176" cm="1">
        <f t="array" aca="1" ref="DK176" ca="1">--OR(SUM(L175:N177)=IF(M176,{3,4},3))</f>
        <v>0</v>
      </c>
      <c r="DL176" cm="1">
        <f t="array" aca="1" ref="DL176" ca="1">--OR(SUM(M175:O177)=IF(N176,{3,4},3))</f>
        <v>0</v>
      </c>
      <c r="DM176" cm="1">
        <f t="array" aca="1" ref="DM176" ca="1">--OR(SUM(N175:P177)=IF(O176,{3,4},3))</f>
        <v>0</v>
      </c>
      <c r="DN176" cm="1">
        <f t="array" aca="1" ref="DN176" ca="1">--OR(SUM(O175:Q177)=IF(P176,{3,4},3))</f>
        <v>0</v>
      </c>
      <c r="DO176" cm="1">
        <f t="array" aca="1" ref="DO176" ca="1">--OR(SUM(P175:R177)=IF(Q176,{3,4},3))</f>
        <v>0</v>
      </c>
      <c r="DP176" cm="1">
        <f t="array" aca="1" ref="DP176" ca="1">--OR(SUM(Q175:S177)=IF(R176,{3,4},3))</f>
        <v>0</v>
      </c>
      <c r="DQ176" cm="1">
        <f t="array" aca="1" ref="DQ176" ca="1">--OR(SUM(R175:T177)=IF(S176,{3,4},3))</f>
        <v>0</v>
      </c>
      <c r="DR176" cm="1">
        <f t="array" aca="1" ref="DR176" ca="1">--OR(SUM(S175:U177)=IF(T176,{3,4},3))</f>
        <v>0</v>
      </c>
      <c r="DS176" cm="1">
        <f t="array" aca="1" ref="DS176" ca="1">--OR(SUM(T175:V177)=IF(U176,{3,4},3))</f>
        <v>0</v>
      </c>
      <c r="DT176" cm="1">
        <f t="array" aca="1" ref="DT176" ca="1">--OR(SUM(U175:W177)=IF(V176,{3,4},3))</f>
        <v>0</v>
      </c>
      <c r="DU176" cm="1">
        <f t="array" aca="1" ref="DU176" ca="1">--OR(SUM(V175:X177)=IF(W176,{3,4},3))</f>
        <v>0</v>
      </c>
      <c r="DV176" cm="1">
        <f t="array" aca="1" ref="DV176" ca="1">--OR(SUM(W175:Y177)=IF(X176,{3,4},3))</f>
        <v>0</v>
      </c>
      <c r="DW176" cm="1">
        <f t="array" aca="1" ref="DW176" ca="1">--OR(SUM(X175:Z177)=IF(Y176,{3,4},3))</f>
        <v>0</v>
      </c>
      <c r="DX176" cm="1">
        <f t="array" aca="1" ref="DX176" ca="1">--OR(SUM(Y175:AA177)=IF(Z176,{3,4},3))</f>
        <v>0</v>
      </c>
      <c r="DY176" cm="1">
        <f t="array" aca="1" ref="DY176" ca="1">--OR(SUM(Z175:AB177)=IF(AA176,{3,4},3))</f>
        <v>0</v>
      </c>
      <c r="DZ176" cm="1">
        <f t="array" aca="1" ref="DZ176" ca="1">--OR(SUM(AA175:AC177)=IF(AB176,{3,4},3))</f>
        <v>0</v>
      </c>
      <c r="EA176" cm="1">
        <f t="array" aca="1" ref="EA176" ca="1">--OR(SUM(AB175:AD177)=IF(AC176,{3,4},3))</f>
        <v>0</v>
      </c>
      <c r="EB176" cm="1">
        <f t="array" aca="1" ref="EB176" ca="1">--OR(SUM(AC175:AE177)=IF(AD176,{3,4},3))</f>
        <v>1</v>
      </c>
      <c r="EC176" cm="1">
        <f t="array" aca="1" ref="EC176" ca="1">--OR(SUM(AD175:AF177)=IF(AE176,{3,4},3))</f>
        <v>1</v>
      </c>
      <c r="ED176" cm="1">
        <f t="array" aca="1" ref="ED176" ca="1">--OR(SUM(AE175:AG177)=IF(AF176,{3,4},3))</f>
        <v>0</v>
      </c>
      <c r="EE176" cm="1">
        <f t="array" aca="1" ref="EE176" ca="1">--OR(SUM(AF175:AH177)=IF(AG176,{3,4},3))</f>
        <v>0</v>
      </c>
      <c r="EF176" cm="1">
        <f t="array" aca="1" ref="EF176" ca="1">--OR(SUM(AG175:AI177)=IF(AH176,{3,4},3))</f>
        <v>0</v>
      </c>
      <c r="EG176" cm="1">
        <f t="array" aca="1" ref="EG176" ca="1">--OR(SUM(AH175:AJ177)=IF(AI176,{3,4},3))</f>
        <v>0</v>
      </c>
      <c r="EH176" cm="1">
        <f t="array" aca="1" ref="EH176" ca="1">--OR(SUM(AI175:AK177)=IF(AJ176,{3,4},3))</f>
        <v>0</v>
      </c>
      <c r="EI176" cm="1">
        <f t="array" aca="1" ref="EI176" ca="1">--OR(SUM(AJ175:AL177)=IF(AK176,{3,4},3))</f>
        <v>0</v>
      </c>
      <c r="EJ176" cm="1">
        <f t="array" aca="1" ref="EJ176" ca="1">--OR(SUM(AK175:AM177)=IF(AL176,{3,4},3))</f>
        <v>0</v>
      </c>
      <c r="EK176" cm="1">
        <f t="array" aca="1" ref="EK176" ca="1">--OR(SUM(AL175:AN177)=IF(AM176,{3,4},3))</f>
        <v>0</v>
      </c>
      <c r="EL176" cm="1">
        <f t="array" aca="1" ref="EL176" ca="1">--OR(SUM(AM175:AO177)=IF(AN176,{3,4},3))</f>
        <v>0</v>
      </c>
      <c r="EM176" cm="1">
        <f t="array" aca="1" ref="EM176" ca="1">--OR(SUM(AN175:AP177)=IF(AO176,{3,4},3))</f>
        <v>0</v>
      </c>
      <c r="EN176" cm="1">
        <f t="array" aca="1" ref="EN176" ca="1">--OR(SUM(AO175:AQ177)=IF(AP176,{3,4},3))</f>
        <v>0</v>
      </c>
      <c r="EO176" cm="1">
        <f t="array" aca="1" ref="EO176" ca="1">--OR(SUM(AP175:AR177)=IF(AQ176,{3,4},3))</f>
        <v>0</v>
      </c>
      <c r="EP176" cm="1">
        <f t="array" aca="1" ref="EP176" ca="1">--OR(SUM(AQ175:AS177)=IF(AR176,{3,4},3))</f>
        <v>0</v>
      </c>
      <c r="EQ176" cm="1">
        <f t="array" aca="1" ref="EQ176" ca="1">--OR(SUM(AR175:AT177)=IF(AS176,{3,4},3))</f>
        <v>0</v>
      </c>
      <c r="ER176" cm="1">
        <f t="array" aca="1" ref="ER176" ca="1">--OR(SUM(AS175:AU177)=IF(AT176,{3,4},3))</f>
        <v>0</v>
      </c>
      <c r="ES176" cm="1">
        <f t="array" aca="1" ref="ES176" ca="1">--OR(SUM(AT175:AV177)=IF(AU176,{3,4},3))</f>
        <v>1</v>
      </c>
      <c r="ET176" cm="1">
        <f t="array" aca="1" ref="ET176" ca="1">--OR(SUM(AU175:AW177)=IF(AV176,{3,4},3))</f>
        <v>1</v>
      </c>
      <c r="EU176" cm="1">
        <f t="array" aca="1" ref="EU176" ca="1">--OR(SUM(AV175:AX177)=IF(AW176,{3,4},3))</f>
        <v>0</v>
      </c>
      <c r="EV176" cm="1">
        <f t="array" aca="1" ref="EV176" ca="1">--OR(SUM(AW175:AY177)=IF(AX176,{3,4},3))</f>
        <v>0</v>
      </c>
      <c r="EW176" cm="1">
        <f t="array" aca="1" ref="EW176" ca="1">--OR(SUM(AX175:AZ177)=IF(AY176,{3,4},3))</f>
        <v>1</v>
      </c>
      <c r="EX176" cm="1">
        <f t="array" aca="1" ref="EX176" ca="1">--OR(SUM(AY175:BA177)=IF(AZ176,{3,4},3))</f>
        <v>1</v>
      </c>
      <c r="EY176" cm="1">
        <f t="array" aca="1" ref="EY176" ca="1">--OR(SUM(AZ175:BB177)=IF(BA176,{3,4},3))</f>
        <v>1</v>
      </c>
      <c r="EZ176" cm="1">
        <f t="array" aca="1" ref="EZ176" ca="1">--OR(SUM(BA175:BC177)=IF(BB176,{3,4},3))</f>
        <v>1</v>
      </c>
      <c r="FA176" cm="1">
        <f t="array" aca="1" ref="FA176" ca="1">--OR(SUM(BB175:BD177)=IF(BC176,{3,4},3))</f>
        <v>0</v>
      </c>
      <c r="FB176" cm="1">
        <f t="array" aca="1" ref="FB176" ca="1">--OR(SUM(BC175:BE177)=IF(BD176,{3,4},3))</f>
        <v>0</v>
      </c>
      <c r="FC176" cm="1">
        <f t="array" aca="1" ref="FC176" ca="1">--OR(SUM(BD175:BF177)=IF(BE176,{3,4},3))</f>
        <v>0</v>
      </c>
      <c r="FD176" cm="1">
        <f t="array" aca="1" ref="FD176" ca="1">--OR(SUM(BE175:BG177)=IF(BF176,{3,4},3))</f>
        <v>0</v>
      </c>
      <c r="FE176" cm="1">
        <f t="array" aca="1" ref="FE176" ca="1">--OR(SUM(BF175:BH177)=IF(BG176,{3,4},3))</f>
        <v>1</v>
      </c>
      <c r="FF176" cm="1">
        <f t="array" aca="1" ref="FF176" ca="1">--OR(SUM(BG175:BI177)=IF(BH176,{3,4},3))</f>
        <v>0</v>
      </c>
      <c r="FG176" cm="1">
        <f t="array" aca="1" ref="FG176" ca="1">--OR(SUM(BH175:BJ177)=IF(BI176,{3,4},3))</f>
        <v>0</v>
      </c>
      <c r="FH176" cm="1">
        <f t="array" aca="1" ref="FH176" ca="1">--OR(SUM(BI175:BK177)=IF(BJ176,{3,4},3))</f>
        <v>0</v>
      </c>
      <c r="FI176" cm="1">
        <f t="array" aca="1" ref="FI176" ca="1">--OR(SUM(BJ175:BL177)=IF(BK176,{3,4},3))</f>
        <v>1</v>
      </c>
      <c r="FJ176" cm="1">
        <f t="array" aca="1" ref="FJ176" ca="1">--OR(SUM(BK175:BM177)=IF(BL176,{3,4},3))</f>
        <v>1</v>
      </c>
      <c r="FK176" cm="1">
        <f t="array" aca="1" ref="FK176" ca="1">--OR(SUM(BL175:BN177)=IF(BM176,{3,4},3))</f>
        <v>0</v>
      </c>
      <c r="FL176" cm="1">
        <f t="array" aca="1" ref="FL176" ca="1">--OR(SUM(BM175:BO177)=IF(BN176,{3,4},3))</f>
        <v>0</v>
      </c>
      <c r="FM176" cm="1">
        <f t="array" aca="1" ref="FM176" ca="1">--OR(SUM(BN175:BP177)=IF(BO176,{3,4},3))</f>
        <v>0</v>
      </c>
      <c r="FN176" cm="1">
        <f t="array" aca="1" ref="FN176" ca="1">--OR(SUM(BO175:BQ177)=IF(BP176,{3,4},3))</f>
        <v>0</v>
      </c>
      <c r="FO176" cm="1">
        <f t="array" aca="1" ref="FO176" ca="1">--OR(SUM(BP175:BR177)=IF(BQ176,{3,4},3))</f>
        <v>0</v>
      </c>
      <c r="FP176" cm="1">
        <f t="array" aca="1" ref="FP176" ca="1">--OR(SUM(BQ175:BS177)=IF(BR176,{3,4},3))</f>
        <v>0</v>
      </c>
      <c r="FQ176" cm="1">
        <f t="array" aca="1" ref="FQ176" ca="1">--OR(SUM(BR175:BT177)=IF(BS176,{3,4},3))</f>
        <v>0</v>
      </c>
      <c r="FR176" cm="1">
        <f t="array" aca="1" ref="FR176" ca="1">--OR(SUM(BS175:BU177)=IF(BT176,{3,4},3))</f>
        <v>0</v>
      </c>
      <c r="FS176" cm="1">
        <f t="array" aca="1" ref="FS176" ca="1">--OR(SUM(BT175:BV177)=IF(BU176,{3,4},3))</f>
        <v>0</v>
      </c>
      <c r="FT176" cm="1">
        <f t="array" aca="1" ref="FT176" ca="1">--OR(SUM(BU175:BW177)=IF(BV176,{3,4},3))</f>
        <v>0</v>
      </c>
      <c r="FU176" cm="1">
        <f t="array" aca="1" ref="FU176" ca="1">--OR(SUM(BV175:BX177)=IF(BW176,{3,4},3))</f>
        <v>0</v>
      </c>
      <c r="FV176" cm="1">
        <f t="array" aca="1" ref="FV176" ca="1">--OR(SUM(BW175:BY177)=IF(BX176,{3,4},3))</f>
        <v>0</v>
      </c>
      <c r="FW176" cm="1">
        <f t="array" aca="1" ref="FW176" ca="1">--OR(SUM(BX175:BZ177)=IF(BY176,{3,4},3))</f>
        <v>0</v>
      </c>
      <c r="FX176" cm="1">
        <f t="array" aca="1" ref="FX176" ca="1">--OR(SUM(BY175:CA177)=IF(BZ176,{3,4},3))</f>
        <v>0</v>
      </c>
      <c r="FY176" cm="1">
        <f t="array" aca="1" ref="FY176" ca="1">--OR(SUM(BZ175:CB177)=IF(CA176,{3,4},3))</f>
        <v>0</v>
      </c>
      <c r="FZ176" cm="1">
        <f t="array" aca="1" ref="FZ176" ca="1">--OR(SUM(CA175:CC177)=IF(CB176,{3,4},3))</f>
        <v>0</v>
      </c>
      <c r="GA176" cm="1">
        <f t="array" aca="1" ref="GA176" ca="1">--OR(SUM(CB175:CD177)=IF(CC176,{3,4},3))</f>
        <v>0</v>
      </c>
      <c r="GB176" cm="1">
        <f t="array" aca="1" ref="GB176" ca="1">--OR(SUM(CC175:CE177)=IF(CD176,{3,4},3))</f>
        <v>0</v>
      </c>
      <c r="GC176" cm="1">
        <f t="array" aca="1" ref="GC176" ca="1">--OR(SUM(CD175:CF177)=IF(CE176,{3,4},3))</f>
        <v>0</v>
      </c>
      <c r="GD176" cm="1">
        <f t="array" aca="1" ref="GD176" ca="1">--OR(SUM(CE175:CG177)=IF(CF176,{3,4},3))</f>
        <v>0</v>
      </c>
      <c r="GE176" cm="1">
        <f t="array" aca="1" ref="GE176" ca="1">--OR(SUM(CF175:CH177)=IF(CG176,{3,4},3))</f>
        <v>0</v>
      </c>
      <c r="GF176" cm="1">
        <f t="array" aca="1" ref="GF176" ca="1">--OR(SUM(CG175:CI177)=IF(CH176,{3,4},3))</f>
        <v>0</v>
      </c>
      <c r="GG176" cm="1">
        <f t="array" aca="1" ref="GG176" ca="1">--OR(SUM(CH175:CJ177)=IF(CI176,{3,4},3))</f>
        <v>0</v>
      </c>
      <c r="GH176" cm="1">
        <f t="array" aca="1" ref="GH176" ca="1">--OR(SUM(CI175:CK177)=IF(CJ176,{3,4},3))</f>
        <v>0</v>
      </c>
      <c r="GI176" cm="1">
        <f t="array" aca="1" ref="GI176" ca="1">--OR(SUM(CJ175:CL177)=IF(CK176,{3,4},3))</f>
        <v>0</v>
      </c>
      <c r="GJ176" cm="1">
        <f t="array" aca="1" ref="GJ176" ca="1">--OR(SUM(CK175:CM177)=IF(CL176,{3,4},3))</f>
        <v>0</v>
      </c>
      <c r="GK176" cm="1">
        <f t="array" aca="1" ref="GK176" ca="1">--OR(SUM(CL175:CN177)=IF(CM176,{3,4},3))</f>
        <v>0</v>
      </c>
      <c r="GL176" cm="1">
        <f t="array" aca="1" ref="GL176" ca="1">--OR(SUM(CM175:CO177)=IF(CN176,{3,4},3))</f>
        <v>0</v>
      </c>
      <c r="GM176" cm="1">
        <f t="array" aca="1" ref="GM176" ca="1">--OR(SUM(CN175:CP177)=IF(CO176,{3,4},3))</f>
        <v>0</v>
      </c>
      <c r="GN176" cm="1">
        <f t="array" aca="1" ref="GN176" ca="1">--OR(SUM(CO175:CQ177)=IF(CP176,{3,4},3))</f>
        <v>0</v>
      </c>
      <c r="GO176" cm="1">
        <f t="array" aca="1" ref="GO176" ca="1">--OR(SUM(CP175:CR177)=IF(CQ176,{3,4},3))</f>
        <v>0</v>
      </c>
      <c r="GP176" cm="1">
        <f t="array" aca="1" ref="GP176" ca="1">--OR(SUM(CQ175:CS177)=IF(CR176,{3,4},3))</f>
        <v>0</v>
      </c>
      <c r="GQ176" cm="1">
        <f t="array" aca="1" ref="GQ176" ca="1">--OR(SUM(CR175:CT177)=IF(CS176,{3,4},3))</f>
        <v>0</v>
      </c>
      <c r="GR176" cm="1">
        <f t="array" aca="1" ref="GR176" ca="1">--OR(SUM(CS175:CU177)=IF(CT176,{3,4},3))</f>
        <v>0</v>
      </c>
      <c r="GS176" cm="1">
        <f t="array" aca="1" ref="GS176" ca="1">--OR(SUM(CT175:CV177)=IF(CU176,{3,4},3))</f>
        <v>0</v>
      </c>
      <c r="GT176" cm="1">
        <f t="array" aca="1" ref="GT176" ca="1">--OR(SUM(CU175:CW177)=IF(CV176,{3,4},3))</f>
        <v>0</v>
      </c>
      <c r="GU176" cm="1">
        <f t="array" aca="1" ref="GU176" ca="1">--OR(SUM(CV175:CX177)=IF(CW176,{3,4},3))</f>
        <v>0</v>
      </c>
      <c r="GV176" cm="1">
        <f t="array" aca="1" ref="GV176" ca="1">--OR(SUM(CW175:CY177)=IF(CX176,{3,4},3))</f>
        <v>0</v>
      </c>
    </row>
    <row r="177" spans="3:204" x14ac:dyDescent="0.3">
      <c r="C177" s="4">
        <f ca="1"/>
        <v>1</v>
      </c>
      <c r="D177" s="4">
        <f ca="1"/>
        <v>1</v>
      </c>
      <c r="E177" s="4">
        <f ca="1"/>
        <v>0</v>
      </c>
      <c r="F177" s="4">
        <f ca="1"/>
        <v>0</v>
      </c>
      <c r="G177" s="4">
        <f ca="1"/>
        <v>0</v>
      </c>
      <c r="H177" s="4">
        <f ca="1"/>
        <v>0</v>
      </c>
      <c r="I177" s="4">
        <f ca="1"/>
        <v>0</v>
      </c>
      <c r="J177" s="4">
        <f ca="1"/>
        <v>0</v>
      </c>
      <c r="K177" s="4">
        <f ca="1"/>
        <v>0</v>
      </c>
      <c r="L177" s="4">
        <f ca="1"/>
        <v>0</v>
      </c>
      <c r="M177" s="4">
        <f ca="1"/>
        <v>0</v>
      </c>
      <c r="N177" s="4">
        <f ca="1"/>
        <v>0</v>
      </c>
      <c r="O177" s="4">
        <f ca="1"/>
        <v>0</v>
      </c>
      <c r="P177" s="4">
        <f ca="1"/>
        <v>0</v>
      </c>
      <c r="Q177" s="4">
        <f ca="1"/>
        <v>0</v>
      </c>
      <c r="R177" s="4">
        <f ca="1"/>
        <v>0</v>
      </c>
      <c r="S177" s="4">
        <f ca="1"/>
        <v>0</v>
      </c>
      <c r="T177" s="4">
        <f ca="1"/>
        <v>0</v>
      </c>
      <c r="U177" s="4">
        <f ca="1"/>
        <v>0</v>
      </c>
      <c r="V177" s="4">
        <f ca="1"/>
        <v>0</v>
      </c>
      <c r="W177" s="4">
        <f ca="1"/>
        <v>0</v>
      </c>
      <c r="X177" s="4">
        <f ca="1"/>
        <v>0</v>
      </c>
      <c r="Y177" s="4">
        <f ca="1"/>
        <v>1</v>
      </c>
      <c r="Z177" s="4">
        <f ca="1"/>
        <v>1</v>
      </c>
      <c r="AA177" s="4">
        <f ca="1"/>
        <v>0</v>
      </c>
      <c r="AB177" s="4">
        <f ca="1"/>
        <v>0</v>
      </c>
      <c r="AC177" s="4">
        <f ca="1"/>
        <v>0</v>
      </c>
      <c r="AD177" s="4">
        <f ca="1"/>
        <v>0</v>
      </c>
      <c r="AE177" s="4">
        <f ca="1"/>
        <v>0</v>
      </c>
      <c r="AF177" s="4">
        <f ca="1"/>
        <v>0</v>
      </c>
      <c r="AG177" s="4">
        <f ca="1"/>
        <v>0</v>
      </c>
      <c r="AH177" s="4">
        <f ca="1"/>
        <v>0</v>
      </c>
      <c r="AI177" s="4">
        <f ca="1"/>
        <v>0</v>
      </c>
      <c r="AJ177" s="4">
        <f ca="1"/>
        <v>0</v>
      </c>
      <c r="AK177" s="4">
        <f ca="1"/>
        <v>0</v>
      </c>
      <c r="AL177" s="4">
        <f ca="1"/>
        <v>0</v>
      </c>
      <c r="AM177" s="4">
        <f ca="1"/>
        <v>0</v>
      </c>
      <c r="AN177" s="4">
        <f ca="1"/>
        <v>0</v>
      </c>
      <c r="AO177" s="4">
        <f ca="1"/>
        <v>0</v>
      </c>
      <c r="AP177" s="4">
        <f ca="1"/>
        <v>0</v>
      </c>
      <c r="AQ177" s="4">
        <f ca="1"/>
        <v>0</v>
      </c>
      <c r="AR177" s="4">
        <f ca="1"/>
        <v>0</v>
      </c>
      <c r="AS177" s="4">
        <f ca="1"/>
        <v>0</v>
      </c>
      <c r="AT177" s="4">
        <f ca="1"/>
        <v>0</v>
      </c>
      <c r="AU177" s="4">
        <f ca="1"/>
        <v>0</v>
      </c>
      <c r="AV177" s="4">
        <f ca="1"/>
        <v>1</v>
      </c>
      <c r="AW177" s="4">
        <f ca="1"/>
        <v>0</v>
      </c>
      <c r="AX177" s="4">
        <f ca="1"/>
        <v>0</v>
      </c>
      <c r="AY177" s="4">
        <f ca="1"/>
        <v>0</v>
      </c>
      <c r="AZ177" s="4">
        <f ca="1"/>
        <v>1</v>
      </c>
      <c r="BA177" s="4">
        <f ca="1"/>
        <v>0</v>
      </c>
      <c r="BB177" s="4">
        <f ca="1"/>
        <v>1</v>
      </c>
      <c r="BC177" s="4">
        <f ca="1"/>
        <v>1</v>
      </c>
      <c r="BD177" s="4">
        <f ca="1"/>
        <v>1</v>
      </c>
      <c r="BE177" s="4">
        <f ca="1"/>
        <v>1</v>
      </c>
      <c r="BF177" s="4">
        <f ca="1"/>
        <v>1</v>
      </c>
      <c r="BG177" s="4">
        <f ca="1"/>
        <v>0</v>
      </c>
      <c r="BH177" s="4">
        <f ca="1"/>
        <v>0</v>
      </c>
      <c r="BI177" s="4">
        <f ca="1"/>
        <v>0</v>
      </c>
      <c r="BJ177" s="4">
        <f ca="1"/>
        <v>0</v>
      </c>
      <c r="BK177" s="4">
        <f ca="1"/>
        <v>1</v>
      </c>
      <c r="BL177" s="4">
        <f ca="1"/>
        <v>1</v>
      </c>
      <c r="BM177" s="4">
        <f ca="1"/>
        <v>0</v>
      </c>
      <c r="BN177" s="4">
        <f ca="1"/>
        <v>0</v>
      </c>
      <c r="BO177" s="4">
        <f ca="1"/>
        <v>0</v>
      </c>
      <c r="BP177" s="4">
        <f ca="1"/>
        <v>0</v>
      </c>
      <c r="BQ177" s="4">
        <f ca="1"/>
        <v>0</v>
      </c>
      <c r="BR177" s="4">
        <f ca="1"/>
        <v>0</v>
      </c>
      <c r="BS177" s="4">
        <f ca="1"/>
        <v>0</v>
      </c>
      <c r="BT177" s="4">
        <f ca="1"/>
        <v>0</v>
      </c>
      <c r="BU177" s="4">
        <f ca="1"/>
        <v>0</v>
      </c>
      <c r="BV177" s="4">
        <f ca="1"/>
        <v>0</v>
      </c>
      <c r="BW177" s="4">
        <f ca="1"/>
        <v>0</v>
      </c>
      <c r="BX177" s="4">
        <f ca="1"/>
        <v>0</v>
      </c>
      <c r="BY177" s="4">
        <f ca="1"/>
        <v>0</v>
      </c>
      <c r="BZ177" s="4">
        <f ca="1"/>
        <v>0</v>
      </c>
      <c r="CA177" s="4">
        <f ca="1"/>
        <v>0</v>
      </c>
      <c r="CB177" s="4">
        <f ca="1"/>
        <v>0</v>
      </c>
      <c r="CC177" s="4">
        <f ca="1"/>
        <v>0</v>
      </c>
      <c r="CD177" s="4">
        <f ca="1"/>
        <v>0</v>
      </c>
      <c r="CE177" s="4">
        <f ca="1"/>
        <v>0</v>
      </c>
      <c r="CF177" s="4">
        <f ca="1"/>
        <v>0</v>
      </c>
      <c r="CG177" s="4">
        <f ca="1"/>
        <v>0</v>
      </c>
      <c r="CH177" s="4">
        <f ca="1"/>
        <v>0</v>
      </c>
      <c r="CI177" s="4">
        <f ca="1"/>
        <v>0</v>
      </c>
      <c r="CJ177" s="4">
        <f ca="1"/>
        <v>0</v>
      </c>
      <c r="CK177" s="4">
        <f ca="1"/>
        <v>0</v>
      </c>
      <c r="CL177" s="4">
        <f ca="1"/>
        <v>0</v>
      </c>
      <c r="CM177" s="4">
        <f ca="1"/>
        <v>0</v>
      </c>
      <c r="CN177" s="4">
        <f ca="1"/>
        <v>0</v>
      </c>
      <c r="CO177" s="4">
        <f ca="1"/>
        <v>0</v>
      </c>
      <c r="CP177" s="4">
        <f ca="1"/>
        <v>0</v>
      </c>
      <c r="CQ177" s="4">
        <f ca="1"/>
        <v>0</v>
      </c>
      <c r="CR177" s="4">
        <f ca="1"/>
        <v>0</v>
      </c>
      <c r="CS177" s="4">
        <f ca="1"/>
        <v>0</v>
      </c>
      <c r="CT177" s="4">
        <f ca="1"/>
        <v>0</v>
      </c>
      <c r="CU177" s="4">
        <f ca="1"/>
        <v>0</v>
      </c>
      <c r="CV177" s="4">
        <f ca="1"/>
        <v>0</v>
      </c>
      <c r="CW177" s="4">
        <f ca="1"/>
        <v>0</v>
      </c>
      <c r="CX177" s="4">
        <f ca="1"/>
        <v>0</v>
      </c>
      <c r="DA177" cm="1">
        <f t="array" aca="1" ref="DA177" ca="1">--OR(SUM(B176:D178)=IF(C177,{3,4},3))</f>
        <v>1</v>
      </c>
      <c r="DB177" cm="1">
        <f t="array" aca="1" ref="DB177" ca="1">--OR(SUM(C176:E178)=IF(D177,{3,4},3))</f>
        <v>1</v>
      </c>
      <c r="DC177" cm="1">
        <f t="array" aca="1" ref="DC177" ca="1">--OR(SUM(D176:F178)=IF(E177,{3,4},3))</f>
        <v>0</v>
      </c>
      <c r="DD177" cm="1">
        <f t="array" aca="1" ref="DD177" ca="1">--OR(SUM(E176:G178)=IF(F177,{3,4},3))</f>
        <v>0</v>
      </c>
      <c r="DE177" cm="1">
        <f t="array" aca="1" ref="DE177" ca="1">--OR(SUM(F176:H178)=IF(G177,{3,4},3))</f>
        <v>0</v>
      </c>
      <c r="DF177" cm="1">
        <f t="array" aca="1" ref="DF177" ca="1">--OR(SUM(G176:I178)=IF(H177,{3,4},3))</f>
        <v>0</v>
      </c>
      <c r="DG177" cm="1">
        <f t="array" aca="1" ref="DG177" ca="1">--OR(SUM(H176:J178)=IF(I177,{3,4},3))</f>
        <v>0</v>
      </c>
      <c r="DH177" cm="1">
        <f t="array" aca="1" ref="DH177" ca="1">--OR(SUM(I176:K178)=IF(J177,{3,4},3))</f>
        <v>0</v>
      </c>
      <c r="DI177" cm="1">
        <f t="array" aca="1" ref="DI177" ca="1">--OR(SUM(J176:L178)=IF(K177,{3,4},3))</f>
        <v>0</v>
      </c>
      <c r="DJ177" cm="1">
        <f t="array" aca="1" ref="DJ177" ca="1">--OR(SUM(K176:M178)=IF(L177,{3,4},3))</f>
        <v>0</v>
      </c>
      <c r="DK177" cm="1">
        <f t="array" aca="1" ref="DK177" ca="1">--OR(SUM(L176:N178)=IF(M177,{3,4},3))</f>
        <v>0</v>
      </c>
      <c r="DL177" cm="1">
        <f t="array" aca="1" ref="DL177" ca="1">--OR(SUM(M176:O178)=IF(N177,{3,4},3))</f>
        <v>0</v>
      </c>
      <c r="DM177" cm="1">
        <f t="array" aca="1" ref="DM177" ca="1">--OR(SUM(N176:P178)=IF(O177,{3,4},3))</f>
        <v>0</v>
      </c>
      <c r="DN177" cm="1">
        <f t="array" aca="1" ref="DN177" ca="1">--OR(SUM(O176:Q178)=IF(P177,{3,4},3))</f>
        <v>0</v>
      </c>
      <c r="DO177" cm="1">
        <f t="array" aca="1" ref="DO177" ca="1">--OR(SUM(P176:R178)=IF(Q177,{3,4},3))</f>
        <v>0</v>
      </c>
      <c r="DP177" cm="1">
        <f t="array" aca="1" ref="DP177" ca="1">--OR(SUM(Q176:S178)=IF(R177,{3,4},3))</f>
        <v>0</v>
      </c>
      <c r="DQ177" cm="1">
        <f t="array" aca="1" ref="DQ177" ca="1">--OR(SUM(R176:T178)=IF(S177,{3,4},3))</f>
        <v>0</v>
      </c>
      <c r="DR177" cm="1">
        <f t="array" aca="1" ref="DR177" ca="1">--OR(SUM(S176:U178)=IF(T177,{3,4},3))</f>
        <v>0</v>
      </c>
      <c r="DS177" cm="1">
        <f t="array" aca="1" ref="DS177" ca="1">--OR(SUM(T176:V178)=IF(U177,{3,4},3))</f>
        <v>0</v>
      </c>
      <c r="DT177" cm="1">
        <f t="array" aca="1" ref="DT177" ca="1">--OR(SUM(U176:W178)=IF(V177,{3,4},3))</f>
        <v>0</v>
      </c>
      <c r="DU177" cm="1">
        <f t="array" aca="1" ref="DU177" ca="1">--OR(SUM(V176:X178)=IF(W177,{3,4},3))</f>
        <v>0</v>
      </c>
      <c r="DV177" cm="1">
        <f t="array" aca="1" ref="DV177" ca="1">--OR(SUM(W176:Y178)=IF(X177,{3,4},3))</f>
        <v>0</v>
      </c>
      <c r="DW177" cm="1">
        <f t="array" aca="1" ref="DW177" ca="1">--OR(SUM(X176:Z178)=IF(Y177,{3,4},3))</f>
        <v>1</v>
      </c>
      <c r="DX177" cm="1">
        <f t="array" aca="1" ref="DX177" ca="1">--OR(SUM(Y176:AA178)=IF(Z177,{3,4},3))</f>
        <v>1</v>
      </c>
      <c r="DY177" cm="1">
        <f t="array" aca="1" ref="DY177" ca="1">--OR(SUM(Z176:AB178)=IF(AA177,{3,4},3))</f>
        <v>0</v>
      </c>
      <c r="DZ177" cm="1">
        <f t="array" aca="1" ref="DZ177" ca="1">--OR(SUM(AA176:AC178)=IF(AB177,{3,4},3))</f>
        <v>0</v>
      </c>
      <c r="EA177" cm="1">
        <f t="array" aca="1" ref="EA177" ca="1">--OR(SUM(AB176:AD178)=IF(AC177,{3,4},3))</f>
        <v>0</v>
      </c>
      <c r="EB177" cm="1">
        <f t="array" aca="1" ref="EB177" ca="1">--OR(SUM(AC176:AE178)=IF(AD177,{3,4},3))</f>
        <v>0</v>
      </c>
      <c r="EC177" cm="1">
        <f t="array" aca="1" ref="EC177" ca="1">--OR(SUM(AD176:AF178)=IF(AE177,{3,4},3))</f>
        <v>0</v>
      </c>
      <c r="ED177" cm="1">
        <f t="array" aca="1" ref="ED177" ca="1">--OR(SUM(AE176:AG178)=IF(AF177,{3,4},3))</f>
        <v>0</v>
      </c>
      <c r="EE177" cm="1">
        <f t="array" aca="1" ref="EE177" ca="1">--OR(SUM(AF176:AH178)=IF(AG177,{3,4},3))</f>
        <v>0</v>
      </c>
      <c r="EF177" cm="1">
        <f t="array" aca="1" ref="EF177" ca="1">--OR(SUM(AG176:AI178)=IF(AH177,{3,4},3))</f>
        <v>0</v>
      </c>
      <c r="EG177" cm="1">
        <f t="array" aca="1" ref="EG177" ca="1">--OR(SUM(AH176:AJ178)=IF(AI177,{3,4},3))</f>
        <v>0</v>
      </c>
      <c r="EH177" cm="1">
        <f t="array" aca="1" ref="EH177" ca="1">--OR(SUM(AI176:AK178)=IF(AJ177,{3,4},3))</f>
        <v>0</v>
      </c>
      <c r="EI177" cm="1">
        <f t="array" aca="1" ref="EI177" ca="1">--OR(SUM(AJ176:AL178)=IF(AK177,{3,4},3))</f>
        <v>0</v>
      </c>
      <c r="EJ177" cm="1">
        <f t="array" aca="1" ref="EJ177" ca="1">--OR(SUM(AK176:AM178)=IF(AL177,{3,4},3))</f>
        <v>0</v>
      </c>
      <c r="EK177" cm="1">
        <f t="array" aca="1" ref="EK177" ca="1">--OR(SUM(AL176:AN178)=IF(AM177,{3,4},3))</f>
        <v>0</v>
      </c>
      <c r="EL177" cm="1">
        <f t="array" aca="1" ref="EL177" ca="1">--OR(SUM(AM176:AO178)=IF(AN177,{3,4},3))</f>
        <v>0</v>
      </c>
      <c r="EM177" cm="1">
        <f t="array" aca="1" ref="EM177" ca="1">--OR(SUM(AN176:AP178)=IF(AO177,{3,4},3))</f>
        <v>0</v>
      </c>
      <c r="EN177" cm="1">
        <f t="array" aca="1" ref="EN177" ca="1">--OR(SUM(AO176:AQ178)=IF(AP177,{3,4},3))</f>
        <v>0</v>
      </c>
      <c r="EO177" cm="1">
        <f t="array" aca="1" ref="EO177" ca="1">--OR(SUM(AP176:AR178)=IF(AQ177,{3,4},3))</f>
        <v>0</v>
      </c>
      <c r="EP177" cm="1">
        <f t="array" aca="1" ref="EP177" ca="1">--OR(SUM(AQ176:AS178)=IF(AR177,{3,4},3))</f>
        <v>0</v>
      </c>
      <c r="EQ177" cm="1">
        <f t="array" aca="1" ref="EQ177" ca="1">--OR(SUM(AR176:AT178)=IF(AS177,{3,4},3))</f>
        <v>0</v>
      </c>
      <c r="ER177" cm="1">
        <f t="array" aca="1" ref="ER177" ca="1">--OR(SUM(AS176:AU178)=IF(AT177,{3,4},3))</f>
        <v>0</v>
      </c>
      <c r="ES177" cm="1">
        <f t="array" aca="1" ref="ES177" ca="1">--OR(SUM(AT176:AV178)=IF(AU177,{3,4},3))</f>
        <v>0</v>
      </c>
      <c r="ET177" cm="1">
        <f t="array" aca="1" ref="ET177" ca="1">--OR(SUM(AU176:AW178)=IF(AV177,{3,4},3))</f>
        <v>0</v>
      </c>
      <c r="EU177" cm="1">
        <f t="array" aca="1" ref="EU177" ca="1">--OR(SUM(AV176:AX178)=IF(AW177,{3,4},3))</f>
        <v>0</v>
      </c>
      <c r="EV177" cm="1">
        <f t="array" aca="1" ref="EV177" ca="1">--OR(SUM(AW176:AY178)=IF(AX177,{3,4},3))</f>
        <v>0</v>
      </c>
      <c r="EW177" cm="1">
        <f t="array" aca="1" ref="EW177" ca="1">--OR(SUM(AX176:AZ178)=IF(AY177,{3,4},3))</f>
        <v>0</v>
      </c>
      <c r="EX177" cm="1">
        <f t="array" aca="1" ref="EX177" ca="1">--OR(SUM(AY176:BA178)=IF(AZ177,{3,4},3))</f>
        <v>1</v>
      </c>
      <c r="EY177" cm="1">
        <f t="array" aca="1" ref="EY177" ca="1">--OR(SUM(AZ176:BB178)=IF(BA177,{3,4},3))</f>
        <v>0</v>
      </c>
      <c r="EZ177" cm="1">
        <f t="array" aca="1" ref="EZ177" ca="1">--OR(SUM(BA176:BC178)=IF(BB177,{3,4},3))</f>
        <v>1</v>
      </c>
      <c r="FA177" cm="1">
        <f t="array" aca="1" ref="FA177" ca="1">--OR(SUM(BB176:BD178)=IF(BC177,{3,4},3))</f>
        <v>1</v>
      </c>
      <c r="FB177" cm="1">
        <f t="array" aca="1" ref="FB177" ca="1">--OR(SUM(BC176:BE178)=IF(BD177,{3,4},3))</f>
        <v>1</v>
      </c>
      <c r="FC177" cm="1">
        <f t="array" aca="1" ref="FC177" ca="1">--OR(SUM(BD176:BF178)=IF(BE177,{3,4},3))</f>
        <v>1</v>
      </c>
      <c r="FD177" cm="1">
        <f t="array" aca="1" ref="FD177" ca="1">--OR(SUM(BE176:BG178)=IF(BF177,{3,4},3))</f>
        <v>1</v>
      </c>
      <c r="FE177" cm="1">
        <f t="array" aca="1" ref="FE177" ca="1">--OR(SUM(BF176:BH178)=IF(BG177,{3,4},3))</f>
        <v>0</v>
      </c>
      <c r="FF177" cm="1">
        <f t="array" aca="1" ref="FF177" ca="1">--OR(SUM(BG176:BI178)=IF(BH177,{3,4},3))</f>
        <v>0</v>
      </c>
      <c r="FG177" cm="1">
        <f t="array" aca="1" ref="FG177" ca="1">--OR(SUM(BH176:BJ178)=IF(BI177,{3,4},3))</f>
        <v>0</v>
      </c>
      <c r="FH177" cm="1">
        <f t="array" aca="1" ref="FH177" ca="1">--OR(SUM(BI176:BK178)=IF(BJ177,{3,4},3))</f>
        <v>0</v>
      </c>
      <c r="FI177" cm="1">
        <f t="array" aca="1" ref="FI177" ca="1">--OR(SUM(BJ176:BL178)=IF(BK177,{3,4},3))</f>
        <v>1</v>
      </c>
      <c r="FJ177" cm="1">
        <f t="array" aca="1" ref="FJ177" ca="1">--OR(SUM(BK176:BM178)=IF(BL177,{3,4},3))</f>
        <v>1</v>
      </c>
      <c r="FK177" cm="1">
        <f t="array" aca="1" ref="FK177" ca="1">--OR(SUM(BL176:BN178)=IF(BM177,{3,4},3))</f>
        <v>0</v>
      </c>
      <c r="FL177" cm="1">
        <f t="array" aca="1" ref="FL177" ca="1">--OR(SUM(BM176:BO178)=IF(BN177,{3,4},3))</f>
        <v>0</v>
      </c>
      <c r="FM177" cm="1">
        <f t="array" aca="1" ref="FM177" ca="1">--OR(SUM(BN176:BP178)=IF(BO177,{3,4},3))</f>
        <v>0</v>
      </c>
      <c r="FN177" cm="1">
        <f t="array" aca="1" ref="FN177" ca="1">--OR(SUM(BO176:BQ178)=IF(BP177,{3,4},3))</f>
        <v>0</v>
      </c>
      <c r="FO177" cm="1">
        <f t="array" aca="1" ref="FO177" ca="1">--OR(SUM(BP176:BR178)=IF(BQ177,{3,4},3))</f>
        <v>0</v>
      </c>
      <c r="FP177" cm="1">
        <f t="array" aca="1" ref="FP177" ca="1">--OR(SUM(BQ176:BS178)=IF(BR177,{3,4},3))</f>
        <v>0</v>
      </c>
      <c r="FQ177" cm="1">
        <f t="array" aca="1" ref="FQ177" ca="1">--OR(SUM(BR176:BT178)=IF(BS177,{3,4},3))</f>
        <v>0</v>
      </c>
      <c r="FR177" cm="1">
        <f t="array" aca="1" ref="FR177" ca="1">--OR(SUM(BS176:BU178)=IF(BT177,{3,4},3))</f>
        <v>0</v>
      </c>
      <c r="FS177" cm="1">
        <f t="array" aca="1" ref="FS177" ca="1">--OR(SUM(BT176:BV178)=IF(BU177,{3,4},3))</f>
        <v>0</v>
      </c>
      <c r="FT177" cm="1">
        <f t="array" aca="1" ref="FT177" ca="1">--OR(SUM(BU176:BW178)=IF(BV177,{3,4},3))</f>
        <v>0</v>
      </c>
      <c r="FU177" cm="1">
        <f t="array" aca="1" ref="FU177" ca="1">--OR(SUM(BV176:BX178)=IF(BW177,{3,4},3))</f>
        <v>0</v>
      </c>
      <c r="FV177" cm="1">
        <f t="array" aca="1" ref="FV177" ca="1">--OR(SUM(BW176:BY178)=IF(BX177,{3,4},3))</f>
        <v>0</v>
      </c>
      <c r="FW177" cm="1">
        <f t="array" aca="1" ref="FW177" ca="1">--OR(SUM(BX176:BZ178)=IF(BY177,{3,4},3))</f>
        <v>0</v>
      </c>
      <c r="FX177" cm="1">
        <f t="array" aca="1" ref="FX177" ca="1">--OR(SUM(BY176:CA178)=IF(BZ177,{3,4},3))</f>
        <v>0</v>
      </c>
      <c r="FY177" cm="1">
        <f t="array" aca="1" ref="FY177" ca="1">--OR(SUM(BZ176:CB178)=IF(CA177,{3,4},3))</f>
        <v>0</v>
      </c>
      <c r="FZ177" cm="1">
        <f t="array" aca="1" ref="FZ177" ca="1">--OR(SUM(CA176:CC178)=IF(CB177,{3,4},3))</f>
        <v>0</v>
      </c>
      <c r="GA177" cm="1">
        <f t="array" aca="1" ref="GA177" ca="1">--OR(SUM(CB176:CD178)=IF(CC177,{3,4},3))</f>
        <v>0</v>
      </c>
      <c r="GB177" cm="1">
        <f t="array" aca="1" ref="GB177" ca="1">--OR(SUM(CC176:CE178)=IF(CD177,{3,4},3))</f>
        <v>0</v>
      </c>
      <c r="GC177" cm="1">
        <f t="array" aca="1" ref="GC177" ca="1">--OR(SUM(CD176:CF178)=IF(CE177,{3,4},3))</f>
        <v>0</v>
      </c>
      <c r="GD177" cm="1">
        <f t="array" aca="1" ref="GD177" ca="1">--OR(SUM(CE176:CG178)=IF(CF177,{3,4},3))</f>
        <v>0</v>
      </c>
      <c r="GE177" cm="1">
        <f t="array" aca="1" ref="GE177" ca="1">--OR(SUM(CF176:CH178)=IF(CG177,{3,4},3))</f>
        <v>0</v>
      </c>
      <c r="GF177" cm="1">
        <f t="array" aca="1" ref="GF177" ca="1">--OR(SUM(CG176:CI178)=IF(CH177,{3,4},3))</f>
        <v>0</v>
      </c>
      <c r="GG177" cm="1">
        <f t="array" aca="1" ref="GG177" ca="1">--OR(SUM(CH176:CJ178)=IF(CI177,{3,4},3))</f>
        <v>0</v>
      </c>
      <c r="GH177" cm="1">
        <f t="array" aca="1" ref="GH177" ca="1">--OR(SUM(CI176:CK178)=IF(CJ177,{3,4},3))</f>
        <v>0</v>
      </c>
      <c r="GI177" cm="1">
        <f t="array" aca="1" ref="GI177" ca="1">--OR(SUM(CJ176:CL178)=IF(CK177,{3,4},3))</f>
        <v>0</v>
      </c>
      <c r="GJ177" cm="1">
        <f t="array" aca="1" ref="GJ177" ca="1">--OR(SUM(CK176:CM178)=IF(CL177,{3,4},3))</f>
        <v>0</v>
      </c>
      <c r="GK177" cm="1">
        <f t="array" aca="1" ref="GK177" ca="1">--OR(SUM(CL176:CN178)=IF(CM177,{3,4},3))</f>
        <v>0</v>
      </c>
      <c r="GL177" cm="1">
        <f t="array" aca="1" ref="GL177" ca="1">--OR(SUM(CM176:CO178)=IF(CN177,{3,4},3))</f>
        <v>0</v>
      </c>
      <c r="GM177" cm="1">
        <f t="array" aca="1" ref="GM177" ca="1">--OR(SUM(CN176:CP178)=IF(CO177,{3,4},3))</f>
        <v>0</v>
      </c>
      <c r="GN177" cm="1">
        <f t="array" aca="1" ref="GN177" ca="1">--OR(SUM(CO176:CQ178)=IF(CP177,{3,4},3))</f>
        <v>0</v>
      </c>
      <c r="GO177" cm="1">
        <f t="array" aca="1" ref="GO177" ca="1">--OR(SUM(CP176:CR178)=IF(CQ177,{3,4},3))</f>
        <v>0</v>
      </c>
      <c r="GP177" cm="1">
        <f t="array" aca="1" ref="GP177" ca="1">--OR(SUM(CQ176:CS178)=IF(CR177,{3,4},3))</f>
        <v>0</v>
      </c>
      <c r="GQ177" cm="1">
        <f t="array" aca="1" ref="GQ177" ca="1">--OR(SUM(CR176:CT178)=IF(CS177,{3,4},3))</f>
        <v>0</v>
      </c>
      <c r="GR177" cm="1">
        <f t="array" aca="1" ref="GR177" ca="1">--OR(SUM(CS176:CU178)=IF(CT177,{3,4},3))</f>
        <v>0</v>
      </c>
      <c r="GS177" cm="1">
        <f t="array" aca="1" ref="GS177" ca="1">--OR(SUM(CT176:CV178)=IF(CU177,{3,4},3))</f>
        <v>0</v>
      </c>
      <c r="GT177" cm="1">
        <f t="array" aca="1" ref="GT177" ca="1">--OR(SUM(CU176:CW178)=IF(CV177,{3,4},3))</f>
        <v>0</v>
      </c>
      <c r="GU177" cm="1">
        <f t="array" aca="1" ref="GU177" ca="1">--OR(SUM(CV176:CX178)=IF(CW177,{3,4},3))</f>
        <v>0</v>
      </c>
      <c r="GV177" cm="1">
        <f t="array" aca="1" ref="GV177" ca="1">--OR(SUM(CW176:CY178)=IF(CX177,{3,4},3))</f>
        <v>0</v>
      </c>
    </row>
    <row r="178" spans="3:204" x14ac:dyDescent="0.3">
      <c r="C178" s="4">
        <f ca="1"/>
        <v>0</v>
      </c>
      <c r="D178" s="4">
        <f ca="1"/>
        <v>0</v>
      </c>
      <c r="E178" s="4">
        <f ca="1"/>
        <v>0</v>
      </c>
      <c r="F178" s="4">
        <f ca="1"/>
        <v>0</v>
      </c>
      <c r="G178" s="4">
        <f ca="1"/>
        <v>0</v>
      </c>
      <c r="H178" s="4">
        <f ca="1"/>
        <v>0</v>
      </c>
      <c r="I178" s="4">
        <f ca="1"/>
        <v>0</v>
      </c>
      <c r="J178" s="4">
        <f ca="1"/>
        <v>0</v>
      </c>
      <c r="K178" s="4">
        <f ca="1"/>
        <v>0</v>
      </c>
      <c r="L178" s="4">
        <f ca="1"/>
        <v>0</v>
      </c>
      <c r="M178" s="4">
        <f ca="1"/>
        <v>0</v>
      </c>
      <c r="N178" s="4">
        <f ca="1"/>
        <v>0</v>
      </c>
      <c r="O178" s="4">
        <f ca="1"/>
        <v>0</v>
      </c>
      <c r="P178" s="4">
        <f ca="1"/>
        <v>0</v>
      </c>
      <c r="Q178" s="4">
        <f ca="1"/>
        <v>0</v>
      </c>
      <c r="R178" s="4">
        <f ca="1"/>
        <v>0</v>
      </c>
      <c r="S178" s="4">
        <f ca="1"/>
        <v>0</v>
      </c>
      <c r="T178" s="4">
        <f ca="1"/>
        <v>0</v>
      </c>
      <c r="U178" s="4">
        <f ca="1"/>
        <v>0</v>
      </c>
      <c r="V178" s="4">
        <f ca="1"/>
        <v>0</v>
      </c>
      <c r="W178" s="4">
        <f ca="1"/>
        <v>0</v>
      </c>
      <c r="X178" s="4">
        <f ca="1"/>
        <v>0</v>
      </c>
      <c r="Y178" s="4">
        <f ca="1"/>
        <v>1</v>
      </c>
      <c r="Z178" s="4">
        <f ca="1"/>
        <v>1</v>
      </c>
      <c r="AA178" s="4">
        <f ca="1"/>
        <v>0</v>
      </c>
      <c r="AB178" s="4">
        <f ca="1"/>
        <v>0</v>
      </c>
      <c r="AC178" s="4">
        <f ca="1"/>
        <v>0</v>
      </c>
      <c r="AD178" s="4">
        <f ca="1"/>
        <v>0</v>
      </c>
      <c r="AE178" s="4">
        <f ca="1"/>
        <v>0</v>
      </c>
      <c r="AF178" s="4">
        <f ca="1"/>
        <v>0</v>
      </c>
      <c r="AG178" s="4">
        <f ca="1"/>
        <v>0</v>
      </c>
      <c r="AH178" s="4">
        <f ca="1"/>
        <v>0</v>
      </c>
      <c r="AI178" s="4">
        <f ca="1"/>
        <v>0</v>
      </c>
      <c r="AJ178" s="4">
        <f ca="1"/>
        <v>0</v>
      </c>
      <c r="AK178" s="4">
        <f ca="1"/>
        <v>0</v>
      </c>
      <c r="AL178" s="4">
        <f ca="1"/>
        <v>0</v>
      </c>
      <c r="AM178" s="4">
        <f ca="1"/>
        <v>0</v>
      </c>
      <c r="AN178" s="4">
        <f ca="1"/>
        <v>0</v>
      </c>
      <c r="AO178" s="4">
        <f ca="1"/>
        <v>0</v>
      </c>
      <c r="AP178" s="4">
        <f ca="1"/>
        <v>0</v>
      </c>
      <c r="AQ178" s="4">
        <f ca="1"/>
        <v>0</v>
      </c>
      <c r="AR178" s="4">
        <f ca="1"/>
        <v>0</v>
      </c>
      <c r="AS178" s="4">
        <f ca="1"/>
        <v>0</v>
      </c>
      <c r="AT178" s="4">
        <f ca="1"/>
        <v>0</v>
      </c>
      <c r="AU178" s="4">
        <f ca="1"/>
        <v>0</v>
      </c>
      <c r="AV178" s="4">
        <f ca="1"/>
        <v>0</v>
      </c>
      <c r="AW178" s="4">
        <f ca="1"/>
        <v>0</v>
      </c>
      <c r="AX178" s="4">
        <f ca="1"/>
        <v>1</v>
      </c>
      <c r="AY178" s="4">
        <f ca="1"/>
        <v>0</v>
      </c>
      <c r="AZ178" s="4">
        <f ca="1"/>
        <v>0</v>
      </c>
      <c r="BA178" s="4">
        <f ca="1"/>
        <v>1</v>
      </c>
      <c r="BB178" s="4">
        <f ca="1"/>
        <v>1</v>
      </c>
      <c r="BC178" s="4">
        <f ca="1"/>
        <v>0</v>
      </c>
      <c r="BD178" s="4">
        <f ca="1"/>
        <v>0</v>
      </c>
      <c r="BE178" s="4">
        <f ca="1"/>
        <v>0</v>
      </c>
      <c r="BF178" s="4">
        <f ca="1"/>
        <v>0</v>
      </c>
      <c r="BG178" s="4">
        <f ca="1"/>
        <v>0</v>
      </c>
      <c r="BH178" s="4">
        <f ca="1"/>
        <v>0</v>
      </c>
      <c r="BI178" s="4">
        <f ca="1"/>
        <v>0</v>
      </c>
      <c r="BJ178" s="4">
        <f ca="1"/>
        <v>0</v>
      </c>
      <c r="BK178" s="4">
        <f ca="1"/>
        <v>0</v>
      </c>
      <c r="BL178" s="4">
        <f ca="1"/>
        <v>0</v>
      </c>
      <c r="BM178" s="4">
        <f ca="1"/>
        <v>0</v>
      </c>
      <c r="BN178" s="4">
        <f ca="1"/>
        <v>0</v>
      </c>
      <c r="BO178" s="4">
        <f ca="1"/>
        <v>0</v>
      </c>
      <c r="BP178" s="4">
        <f ca="1"/>
        <v>0</v>
      </c>
      <c r="BQ178" s="4">
        <f ca="1"/>
        <v>0</v>
      </c>
      <c r="BR178" s="4">
        <f ca="1"/>
        <v>0</v>
      </c>
      <c r="BS178" s="4">
        <f ca="1"/>
        <v>0</v>
      </c>
      <c r="BT178" s="4">
        <f ca="1"/>
        <v>0</v>
      </c>
      <c r="BU178" s="4">
        <f ca="1"/>
        <v>0</v>
      </c>
      <c r="BV178" s="4">
        <f ca="1"/>
        <v>0</v>
      </c>
      <c r="BW178" s="4">
        <f ca="1"/>
        <v>0</v>
      </c>
      <c r="BX178" s="4">
        <f ca="1"/>
        <v>0</v>
      </c>
      <c r="BY178" s="4">
        <f ca="1"/>
        <v>0</v>
      </c>
      <c r="BZ178" s="4">
        <f ca="1"/>
        <v>0</v>
      </c>
      <c r="CA178" s="4">
        <f ca="1"/>
        <v>0</v>
      </c>
      <c r="CB178" s="4">
        <f ca="1"/>
        <v>0</v>
      </c>
      <c r="CC178" s="4">
        <f ca="1"/>
        <v>0</v>
      </c>
      <c r="CD178" s="4">
        <f ca="1"/>
        <v>0</v>
      </c>
      <c r="CE178" s="4">
        <f ca="1"/>
        <v>0</v>
      </c>
      <c r="CF178" s="4">
        <f ca="1"/>
        <v>0</v>
      </c>
      <c r="CG178" s="4">
        <f ca="1"/>
        <v>0</v>
      </c>
      <c r="CH178" s="4">
        <f ca="1"/>
        <v>0</v>
      </c>
      <c r="CI178" s="4">
        <f ca="1"/>
        <v>0</v>
      </c>
      <c r="CJ178" s="4">
        <f ca="1"/>
        <v>0</v>
      </c>
      <c r="CK178" s="4">
        <f ca="1"/>
        <v>0</v>
      </c>
      <c r="CL178" s="4">
        <f ca="1"/>
        <v>0</v>
      </c>
      <c r="CM178" s="4">
        <f ca="1"/>
        <v>0</v>
      </c>
      <c r="CN178" s="4">
        <f ca="1"/>
        <v>0</v>
      </c>
      <c r="CO178" s="4">
        <f ca="1"/>
        <v>0</v>
      </c>
      <c r="CP178" s="4">
        <f ca="1"/>
        <v>0</v>
      </c>
      <c r="CQ178" s="4">
        <f ca="1"/>
        <v>0</v>
      </c>
      <c r="CR178" s="4">
        <f ca="1"/>
        <v>0</v>
      </c>
      <c r="CS178" s="4">
        <f ca="1"/>
        <v>0</v>
      </c>
      <c r="CT178" s="4">
        <f ca="1"/>
        <v>0</v>
      </c>
      <c r="CU178" s="4">
        <f ca="1"/>
        <v>0</v>
      </c>
      <c r="CV178" s="4">
        <f ca="1"/>
        <v>0</v>
      </c>
      <c r="CW178" s="4">
        <f ca="1"/>
        <v>0</v>
      </c>
      <c r="CX178" s="4">
        <f ca="1"/>
        <v>0</v>
      </c>
      <c r="DA178" cm="1">
        <f t="array" aca="1" ref="DA178" ca="1">--OR(SUM(B177:D179)=IF(C178,{3,4},3))</f>
        <v>0</v>
      </c>
      <c r="DB178" cm="1">
        <f t="array" aca="1" ref="DB178" ca="1">--OR(SUM(C177:E179)=IF(D178,{3,4},3))</f>
        <v>0</v>
      </c>
      <c r="DC178" cm="1">
        <f t="array" aca="1" ref="DC178" ca="1">--OR(SUM(D177:F179)=IF(E178,{3,4},3))</f>
        <v>0</v>
      </c>
      <c r="DD178" cm="1">
        <f t="array" aca="1" ref="DD178" ca="1">--OR(SUM(E177:G179)=IF(F178,{3,4},3))</f>
        <v>0</v>
      </c>
      <c r="DE178" cm="1">
        <f t="array" aca="1" ref="DE178" ca="1">--OR(SUM(F177:H179)=IF(G178,{3,4},3))</f>
        <v>0</v>
      </c>
      <c r="DF178" cm="1">
        <f t="array" aca="1" ref="DF178" ca="1">--OR(SUM(G177:I179)=IF(H178,{3,4},3))</f>
        <v>0</v>
      </c>
      <c r="DG178" cm="1">
        <f t="array" aca="1" ref="DG178" ca="1">--OR(SUM(H177:J179)=IF(I178,{3,4},3))</f>
        <v>0</v>
      </c>
      <c r="DH178" cm="1">
        <f t="array" aca="1" ref="DH178" ca="1">--OR(SUM(I177:K179)=IF(J178,{3,4},3))</f>
        <v>0</v>
      </c>
      <c r="DI178" cm="1">
        <f t="array" aca="1" ref="DI178" ca="1">--OR(SUM(J177:L179)=IF(K178,{3,4},3))</f>
        <v>0</v>
      </c>
      <c r="DJ178" cm="1">
        <f t="array" aca="1" ref="DJ178" ca="1">--OR(SUM(K177:M179)=IF(L178,{3,4},3))</f>
        <v>0</v>
      </c>
      <c r="DK178" cm="1">
        <f t="array" aca="1" ref="DK178" ca="1">--OR(SUM(L177:N179)=IF(M178,{3,4},3))</f>
        <v>0</v>
      </c>
      <c r="DL178" cm="1">
        <f t="array" aca="1" ref="DL178" ca="1">--OR(SUM(M177:O179)=IF(N178,{3,4},3))</f>
        <v>0</v>
      </c>
      <c r="DM178" cm="1">
        <f t="array" aca="1" ref="DM178" ca="1">--OR(SUM(N177:P179)=IF(O178,{3,4},3))</f>
        <v>0</v>
      </c>
      <c r="DN178" cm="1">
        <f t="array" aca="1" ref="DN178" ca="1">--OR(SUM(O177:Q179)=IF(P178,{3,4},3))</f>
        <v>0</v>
      </c>
      <c r="DO178" cm="1">
        <f t="array" aca="1" ref="DO178" ca="1">--OR(SUM(P177:R179)=IF(Q178,{3,4},3))</f>
        <v>0</v>
      </c>
      <c r="DP178" cm="1">
        <f t="array" aca="1" ref="DP178" ca="1">--OR(SUM(Q177:S179)=IF(R178,{3,4},3))</f>
        <v>0</v>
      </c>
      <c r="DQ178" cm="1">
        <f t="array" aca="1" ref="DQ178" ca="1">--OR(SUM(R177:T179)=IF(S178,{3,4},3))</f>
        <v>0</v>
      </c>
      <c r="DR178" cm="1">
        <f t="array" aca="1" ref="DR178" ca="1">--OR(SUM(S177:U179)=IF(T178,{3,4},3))</f>
        <v>0</v>
      </c>
      <c r="DS178" cm="1">
        <f t="array" aca="1" ref="DS178" ca="1">--OR(SUM(T177:V179)=IF(U178,{3,4},3))</f>
        <v>0</v>
      </c>
      <c r="DT178" cm="1">
        <f t="array" aca="1" ref="DT178" ca="1">--OR(SUM(U177:W179)=IF(V178,{3,4},3))</f>
        <v>0</v>
      </c>
      <c r="DU178" cm="1">
        <f t="array" aca="1" ref="DU178" ca="1">--OR(SUM(V177:X179)=IF(W178,{3,4},3))</f>
        <v>0</v>
      </c>
      <c r="DV178" cm="1">
        <f t="array" aca="1" ref="DV178" ca="1">--OR(SUM(W177:Y179)=IF(X178,{3,4},3))</f>
        <v>0</v>
      </c>
      <c r="DW178" cm="1">
        <f t="array" aca="1" ref="DW178" ca="1">--OR(SUM(X177:Z179)=IF(Y178,{3,4},3))</f>
        <v>1</v>
      </c>
      <c r="DX178" cm="1">
        <f t="array" aca="1" ref="DX178" ca="1">--OR(SUM(Y177:AA179)=IF(Z178,{3,4},3))</f>
        <v>1</v>
      </c>
      <c r="DY178" cm="1">
        <f t="array" aca="1" ref="DY178" ca="1">--OR(SUM(Z177:AB179)=IF(AA178,{3,4},3))</f>
        <v>0</v>
      </c>
      <c r="DZ178" cm="1">
        <f t="array" aca="1" ref="DZ178" ca="1">--OR(SUM(AA177:AC179)=IF(AB178,{3,4},3))</f>
        <v>0</v>
      </c>
      <c r="EA178" cm="1">
        <f t="array" aca="1" ref="EA178" ca="1">--OR(SUM(AB177:AD179)=IF(AC178,{3,4},3))</f>
        <v>0</v>
      </c>
      <c r="EB178" cm="1">
        <f t="array" aca="1" ref="EB178" ca="1">--OR(SUM(AC177:AE179)=IF(AD178,{3,4},3))</f>
        <v>0</v>
      </c>
      <c r="EC178" cm="1">
        <f t="array" aca="1" ref="EC178" ca="1">--OR(SUM(AD177:AF179)=IF(AE178,{3,4},3))</f>
        <v>0</v>
      </c>
      <c r="ED178" cm="1">
        <f t="array" aca="1" ref="ED178" ca="1">--OR(SUM(AE177:AG179)=IF(AF178,{3,4},3))</f>
        <v>0</v>
      </c>
      <c r="EE178" cm="1">
        <f t="array" aca="1" ref="EE178" ca="1">--OR(SUM(AF177:AH179)=IF(AG178,{3,4},3))</f>
        <v>0</v>
      </c>
      <c r="EF178" cm="1">
        <f t="array" aca="1" ref="EF178" ca="1">--OR(SUM(AG177:AI179)=IF(AH178,{3,4},3))</f>
        <v>0</v>
      </c>
      <c r="EG178" cm="1">
        <f t="array" aca="1" ref="EG178" ca="1">--OR(SUM(AH177:AJ179)=IF(AI178,{3,4},3))</f>
        <v>0</v>
      </c>
      <c r="EH178" cm="1">
        <f t="array" aca="1" ref="EH178" ca="1">--OR(SUM(AI177:AK179)=IF(AJ178,{3,4},3))</f>
        <v>0</v>
      </c>
      <c r="EI178" cm="1">
        <f t="array" aca="1" ref="EI178" ca="1">--OR(SUM(AJ177:AL179)=IF(AK178,{3,4},3))</f>
        <v>0</v>
      </c>
      <c r="EJ178" cm="1">
        <f t="array" aca="1" ref="EJ178" ca="1">--OR(SUM(AK177:AM179)=IF(AL178,{3,4},3))</f>
        <v>0</v>
      </c>
      <c r="EK178" cm="1">
        <f t="array" aca="1" ref="EK178" ca="1">--OR(SUM(AL177:AN179)=IF(AM178,{3,4},3))</f>
        <v>0</v>
      </c>
      <c r="EL178" cm="1">
        <f t="array" aca="1" ref="EL178" ca="1">--OR(SUM(AM177:AO179)=IF(AN178,{3,4},3))</f>
        <v>0</v>
      </c>
      <c r="EM178" cm="1">
        <f t="array" aca="1" ref="EM178" ca="1">--OR(SUM(AN177:AP179)=IF(AO178,{3,4},3))</f>
        <v>0</v>
      </c>
      <c r="EN178" cm="1">
        <f t="array" aca="1" ref="EN178" ca="1">--OR(SUM(AO177:AQ179)=IF(AP178,{3,4},3))</f>
        <v>0</v>
      </c>
      <c r="EO178" cm="1">
        <f t="array" aca="1" ref="EO178" ca="1">--OR(SUM(AP177:AR179)=IF(AQ178,{3,4},3))</f>
        <v>0</v>
      </c>
      <c r="EP178" cm="1">
        <f t="array" aca="1" ref="EP178" ca="1">--OR(SUM(AQ177:AS179)=IF(AR178,{3,4},3))</f>
        <v>0</v>
      </c>
      <c r="EQ178" cm="1">
        <f t="array" aca="1" ref="EQ178" ca="1">--OR(SUM(AR177:AT179)=IF(AS178,{3,4},3))</f>
        <v>0</v>
      </c>
      <c r="ER178" cm="1">
        <f t="array" aca="1" ref="ER178" ca="1">--OR(SUM(AS177:AU179)=IF(AT178,{3,4},3))</f>
        <v>0</v>
      </c>
      <c r="ES178" cm="1">
        <f t="array" aca="1" ref="ES178" ca="1">--OR(SUM(AT177:AV179)=IF(AU178,{3,4},3))</f>
        <v>0</v>
      </c>
      <c r="ET178" cm="1">
        <f t="array" aca="1" ref="ET178" ca="1">--OR(SUM(AU177:AW179)=IF(AV178,{3,4},3))</f>
        <v>0</v>
      </c>
      <c r="EU178" cm="1">
        <f t="array" aca="1" ref="EU178" ca="1">--OR(SUM(AV177:AX179)=IF(AW178,{3,4},3))</f>
        <v>0</v>
      </c>
      <c r="EV178" cm="1">
        <f t="array" aca="1" ref="EV178" ca="1">--OR(SUM(AW177:AY179)=IF(AX178,{3,4},3))</f>
        <v>0</v>
      </c>
      <c r="EW178" cm="1">
        <f t="array" aca="1" ref="EW178" ca="1">--OR(SUM(AX177:AZ179)=IF(AY178,{3,4},3))</f>
        <v>0</v>
      </c>
      <c r="EX178" cm="1">
        <f t="array" aca="1" ref="EX178" ca="1">--OR(SUM(AY177:BA179)=IF(AZ178,{3,4},3))</f>
        <v>0</v>
      </c>
      <c r="EY178" cm="1">
        <f t="array" aca="1" ref="EY178" ca="1">--OR(SUM(AZ177:BB179)=IF(BA178,{3,4},3))</f>
        <v>1</v>
      </c>
      <c r="EZ178" cm="1">
        <f t="array" aca="1" ref="EZ178" ca="1">--OR(SUM(BA177:BC179)=IF(BB178,{3,4},3))</f>
        <v>1</v>
      </c>
      <c r="FA178" cm="1">
        <f t="array" aca="1" ref="FA178" ca="1">--OR(SUM(BB177:BD179)=IF(BC178,{3,4},3))</f>
        <v>0</v>
      </c>
      <c r="FB178" cm="1">
        <f t="array" aca="1" ref="FB178" ca="1">--OR(SUM(BC177:BE179)=IF(BD178,{3,4},3))</f>
        <v>1</v>
      </c>
      <c r="FC178" cm="1">
        <f t="array" aca="1" ref="FC178" ca="1">--OR(SUM(BD177:BF179)=IF(BE178,{3,4},3))</f>
        <v>1</v>
      </c>
      <c r="FD178" cm="1">
        <f t="array" aca="1" ref="FD178" ca="1">--OR(SUM(BE177:BG179)=IF(BF178,{3,4},3))</f>
        <v>0</v>
      </c>
      <c r="FE178" cm="1">
        <f t="array" aca="1" ref="FE178" ca="1">--OR(SUM(BF177:BH179)=IF(BG178,{3,4},3))</f>
        <v>0</v>
      </c>
      <c r="FF178" cm="1">
        <f t="array" aca="1" ref="FF178" ca="1">--OR(SUM(BG177:BI179)=IF(BH178,{3,4},3))</f>
        <v>0</v>
      </c>
      <c r="FG178" cm="1">
        <f t="array" aca="1" ref="FG178" ca="1">--OR(SUM(BH177:BJ179)=IF(BI178,{3,4},3))</f>
        <v>0</v>
      </c>
      <c r="FH178" cm="1">
        <f t="array" aca="1" ref="FH178" ca="1">--OR(SUM(BI177:BK179)=IF(BJ178,{3,4},3))</f>
        <v>0</v>
      </c>
      <c r="FI178" cm="1">
        <f t="array" aca="1" ref="FI178" ca="1">--OR(SUM(BJ177:BL179)=IF(BK178,{3,4},3))</f>
        <v>0</v>
      </c>
      <c r="FJ178" cm="1">
        <f t="array" aca="1" ref="FJ178" ca="1">--OR(SUM(BK177:BM179)=IF(BL178,{3,4},3))</f>
        <v>0</v>
      </c>
      <c r="FK178" cm="1">
        <f t="array" aca="1" ref="FK178" ca="1">--OR(SUM(BL177:BN179)=IF(BM178,{3,4},3))</f>
        <v>0</v>
      </c>
      <c r="FL178" cm="1">
        <f t="array" aca="1" ref="FL178" ca="1">--OR(SUM(BM177:BO179)=IF(BN178,{3,4},3))</f>
        <v>0</v>
      </c>
      <c r="FM178" cm="1">
        <f t="array" aca="1" ref="FM178" ca="1">--OR(SUM(BN177:BP179)=IF(BO178,{3,4},3))</f>
        <v>0</v>
      </c>
      <c r="FN178" cm="1">
        <f t="array" aca="1" ref="FN178" ca="1">--OR(SUM(BO177:BQ179)=IF(BP178,{3,4},3))</f>
        <v>0</v>
      </c>
      <c r="FO178" cm="1">
        <f t="array" aca="1" ref="FO178" ca="1">--OR(SUM(BP177:BR179)=IF(BQ178,{3,4},3))</f>
        <v>0</v>
      </c>
      <c r="FP178" cm="1">
        <f t="array" aca="1" ref="FP178" ca="1">--OR(SUM(BQ177:BS179)=IF(BR178,{3,4},3))</f>
        <v>0</v>
      </c>
      <c r="FQ178" cm="1">
        <f t="array" aca="1" ref="FQ178" ca="1">--OR(SUM(BR177:BT179)=IF(BS178,{3,4},3))</f>
        <v>0</v>
      </c>
      <c r="FR178" cm="1">
        <f t="array" aca="1" ref="FR178" ca="1">--OR(SUM(BS177:BU179)=IF(BT178,{3,4},3))</f>
        <v>0</v>
      </c>
      <c r="FS178" cm="1">
        <f t="array" aca="1" ref="FS178" ca="1">--OR(SUM(BT177:BV179)=IF(BU178,{3,4},3))</f>
        <v>0</v>
      </c>
      <c r="FT178" cm="1">
        <f t="array" aca="1" ref="FT178" ca="1">--OR(SUM(BU177:BW179)=IF(BV178,{3,4},3))</f>
        <v>0</v>
      </c>
      <c r="FU178" cm="1">
        <f t="array" aca="1" ref="FU178" ca="1">--OR(SUM(BV177:BX179)=IF(BW178,{3,4},3))</f>
        <v>0</v>
      </c>
      <c r="FV178" cm="1">
        <f t="array" aca="1" ref="FV178" ca="1">--OR(SUM(BW177:BY179)=IF(BX178,{3,4},3))</f>
        <v>0</v>
      </c>
      <c r="FW178" cm="1">
        <f t="array" aca="1" ref="FW178" ca="1">--OR(SUM(BX177:BZ179)=IF(BY178,{3,4},3))</f>
        <v>0</v>
      </c>
      <c r="FX178" cm="1">
        <f t="array" aca="1" ref="FX178" ca="1">--OR(SUM(BY177:CA179)=IF(BZ178,{3,4},3))</f>
        <v>0</v>
      </c>
      <c r="FY178" cm="1">
        <f t="array" aca="1" ref="FY178" ca="1">--OR(SUM(BZ177:CB179)=IF(CA178,{3,4},3))</f>
        <v>0</v>
      </c>
      <c r="FZ178" cm="1">
        <f t="array" aca="1" ref="FZ178" ca="1">--OR(SUM(CA177:CC179)=IF(CB178,{3,4},3))</f>
        <v>0</v>
      </c>
      <c r="GA178" cm="1">
        <f t="array" aca="1" ref="GA178" ca="1">--OR(SUM(CB177:CD179)=IF(CC178,{3,4},3))</f>
        <v>0</v>
      </c>
      <c r="GB178" cm="1">
        <f t="array" aca="1" ref="GB178" ca="1">--OR(SUM(CC177:CE179)=IF(CD178,{3,4},3))</f>
        <v>0</v>
      </c>
      <c r="GC178" cm="1">
        <f t="array" aca="1" ref="GC178" ca="1">--OR(SUM(CD177:CF179)=IF(CE178,{3,4},3))</f>
        <v>0</v>
      </c>
      <c r="GD178" cm="1">
        <f t="array" aca="1" ref="GD178" ca="1">--OR(SUM(CE177:CG179)=IF(CF178,{3,4},3))</f>
        <v>0</v>
      </c>
      <c r="GE178" cm="1">
        <f t="array" aca="1" ref="GE178" ca="1">--OR(SUM(CF177:CH179)=IF(CG178,{3,4},3))</f>
        <v>0</v>
      </c>
      <c r="GF178" cm="1">
        <f t="array" aca="1" ref="GF178" ca="1">--OR(SUM(CG177:CI179)=IF(CH178,{3,4},3))</f>
        <v>0</v>
      </c>
      <c r="GG178" cm="1">
        <f t="array" aca="1" ref="GG178" ca="1">--OR(SUM(CH177:CJ179)=IF(CI178,{3,4},3))</f>
        <v>0</v>
      </c>
      <c r="GH178" cm="1">
        <f t="array" aca="1" ref="GH178" ca="1">--OR(SUM(CI177:CK179)=IF(CJ178,{3,4},3))</f>
        <v>0</v>
      </c>
      <c r="GI178" cm="1">
        <f t="array" aca="1" ref="GI178" ca="1">--OR(SUM(CJ177:CL179)=IF(CK178,{3,4},3))</f>
        <v>0</v>
      </c>
      <c r="GJ178" cm="1">
        <f t="array" aca="1" ref="GJ178" ca="1">--OR(SUM(CK177:CM179)=IF(CL178,{3,4},3))</f>
        <v>0</v>
      </c>
      <c r="GK178" cm="1">
        <f t="array" aca="1" ref="GK178" ca="1">--OR(SUM(CL177:CN179)=IF(CM178,{3,4},3))</f>
        <v>0</v>
      </c>
      <c r="GL178" cm="1">
        <f t="array" aca="1" ref="GL178" ca="1">--OR(SUM(CM177:CO179)=IF(CN178,{3,4},3))</f>
        <v>0</v>
      </c>
      <c r="GM178" cm="1">
        <f t="array" aca="1" ref="GM178" ca="1">--OR(SUM(CN177:CP179)=IF(CO178,{3,4},3))</f>
        <v>0</v>
      </c>
      <c r="GN178" cm="1">
        <f t="array" aca="1" ref="GN178" ca="1">--OR(SUM(CO177:CQ179)=IF(CP178,{3,4},3))</f>
        <v>0</v>
      </c>
      <c r="GO178" cm="1">
        <f t="array" aca="1" ref="GO178" ca="1">--OR(SUM(CP177:CR179)=IF(CQ178,{3,4},3))</f>
        <v>0</v>
      </c>
      <c r="GP178" cm="1">
        <f t="array" aca="1" ref="GP178" ca="1">--OR(SUM(CQ177:CS179)=IF(CR178,{3,4},3))</f>
        <v>0</v>
      </c>
      <c r="GQ178" cm="1">
        <f t="array" aca="1" ref="GQ178" ca="1">--OR(SUM(CR177:CT179)=IF(CS178,{3,4},3))</f>
        <v>0</v>
      </c>
      <c r="GR178" cm="1">
        <f t="array" aca="1" ref="GR178" ca="1">--OR(SUM(CS177:CU179)=IF(CT178,{3,4},3))</f>
        <v>0</v>
      </c>
      <c r="GS178" cm="1">
        <f t="array" aca="1" ref="GS178" ca="1">--OR(SUM(CT177:CV179)=IF(CU178,{3,4},3))</f>
        <v>0</v>
      </c>
      <c r="GT178" cm="1">
        <f t="array" aca="1" ref="GT178" ca="1">--OR(SUM(CU177:CW179)=IF(CV178,{3,4},3))</f>
        <v>0</v>
      </c>
      <c r="GU178" cm="1">
        <f t="array" aca="1" ref="GU178" ca="1">--OR(SUM(CV177:CX179)=IF(CW178,{3,4},3))</f>
        <v>0</v>
      </c>
      <c r="GV178" cm="1">
        <f t="array" aca="1" ref="GV178" ca="1">--OR(SUM(CW177:CY179)=IF(CX178,{3,4},3))</f>
        <v>0</v>
      </c>
    </row>
    <row r="179" spans="3:204" x14ac:dyDescent="0.3">
      <c r="C179" s="4">
        <f ca="1"/>
        <v>0</v>
      </c>
      <c r="D179" s="4">
        <f ca="1"/>
        <v>0</v>
      </c>
      <c r="E179" s="4">
        <f ca="1"/>
        <v>0</v>
      </c>
      <c r="F179" s="4">
        <f ca="1"/>
        <v>0</v>
      </c>
      <c r="G179" s="4">
        <f ca="1"/>
        <v>0</v>
      </c>
      <c r="H179" s="4">
        <f ca="1"/>
        <v>0</v>
      </c>
      <c r="I179" s="4">
        <f ca="1"/>
        <v>0</v>
      </c>
      <c r="J179" s="4">
        <f ca="1"/>
        <v>0</v>
      </c>
      <c r="K179" s="4">
        <f ca="1"/>
        <v>0</v>
      </c>
      <c r="L179" s="4">
        <f ca="1"/>
        <v>0</v>
      </c>
      <c r="M179" s="4">
        <f ca="1"/>
        <v>0</v>
      </c>
      <c r="N179" s="4">
        <f ca="1"/>
        <v>0</v>
      </c>
      <c r="O179" s="4">
        <f ca="1"/>
        <v>0</v>
      </c>
      <c r="P179" s="4">
        <f ca="1"/>
        <v>0</v>
      </c>
      <c r="Q179" s="4">
        <f ca="1"/>
        <v>0</v>
      </c>
      <c r="R179" s="4">
        <f ca="1"/>
        <v>0</v>
      </c>
      <c r="S179" s="4">
        <f ca="1"/>
        <v>0</v>
      </c>
      <c r="T179" s="4">
        <f ca="1"/>
        <v>0</v>
      </c>
      <c r="U179" s="4">
        <f ca="1"/>
        <v>0</v>
      </c>
      <c r="V179" s="4">
        <f ca="1"/>
        <v>0</v>
      </c>
      <c r="W179" s="4">
        <f ca="1"/>
        <v>0</v>
      </c>
      <c r="X179" s="4">
        <f ca="1"/>
        <v>0</v>
      </c>
      <c r="Y179" s="4">
        <f ca="1"/>
        <v>0</v>
      </c>
      <c r="Z179" s="4">
        <f ca="1"/>
        <v>0</v>
      </c>
      <c r="AA179" s="4">
        <f ca="1"/>
        <v>0</v>
      </c>
      <c r="AB179" s="4">
        <f ca="1"/>
        <v>0</v>
      </c>
      <c r="AC179" s="4">
        <f ca="1"/>
        <v>0</v>
      </c>
      <c r="AD179" s="4">
        <f ca="1"/>
        <v>0</v>
      </c>
      <c r="AE179" s="4">
        <f ca="1"/>
        <v>0</v>
      </c>
      <c r="AF179" s="4">
        <f ca="1"/>
        <v>0</v>
      </c>
      <c r="AG179" s="4">
        <f ca="1"/>
        <v>0</v>
      </c>
      <c r="AH179" s="4">
        <f ca="1"/>
        <v>0</v>
      </c>
      <c r="AI179" s="4">
        <f ca="1"/>
        <v>0</v>
      </c>
      <c r="AJ179" s="4">
        <f ca="1"/>
        <v>0</v>
      </c>
      <c r="AK179" s="4">
        <f ca="1"/>
        <v>0</v>
      </c>
      <c r="AL179" s="4">
        <f ca="1"/>
        <v>0</v>
      </c>
      <c r="AM179" s="4">
        <f ca="1"/>
        <v>0</v>
      </c>
      <c r="AN179" s="4">
        <f ca="1"/>
        <v>0</v>
      </c>
      <c r="AO179" s="4">
        <f ca="1"/>
        <v>0</v>
      </c>
      <c r="AP179" s="4">
        <f ca="1"/>
        <v>0</v>
      </c>
      <c r="AQ179" s="4">
        <f ca="1"/>
        <v>0</v>
      </c>
      <c r="AR179" s="4">
        <f ca="1"/>
        <v>0</v>
      </c>
      <c r="AS179" s="4">
        <f ca="1"/>
        <v>0</v>
      </c>
      <c r="AT179" s="4">
        <f ca="1"/>
        <v>0</v>
      </c>
      <c r="AU179" s="4">
        <f ca="1"/>
        <v>0</v>
      </c>
      <c r="AV179" s="4">
        <f ca="1"/>
        <v>0</v>
      </c>
      <c r="AW179" s="4">
        <f ca="1"/>
        <v>0</v>
      </c>
      <c r="AX179" s="4">
        <f ca="1"/>
        <v>0</v>
      </c>
      <c r="AY179" s="4">
        <f ca="1"/>
        <v>0</v>
      </c>
      <c r="AZ179" s="4">
        <f ca="1"/>
        <v>0</v>
      </c>
      <c r="BA179" s="4">
        <f ca="1"/>
        <v>0</v>
      </c>
      <c r="BB179" s="4">
        <f ca="1"/>
        <v>0</v>
      </c>
      <c r="BC179" s="4">
        <f ca="1"/>
        <v>0</v>
      </c>
      <c r="BD179" s="4">
        <f ca="1"/>
        <v>0</v>
      </c>
      <c r="BE179" s="4">
        <f ca="1"/>
        <v>0</v>
      </c>
      <c r="BF179" s="4">
        <f ca="1"/>
        <v>0</v>
      </c>
      <c r="BG179" s="4">
        <f ca="1"/>
        <v>0</v>
      </c>
      <c r="BH179" s="4">
        <f ca="1"/>
        <v>0</v>
      </c>
      <c r="BI179" s="4">
        <f ca="1"/>
        <v>0</v>
      </c>
      <c r="BJ179" s="4">
        <f ca="1"/>
        <v>0</v>
      </c>
      <c r="BK179" s="4">
        <f ca="1"/>
        <v>0</v>
      </c>
      <c r="BL179" s="4">
        <f ca="1"/>
        <v>0</v>
      </c>
      <c r="BM179" s="4">
        <f ca="1"/>
        <v>0</v>
      </c>
      <c r="BN179" s="4">
        <f ca="1"/>
        <v>0</v>
      </c>
      <c r="BO179" s="4">
        <f ca="1"/>
        <v>0</v>
      </c>
      <c r="BP179" s="4">
        <f ca="1"/>
        <v>0</v>
      </c>
      <c r="BQ179" s="4">
        <f ca="1"/>
        <v>0</v>
      </c>
      <c r="BR179" s="4">
        <f ca="1"/>
        <v>0</v>
      </c>
      <c r="BS179" s="4">
        <f ca="1"/>
        <v>0</v>
      </c>
      <c r="BT179" s="4">
        <f ca="1"/>
        <v>0</v>
      </c>
      <c r="BU179" s="4">
        <f ca="1"/>
        <v>0</v>
      </c>
      <c r="BV179" s="4">
        <f ca="1"/>
        <v>0</v>
      </c>
      <c r="BW179" s="4">
        <f ca="1"/>
        <v>0</v>
      </c>
      <c r="BX179" s="4">
        <f ca="1"/>
        <v>0</v>
      </c>
      <c r="BY179" s="4">
        <f ca="1"/>
        <v>0</v>
      </c>
      <c r="BZ179" s="4">
        <f ca="1"/>
        <v>0</v>
      </c>
      <c r="CA179" s="4">
        <f ca="1"/>
        <v>0</v>
      </c>
      <c r="CB179" s="4">
        <f ca="1"/>
        <v>0</v>
      </c>
      <c r="CC179" s="4">
        <f ca="1"/>
        <v>0</v>
      </c>
      <c r="CD179" s="4">
        <f ca="1"/>
        <v>0</v>
      </c>
      <c r="CE179" s="4">
        <f ca="1"/>
        <v>0</v>
      </c>
      <c r="CF179" s="4">
        <f ca="1"/>
        <v>0</v>
      </c>
      <c r="CG179" s="4">
        <f ca="1"/>
        <v>0</v>
      </c>
      <c r="CH179" s="4">
        <f ca="1"/>
        <v>0</v>
      </c>
      <c r="CI179" s="4">
        <f ca="1"/>
        <v>0</v>
      </c>
      <c r="CJ179" s="4">
        <f ca="1"/>
        <v>0</v>
      </c>
      <c r="CK179" s="4">
        <f ca="1"/>
        <v>0</v>
      </c>
      <c r="CL179" s="4">
        <f ca="1"/>
        <v>0</v>
      </c>
      <c r="CM179" s="4">
        <f ca="1"/>
        <v>0</v>
      </c>
      <c r="CN179" s="4">
        <f ca="1"/>
        <v>0</v>
      </c>
      <c r="CO179" s="4">
        <f ca="1"/>
        <v>0</v>
      </c>
      <c r="CP179" s="4">
        <f ca="1"/>
        <v>0</v>
      </c>
      <c r="CQ179" s="4">
        <f ca="1"/>
        <v>0</v>
      </c>
      <c r="CR179" s="4">
        <f ca="1"/>
        <v>0</v>
      </c>
      <c r="CS179" s="4">
        <f ca="1"/>
        <v>0</v>
      </c>
      <c r="CT179" s="4">
        <f ca="1"/>
        <v>0</v>
      </c>
      <c r="CU179" s="4">
        <f ca="1"/>
        <v>0</v>
      </c>
      <c r="CV179" s="4">
        <f ca="1"/>
        <v>0</v>
      </c>
      <c r="CW179" s="4">
        <f ca="1"/>
        <v>0</v>
      </c>
      <c r="CX179" s="4">
        <f ca="1"/>
        <v>0</v>
      </c>
      <c r="DA179" cm="1">
        <f t="array" aca="1" ref="DA179" ca="1">--OR(SUM(B178:D180)=IF(C179,{3,4},3))</f>
        <v>0</v>
      </c>
      <c r="DB179" cm="1">
        <f t="array" aca="1" ref="DB179" ca="1">--OR(SUM(C178:E180)=IF(D179,{3,4},3))</f>
        <v>0</v>
      </c>
      <c r="DC179" cm="1">
        <f t="array" aca="1" ref="DC179" ca="1">--OR(SUM(D178:F180)=IF(E179,{3,4},3))</f>
        <v>0</v>
      </c>
      <c r="DD179" cm="1">
        <f t="array" aca="1" ref="DD179" ca="1">--OR(SUM(E178:G180)=IF(F179,{3,4},3))</f>
        <v>0</v>
      </c>
      <c r="DE179" cm="1">
        <f t="array" aca="1" ref="DE179" ca="1">--OR(SUM(F178:H180)=IF(G179,{3,4},3))</f>
        <v>0</v>
      </c>
      <c r="DF179" cm="1">
        <f t="array" aca="1" ref="DF179" ca="1">--OR(SUM(G178:I180)=IF(H179,{3,4},3))</f>
        <v>0</v>
      </c>
      <c r="DG179" cm="1">
        <f t="array" aca="1" ref="DG179" ca="1">--OR(SUM(H178:J180)=IF(I179,{3,4},3))</f>
        <v>0</v>
      </c>
      <c r="DH179" cm="1">
        <f t="array" aca="1" ref="DH179" ca="1">--OR(SUM(I178:K180)=IF(J179,{3,4},3))</f>
        <v>0</v>
      </c>
      <c r="DI179" cm="1">
        <f t="array" aca="1" ref="DI179" ca="1">--OR(SUM(J178:L180)=IF(K179,{3,4},3))</f>
        <v>0</v>
      </c>
      <c r="DJ179" cm="1">
        <f t="array" aca="1" ref="DJ179" ca="1">--OR(SUM(K178:M180)=IF(L179,{3,4},3))</f>
        <v>0</v>
      </c>
      <c r="DK179" cm="1">
        <f t="array" aca="1" ref="DK179" ca="1">--OR(SUM(L178:N180)=IF(M179,{3,4},3))</f>
        <v>0</v>
      </c>
      <c r="DL179" cm="1">
        <f t="array" aca="1" ref="DL179" ca="1">--OR(SUM(M178:O180)=IF(N179,{3,4},3))</f>
        <v>0</v>
      </c>
      <c r="DM179" cm="1">
        <f t="array" aca="1" ref="DM179" ca="1">--OR(SUM(N178:P180)=IF(O179,{3,4},3))</f>
        <v>0</v>
      </c>
      <c r="DN179" cm="1">
        <f t="array" aca="1" ref="DN179" ca="1">--OR(SUM(O178:Q180)=IF(P179,{3,4},3))</f>
        <v>0</v>
      </c>
      <c r="DO179" cm="1">
        <f t="array" aca="1" ref="DO179" ca="1">--OR(SUM(P178:R180)=IF(Q179,{3,4},3))</f>
        <v>0</v>
      </c>
      <c r="DP179" cm="1">
        <f t="array" aca="1" ref="DP179" ca="1">--OR(SUM(Q178:S180)=IF(R179,{3,4},3))</f>
        <v>0</v>
      </c>
      <c r="DQ179" cm="1">
        <f t="array" aca="1" ref="DQ179" ca="1">--OR(SUM(R178:T180)=IF(S179,{3,4},3))</f>
        <v>0</v>
      </c>
      <c r="DR179" cm="1">
        <f t="array" aca="1" ref="DR179" ca="1">--OR(SUM(S178:U180)=IF(T179,{3,4},3))</f>
        <v>0</v>
      </c>
      <c r="DS179" cm="1">
        <f t="array" aca="1" ref="DS179" ca="1">--OR(SUM(T178:V180)=IF(U179,{3,4},3))</f>
        <v>0</v>
      </c>
      <c r="DT179" cm="1">
        <f t="array" aca="1" ref="DT179" ca="1">--OR(SUM(U178:W180)=IF(V179,{3,4},3))</f>
        <v>0</v>
      </c>
      <c r="DU179" cm="1">
        <f t="array" aca="1" ref="DU179" ca="1">--OR(SUM(V178:X180)=IF(W179,{3,4},3))</f>
        <v>0</v>
      </c>
      <c r="DV179" cm="1">
        <f t="array" aca="1" ref="DV179" ca="1">--OR(SUM(W178:Y180)=IF(X179,{3,4},3))</f>
        <v>0</v>
      </c>
      <c r="DW179" cm="1">
        <f t="array" aca="1" ref="DW179" ca="1">--OR(SUM(X178:Z180)=IF(Y179,{3,4},3))</f>
        <v>0</v>
      </c>
      <c r="DX179" cm="1">
        <f t="array" aca="1" ref="DX179" ca="1">--OR(SUM(Y178:AA180)=IF(Z179,{3,4},3))</f>
        <v>0</v>
      </c>
      <c r="DY179" cm="1">
        <f t="array" aca="1" ref="DY179" ca="1">--OR(SUM(Z178:AB180)=IF(AA179,{3,4},3))</f>
        <v>0</v>
      </c>
      <c r="DZ179" cm="1">
        <f t="array" aca="1" ref="DZ179" ca="1">--OR(SUM(AA178:AC180)=IF(AB179,{3,4},3))</f>
        <v>0</v>
      </c>
      <c r="EA179" cm="1">
        <f t="array" aca="1" ref="EA179" ca="1">--OR(SUM(AB178:AD180)=IF(AC179,{3,4},3))</f>
        <v>0</v>
      </c>
      <c r="EB179" cm="1">
        <f t="array" aca="1" ref="EB179" ca="1">--OR(SUM(AC178:AE180)=IF(AD179,{3,4},3))</f>
        <v>0</v>
      </c>
      <c r="EC179" cm="1">
        <f t="array" aca="1" ref="EC179" ca="1">--OR(SUM(AD178:AF180)=IF(AE179,{3,4},3))</f>
        <v>0</v>
      </c>
      <c r="ED179" cm="1">
        <f t="array" aca="1" ref="ED179" ca="1">--OR(SUM(AE178:AG180)=IF(AF179,{3,4},3))</f>
        <v>0</v>
      </c>
      <c r="EE179" cm="1">
        <f t="array" aca="1" ref="EE179" ca="1">--OR(SUM(AF178:AH180)=IF(AG179,{3,4},3))</f>
        <v>0</v>
      </c>
      <c r="EF179" cm="1">
        <f t="array" aca="1" ref="EF179" ca="1">--OR(SUM(AG178:AI180)=IF(AH179,{3,4},3))</f>
        <v>0</v>
      </c>
      <c r="EG179" cm="1">
        <f t="array" aca="1" ref="EG179" ca="1">--OR(SUM(AH178:AJ180)=IF(AI179,{3,4},3))</f>
        <v>0</v>
      </c>
      <c r="EH179" cm="1">
        <f t="array" aca="1" ref="EH179" ca="1">--OR(SUM(AI178:AK180)=IF(AJ179,{3,4},3))</f>
        <v>0</v>
      </c>
      <c r="EI179" cm="1">
        <f t="array" aca="1" ref="EI179" ca="1">--OR(SUM(AJ178:AL180)=IF(AK179,{3,4},3))</f>
        <v>0</v>
      </c>
      <c r="EJ179" cm="1">
        <f t="array" aca="1" ref="EJ179" ca="1">--OR(SUM(AK178:AM180)=IF(AL179,{3,4},3))</f>
        <v>0</v>
      </c>
      <c r="EK179" cm="1">
        <f t="array" aca="1" ref="EK179" ca="1">--OR(SUM(AL178:AN180)=IF(AM179,{3,4},3))</f>
        <v>0</v>
      </c>
      <c r="EL179" cm="1">
        <f t="array" aca="1" ref="EL179" ca="1">--OR(SUM(AM178:AO180)=IF(AN179,{3,4},3))</f>
        <v>0</v>
      </c>
      <c r="EM179" cm="1">
        <f t="array" aca="1" ref="EM179" ca="1">--OR(SUM(AN178:AP180)=IF(AO179,{3,4},3))</f>
        <v>0</v>
      </c>
      <c r="EN179" cm="1">
        <f t="array" aca="1" ref="EN179" ca="1">--OR(SUM(AO178:AQ180)=IF(AP179,{3,4},3))</f>
        <v>0</v>
      </c>
      <c r="EO179" cm="1">
        <f t="array" aca="1" ref="EO179" ca="1">--OR(SUM(AP178:AR180)=IF(AQ179,{3,4},3))</f>
        <v>0</v>
      </c>
      <c r="EP179" cm="1">
        <f t="array" aca="1" ref="EP179" ca="1">--OR(SUM(AQ178:AS180)=IF(AR179,{3,4},3))</f>
        <v>0</v>
      </c>
      <c r="EQ179" cm="1">
        <f t="array" aca="1" ref="EQ179" ca="1">--OR(SUM(AR178:AT180)=IF(AS179,{3,4},3))</f>
        <v>0</v>
      </c>
      <c r="ER179" cm="1">
        <f t="array" aca="1" ref="ER179" ca="1">--OR(SUM(AS178:AU180)=IF(AT179,{3,4},3))</f>
        <v>0</v>
      </c>
      <c r="ES179" cm="1">
        <f t="array" aca="1" ref="ES179" ca="1">--OR(SUM(AT178:AV180)=IF(AU179,{3,4},3))</f>
        <v>0</v>
      </c>
      <c r="ET179" cm="1">
        <f t="array" aca="1" ref="ET179" ca="1">--OR(SUM(AU178:AW180)=IF(AV179,{3,4},3))</f>
        <v>0</v>
      </c>
      <c r="EU179" cm="1">
        <f t="array" aca="1" ref="EU179" ca="1">--OR(SUM(AV178:AX180)=IF(AW179,{3,4},3))</f>
        <v>0</v>
      </c>
      <c r="EV179" cm="1">
        <f t="array" aca="1" ref="EV179" ca="1">--OR(SUM(AW178:AY180)=IF(AX179,{3,4},3))</f>
        <v>0</v>
      </c>
      <c r="EW179" cm="1">
        <f t="array" aca="1" ref="EW179" ca="1">--OR(SUM(AX178:AZ180)=IF(AY179,{3,4},3))</f>
        <v>0</v>
      </c>
      <c r="EX179" cm="1">
        <f t="array" aca="1" ref="EX179" ca="1">--OR(SUM(AY178:BA180)=IF(AZ179,{3,4},3))</f>
        <v>0</v>
      </c>
      <c r="EY179" cm="1">
        <f t="array" aca="1" ref="EY179" ca="1">--OR(SUM(AZ178:BB180)=IF(BA179,{3,4},3))</f>
        <v>0</v>
      </c>
      <c r="EZ179" cm="1">
        <f t="array" aca="1" ref="EZ179" ca="1">--OR(SUM(BA178:BC180)=IF(BB179,{3,4},3))</f>
        <v>0</v>
      </c>
      <c r="FA179" cm="1">
        <f t="array" aca="1" ref="FA179" ca="1">--OR(SUM(BB178:BD180)=IF(BC179,{3,4},3))</f>
        <v>0</v>
      </c>
      <c r="FB179" cm="1">
        <f t="array" aca="1" ref="FB179" ca="1">--OR(SUM(BC178:BE180)=IF(BD179,{3,4},3))</f>
        <v>0</v>
      </c>
      <c r="FC179" cm="1">
        <f t="array" aca="1" ref="FC179" ca="1">--OR(SUM(BD178:BF180)=IF(BE179,{3,4},3))</f>
        <v>0</v>
      </c>
      <c r="FD179" cm="1">
        <f t="array" aca="1" ref="FD179" ca="1">--OR(SUM(BE178:BG180)=IF(BF179,{3,4},3))</f>
        <v>0</v>
      </c>
      <c r="FE179" cm="1">
        <f t="array" aca="1" ref="FE179" ca="1">--OR(SUM(BF178:BH180)=IF(BG179,{3,4},3))</f>
        <v>0</v>
      </c>
      <c r="FF179" cm="1">
        <f t="array" aca="1" ref="FF179" ca="1">--OR(SUM(BG178:BI180)=IF(BH179,{3,4},3))</f>
        <v>0</v>
      </c>
      <c r="FG179" cm="1">
        <f t="array" aca="1" ref="FG179" ca="1">--OR(SUM(BH178:BJ180)=IF(BI179,{3,4},3))</f>
        <v>0</v>
      </c>
      <c r="FH179" cm="1">
        <f t="array" aca="1" ref="FH179" ca="1">--OR(SUM(BI178:BK180)=IF(BJ179,{3,4},3))</f>
        <v>0</v>
      </c>
      <c r="FI179" cm="1">
        <f t="array" aca="1" ref="FI179" ca="1">--OR(SUM(BJ178:BL180)=IF(BK179,{3,4},3))</f>
        <v>0</v>
      </c>
      <c r="FJ179" cm="1">
        <f t="array" aca="1" ref="FJ179" ca="1">--OR(SUM(BK178:BM180)=IF(BL179,{3,4},3))</f>
        <v>0</v>
      </c>
      <c r="FK179" cm="1">
        <f t="array" aca="1" ref="FK179" ca="1">--OR(SUM(BL178:BN180)=IF(BM179,{3,4},3))</f>
        <v>0</v>
      </c>
      <c r="FL179" cm="1">
        <f t="array" aca="1" ref="FL179" ca="1">--OR(SUM(BM178:BO180)=IF(BN179,{3,4},3))</f>
        <v>0</v>
      </c>
      <c r="FM179" cm="1">
        <f t="array" aca="1" ref="FM179" ca="1">--OR(SUM(BN178:BP180)=IF(BO179,{3,4},3))</f>
        <v>0</v>
      </c>
      <c r="FN179" cm="1">
        <f t="array" aca="1" ref="FN179" ca="1">--OR(SUM(BO178:BQ180)=IF(BP179,{3,4},3))</f>
        <v>0</v>
      </c>
      <c r="FO179" cm="1">
        <f t="array" aca="1" ref="FO179" ca="1">--OR(SUM(BP178:BR180)=IF(BQ179,{3,4},3))</f>
        <v>0</v>
      </c>
      <c r="FP179" cm="1">
        <f t="array" aca="1" ref="FP179" ca="1">--OR(SUM(BQ178:BS180)=IF(BR179,{3,4},3))</f>
        <v>0</v>
      </c>
      <c r="FQ179" cm="1">
        <f t="array" aca="1" ref="FQ179" ca="1">--OR(SUM(BR178:BT180)=IF(BS179,{3,4},3))</f>
        <v>0</v>
      </c>
      <c r="FR179" cm="1">
        <f t="array" aca="1" ref="FR179" ca="1">--OR(SUM(BS178:BU180)=IF(BT179,{3,4},3))</f>
        <v>0</v>
      </c>
      <c r="FS179" cm="1">
        <f t="array" aca="1" ref="FS179" ca="1">--OR(SUM(BT178:BV180)=IF(BU179,{3,4},3))</f>
        <v>0</v>
      </c>
      <c r="FT179" cm="1">
        <f t="array" aca="1" ref="FT179" ca="1">--OR(SUM(BU178:BW180)=IF(BV179,{3,4},3))</f>
        <v>0</v>
      </c>
      <c r="FU179" cm="1">
        <f t="array" aca="1" ref="FU179" ca="1">--OR(SUM(BV178:BX180)=IF(BW179,{3,4},3))</f>
        <v>0</v>
      </c>
      <c r="FV179" cm="1">
        <f t="array" aca="1" ref="FV179" ca="1">--OR(SUM(BW178:BY180)=IF(BX179,{3,4},3))</f>
        <v>0</v>
      </c>
      <c r="FW179" cm="1">
        <f t="array" aca="1" ref="FW179" ca="1">--OR(SUM(BX178:BZ180)=IF(BY179,{3,4},3))</f>
        <v>0</v>
      </c>
      <c r="FX179" cm="1">
        <f t="array" aca="1" ref="FX179" ca="1">--OR(SUM(BY178:CA180)=IF(BZ179,{3,4},3))</f>
        <v>0</v>
      </c>
      <c r="FY179" cm="1">
        <f t="array" aca="1" ref="FY179" ca="1">--OR(SUM(BZ178:CB180)=IF(CA179,{3,4},3))</f>
        <v>0</v>
      </c>
      <c r="FZ179" cm="1">
        <f t="array" aca="1" ref="FZ179" ca="1">--OR(SUM(CA178:CC180)=IF(CB179,{3,4},3))</f>
        <v>0</v>
      </c>
      <c r="GA179" cm="1">
        <f t="array" aca="1" ref="GA179" ca="1">--OR(SUM(CB178:CD180)=IF(CC179,{3,4},3))</f>
        <v>0</v>
      </c>
      <c r="GB179" cm="1">
        <f t="array" aca="1" ref="GB179" ca="1">--OR(SUM(CC178:CE180)=IF(CD179,{3,4},3))</f>
        <v>0</v>
      </c>
      <c r="GC179" cm="1">
        <f t="array" aca="1" ref="GC179" ca="1">--OR(SUM(CD178:CF180)=IF(CE179,{3,4},3))</f>
        <v>0</v>
      </c>
      <c r="GD179" cm="1">
        <f t="array" aca="1" ref="GD179" ca="1">--OR(SUM(CE178:CG180)=IF(CF179,{3,4},3))</f>
        <v>0</v>
      </c>
      <c r="GE179" cm="1">
        <f t="array" aca="1" ref="GE179" ca="1">--OR(SUM(CF178:CH180)=IF(CG179,{3,4},3))</f>
        <v>0</v>
      </c>
      <c r="GF179" cm="1">
        <f t="array" aca="1" ref="GF179" ca="1">--OR(SUM(CG178:CI180)=IF(CH179,{3,4},3))</f>
        <v>0</v>
      </c>
      <c r="GG179" cm="1">
        <f t="array" aca="1" ref="GG179" ca="1">--OR(SUM(CH178:CJ180)=IF(CI179,{3,4},3))</f>
        <v>0</v>
      </c>
      <c r="GH179" cm="1">
        <f t="array" aca="1" ref="GH179" ca="1">--OR(SUM(CI178:CK180)=IF(CJ179,{3,4},3))</f>
        <v>0</v>
      </c>
      <c r="GI179" cm="1">
        <f t="array" aca="1" ref="GI179" ca="1">--OR(SUM(CJ178:CL180)=IF(CK179,{3,4},3))</f>
        <v>0</v>
      </c>
      <c r="GJ179" cm="1">
        <f t="array" aca="1" ref="GJ179" ca="1">--OR(SUM(CK178:CM180)=IF(CL179,{3,4},3))</f>
        <v>0</v>
      </c>
      <c r="GK179" cm="1">
        <f t="array" aca="1" ref="GK179" ca="1">--OR(SUM(CL178:CN180)=IF(CM179,{3,4},3))</f>
        <v>0</v>
      </c>
      <c r="GL179" cm="1">
        <f t="array" aca="1" ref="GL179" ca="1">--OR(SUM(CM178:CO180)=IF(CN179,{3,4},3))</f>
        <v>0</v>
      </c>
      <c r="GM179" cm="1">
        <f t="array" aca="1" ref="GM179" ca="1">--OR(SUM(CN178:CP180)=IF(CO179,{3,4},3))</f>
        <v>0</v>
      </c>
      <c r="GN179" cm="1">
        <f t="array" aca="1" ref="GN179" ca="1">--OR(SUM(CO178:CQ180)=IF(CP179,{3,4},3))</f>
        <v>0</v>
      </c>
      <c r="GO179" cm="1">
        <f t="array" aca="1" ref="GO179" ca="1">--OR(SUM(CP178:CR180)=IF(CQ179,{3,4},3))</f>
        <v>0</v>
      </c>
      <c r="GP179" cm="1">
        <f t="array" aca="1" ref="GP179" ca="1">--OR(SUM(CQ178:CS180)=IF(CR179,{3,4},3))</f>
        <v>0</v>
      </c>
      <c r="GQ179" cm="1">
        <f t="array" aca="1" ref="GQ179" ca="1">--OR(SUM(CR178:CT180)=IF(CS179,{3,4},3))</f>
        <v>0</v>
      </c>
      <c r="GR179" cm="1">
        <f t="array" aca="1" ref="GR179" ca="1">--OR(SUM(CS178:CU180)=IF(CT179,{3,4},3))</f>
        <v>0</v>
      </c>
      <c r="GS179" cm="1">
        <f t="array" aca="1" ref="GS179" ca="1">--OR(SUM(CT178:CV180)=IF(CU179,{3,4},3))</f>
        <v>0</v>
      </c>
      <c r="GT179" cm="1">
        <f t="array" aca="1" ref="GT179" ca="1">--OR(SUM(CU178:CW180)=IF(CV179,{3,4},3))</f>
        <v>0</v>
      </c>
      <c r="GU179" cm="1">
        <f t="array" aca="1" ref="GU179" ca="1">--OR(SUM(CV178:CX180)=IF(CW179,{3,4},3))</f>
        <v>0</v>
      </c>
      <c r="GV179" cm="1">
        <f t="array" aca="1" ref="GV179" ca="1">--OR(SUM(CW178:CY180)=IF(CX179,{3,4},3))</f>
        <v>0</v>
      </c>
    </row>
    <row r="180" spans="3:204" x14ac:dyDescent="0.3">
      <c r="C180" s="4">
        <f ca="1"/>
        <v>0</v>
      </c>
      <c r="D180" s="4">
        <f ca="1"/>
        <v>0</v>
      </c>
      <c r="E180" s="4">
        <f ca="1"/>
        <v>0</v>
      </c>
      <c r="F180" s="4">
        <f ca="1"/>
        <v>0</v>
      </c>
      <c r="G180" s="4">
        <f ca="1"/>
        <v>0</v>
      </c>
      <c r="H180" s="4">
        <f ca="1"/>
        <v>0</v>
      </c>
      <c r="I180" s="4">
        <f ca="1"/>
        <v>0</v>
      </c>
      <c r="J180" s="4">
        <f ca="1"/>
        <v>0</v>
      </c>
      <c r="K180" s="4">
        <f ca="1"/>
        <v>0</v>
      </c>
      <c r="L180" s="4">
        <f ca="1"/>
        <v>0</v>
      </c>
      <c r="M180" s="4">
        <f ca="1"/>
        <v>0</v>
      </c>
      <c r="N180" s="4">
        <f ca="1"/>
        <v>0</v>
      </c>
      <c r="O180" s="4">
        <f ca="1"/>
        <v>0</v>
      </c>
      <c r="P180" s="4">
        <f ca="1"/>
        <v>0</v>
      </c>
      <c r="Q180" s="4">
        <f ca="1"/>
        <v>0</v>
      </c>
      <c r="R180" s="4">
        <f ca="1"/>
        <v>0</v>
      </c>
      <c r="S180" s="4">
        <f ca="1"/>
        <v>0</v>
      </c>
      <c r="T180" s="4">
        <f ca="1"/>
        <v>0</v>
      </c>
      <c r="U180" s="4">
        <f ca="1"/>
        <v>0</v>
      </c>
      <c r="V180" s="4">
        <f ca="1"/>
        <v>0</v>
      </c>
      <c r="W180" s="4">
        <f ca="1"/>
        <v>0</v>
      </c>
      <c r="X180" s="4">
        <f ca="1"/>
        <v>0</v>
      </c>
      <c r="Y180" s="4">
        <f ca="1"/>
        <v>0</v>
      </c>
      <c r="Z180" s="4">
        <f ca="1"/>
        <v>0</v>
      </c>
      <c r="AA180" s="4">
        <f ca="1"/>
        <v>0</v>
      </c>
      <c r="AB180" s="4">
        <f ca="1"/>
        <v>0</v>
      </c>
      <c r="AC180" s="4">
        <f ca="1"/>
        <v>0</v>
      </c>
      <c r="AD180" s="4">
        <f ca="1"/>
        <v>0</v>
      </c>
      <c r="AE180" s="4">
        <f ca="1"/>
        <v>0</v>
      </c>
      <c r="AF180" s="4">
        <f ca="1"/>
        <v>0</v>
      </c>
      <c r="AG180" s="4">
        <f ca="1"/>
        <v>0</v>
      </c>
      <c r="AH180" s="4">
        <f ca="1"/>
        <v>0</v>
      </c>
      <c r="AI180" s="4">
        <f ca="1"/>
        <v>0</v>
      </c>
      <c r="AJ180" s="4">
        <f ca="1"/>
        <v>0</v>
      </c>
      <c r="AK180" s="4">
        <f ca="1"/>
        <v>0</v>
      </c>
      <c r="AL180" s="4">
        <f ca="1"/>
        <v>0</v>
      </c>
      <c r="AM180" s="4">
        <f ca="1"/>
        <v>0</v>
      </c>
      <c r="AN180" s="4">
        <f ca="1"/>
        <v>0</v>
      </c>
      <c r="AO180" s="4">
        <f ca="1"/>
        <v>0</v>
      </c>
      <c r="AP180" s="4">
        <f ca="1"/>
        <v>0</v>
      </c>
      <c r="AQ180" s="4">
        <f ca="1"/>
        <v>0</v>
      </c>
      <c r="AR180" s="4">
        <f ca="1"/>
        <v>0</v>
      </c>
      <c r="AS180" s="4">
        <f ca="1"/>
        <v>0</v>
      </c>
      <c r="AT180" s="4">
        <f ca="1"/>
        <v>0</v>
      </c>
      <c r="AU180" s="4">
        <f ca="1"/>
        <v>0</v>
      </c>
      <c r="AV180" s="4">
        <f ca="1"/>
        <v>0</v>
      </c>
      <c r="AW180" s="4">
        <f ca="1"/>
        <v>0</v>
      </c>
      <c r="AX180" s="4">
        <f ca="1"/>
        <v>0</v>
      </c>
      <c r="AY180" s="4">
        <f ca="1"/>
        <v>0</v>
      </c>
      <c r="AZ180" s="4">
        <f ca="1"/>
        <v>0</v>
      </c>
      <c r="BA180" s="4">
        <f ca="1"/>
        <v>0</v>
      </c>
      <c r="BB180" s="4">
        <f ca="1"/>
        <v>0</v>
      </c>
      <c r="BC180" s="4">
        <f ca="1"/>
        <v>0</v>
      </c>
      <c r="BD180" s="4">
        <f ca="1"/>
        <v>0</v>
      </c>
      <c r="BE180" s="4">
        <f ca="1"/>
        <v>0</v>
      </c>
      <c r="BF180" s="4">
        <f ca="1"/>
        <v>0</v>
      </c>
      <c r="BG180" s="4">
        <f ca="1"/>
        <v>0</v>
      </c>
      <c r="BH180" s="4">
        <f ca="1"/>
        <v>0</v>
      </c>
      <c r="BI180" s="4">
        <f ca="1"/>
        <v>0</v>
      </c>
      <c r="BJ180" s="4">
        <f ca="1"/>
        <v>0</v>
      </c>
      <c r="BK180" s="4">
        <f ca="1"/>
        <v>0</v>
      </c>
      <c r="BL180" s="4">
        <f ca="1"/>
        <v>0</v>
      </c>
      <c r="BM180" s="4">
        <f ca="1"/>
        <v>0</v>
      </c>
      <c r="BN180" s="4">
        <f ca="1"/>
        <v>0</v>
      </c>
      <c r="BO180" s="4">
        <f ca="1"/>
        <v>0</v>
      </c>
      <c r="BP180" s="4">
        <f ca="1"/>
        <v>0</v>
      </c>
      <c r="BQ180" s="4">
        <f ca="1"/>
        <v>0</v>
      </c>
      <c r="BR180" s="4">
        <f ca="1"/>
        <v>0</v>
      </c>
      <c r="BS180" s="4">
        <f ca="1"/>
        <v>0</v>
      </c>
      <c r="BT180" s="4">
        <f ca="1"/>
        <v>0</v>
      </c>
      <c r="BU180" s="4">
        <f ca="1"/>
        <v>0</v>
      </c>
      <c r="BV180" s="4">
        <f ca="1"/>
        <v>0</v>
      </c>
      <c r="BW180" s="4">
        <f ca="1"/>
        <v>0</v>
      </c>
      <c r="BX180" s="4">
        <f ca="1"/>
        <v>0</v>
      </c>
      <c r="BY180" s="4">
        <f ca="1"/>
        <v>0</v>
      </c>
      <c r="BZ180" s="4">
        <f ca="1"/>
        <v>0</v>
      </c>
      <c r="CA180" s="4">
        <f ca="1"/>
        <v>0</v>
      </c>
      <c r="CB180" s="4">
        <f ca="1"/>
        <v>0</v>
      </c>
      <c r="CC180" s="4">
        <f ca="1"/>
        <v>0</v>
      </c>
      <c r="CD180" s="4">
        <f ca="1"/>
        <v>0</v>
      </c>
      <c r="CE180" s="4">
        <f ca="1"/>
        <v>0</v>
      </c>
      <c r="CF180" s="4">
        <f ca="1"/>
        <v>0</v>
      </c>
      <c r="CG180" s="4">
        <f ca="1"/>
        <v>0</v>
      </c>
      <c r="CH180" s="4">
        <f ca="1"/>
        <v>0</v>
      </c>
      <c r="CI180" s="4">
        <f ca="1"/>
        <v>0</v>
      </c>
      <c r="CJ180" s="4">
        <f ca="1"/>
        <v>0</v>
      </c>
      <c r="CK180" s="4">
        <f ca="1"/>
        <v>0</v>
      </c>
      <c r="CL180" s="4">
        <f ca="1"/>
        <v>0</v>
      </c>
      <c r="CM180" s="4">
        <f ca="1"/>
        <v>0</v>
      </c>
      <c r="CN180" s="4">
        <f ca="1"/>
        <v>0</v>
      </c>
      <c r="CO180" s="4">
        <f ca="1"/>
        <v>1</v>
      </c>
      <c r="CP180" s="4">
        <f ca="1"/>
        <v>1</v>
      </c>
      <c r="CQ180" s="4">
        <f ca="1"/>
        <v>0</v>
      </c>
      <c r="CR180" s="4">
        <f ca="1"/>
        <v>0</v>
      </c>
      <c r="CS180" s="4">
        <f ca="1"/>
        <v>0</v>
      </c>
      <c r="CT180" s="4">
        <f ca="1"/>
        <v>0</v>
      </c>
      <c r="CU180" s="4">
        <f ca="1"/>
        <v>0</v>
      </c>
      <c r="CV180" s="4">
        <f ca="1"/>
        <v>0</v>
      </c>
      <c r="CW180" s="4">
        <f ca="1"/>
        <v>0</v>
      </c>
      <c r="CX180" s="4">
        <f ca="1"/>
        <v>0</v>
      </c>
      <c r="DA180" cm="1">
        <f t="array" aca="1" ref="DA180" ca="1">--OR(SUM(B179:D181)=IF(C180,{3,4},3))</f>
        <v>0</v>
      </c>
      <c r="DB180" cm="1">
        <f t="array" aca="1" ref="DB180" ca="1">--OR(SUM(C179:E181)=IF(D180,{3,4},3))</f>
        <v>0</v>
      </c>
      <c r="DC180" cm="1">
        <f t="array" aca="1" ref="DC180" ca="1">--OR(SUM(D179:F181)=IF(E180,{3,4},3))</f>
        <v>0</v>
      </c>
      <c r="DD180" cm="1">
        <f t="array" aca="1" ref="DD180" ca="1">--OR(SUM(E179:G181)=IF(F180,{3,4},3))</f>
        <v>0</v>
      </c>
      <c r="DE180" cm="1">
        <f t="array" aca="1" ref="DE180" ca="1">--OR(SUM(F179:H181)=IF(G180,{3,4},3))</f>
        <v>0</v>
      </c>
      <c r="DF180" cm="1">
        <f t="array" aca="1" ref="DF180" ca="1">--OR(SUM(G179:I181)=IF(H180,{3,4},3))</f>
        <v>0</v>
      </c>
      <c r="DG180" cm="1">
        <f t="array" aca="1" ref="DG180" ca="1">--OR(SUM(H179:J181)=IF(I180,{3,4},3))</f>
        <v>0</v>
      </c>
      <c r="DH180" cm="1">
        <f t="array" aca="1" ref="DH180" ca="1">--OR(SUM(I179:K181)=IF(J180,{3,4},3))</f>
        <v>0</v>
      </c>
      <c r="DI180" cm="1">
        <f t="array" aca="1" ref="DI180" ca="1">--OR(SUM(J179:L181)=IF(K180,{3,4},3))</f>
        <v>0</v>
      </c>
      <c r="DJ180" cm="1">
        <f t="array" aca="1" ref="DJ180" ca="1">--OR(SUM(K179:M181)=IF(L180,{3,4},3))</f>
        <v>0</v>
      </c>
      <c r="DK180" cm="1">
        <f t="array" aca="1" ref="DK180" ca="1">--OR(SUM(L179:N181)=IF(M180,{3,4},3))</f>
        <v>0</v>
      </c>
      <c r="DL180" cm="1">
        <f t="array" aca="1" ref="DL180" ca="1">--OR(SUM(M179:O181)=IF(N180,{3,4},3))</f>
        <v>0</v>
      </c>
      <c r="DM180" cm="1">
        <f t="array" aca="1" ref="DM180" ca="1">--OR(SUM(N179:P181)=IF(O180,{3,4},3))</f>
        <v>0</v>
      </c>
      <c r="DN180" cm="1">
        <f t="array" aca="1" ref="DN180" ca="1">--OR(SUM(O179:Q181)=IF(P180,{3,4},3))</f>
        <v>0</v>
      </c>
      <c r="DO180" cm="1">
        <f t="array" aca="1" ref="DO180" ca="1">--OR(SUM(P179:R181)=IF(Q180,{3,4},3))</f>
        <v>0</v>
      </c>
      <c r="DP180" cm="1">
        <f t="array" aca="1" ref="DP180" ca="1">--OR(SUM(Q179:S181)=IF(R180,{3,4},3))</f>
        <v>0</v>
      </c>
      <c r="DQ180" cm="1">
        <f t="array" aca="1" ref="DQ180" ca="1">--OR(SUM(R179:T181)=IF(S180,{3,4},3))</f>
        <v>0</v>
      </c>
      <c r="DR180" cm="1">
        <f t="array" aca="1" ref="DR180" ca="1">--OR(SUM(S179:U181)=IF(T180,{3,4},3))</f>
        <v>0</v>
      </c>
      <c r="DS180" cm="1">
        <f t="array" aca="1" ref="DS180" ca="1">--OR(SUM(T179:V181)=IF(U180,{3,4},3))</f>
        <v>0</v>
      </c>
      <c r="DT180" cm="1">
        <f t="array" aca="1" ref="DT180" ca="1">--OR(SUM(U179:W181)=IF(V180,{3,4},3))</f>
        <v>0</v>
      </c>
      <c r="DU180" cm="1">
        <f t="array" aca="1" ref="DU180" ca="1">--OR(SUM(V179:X181)=IF(W180,{3,4},3))</f>
        <v>0</v>
      </c>
      <c r="DV180" cm="1">
        <f t="array" aca="1" ref="DV180" ca="1">--OR(SUM(W179:Y181)=IF(X180,{3,4},3))</f>
        <v>0</v>
      </c>
      <c r="DW180" cm="1">
        <f t="array" aca="1" ref="DW180" ca="1">--OR(SUM(X179:Z181)=IF(Y180,{3,4},3))</f>
        <v>0</v>
      </c>
      <c r="DX180" cm="1">
        <f t="array" aca="1" ref="DX180" ca="1">--OR(SUM(Y179:AA181)=IF(Z180,{3,4},3))</f>
        <v>0</v>
      </c>
      <c r="DY180" cm="1">
        <f t="array" aca="1" ref="DY180" ca="1">--OR(SUM(Z179:AB181)=IF(AA180,{3,4},3))</f>
        <v>0</v>
      </c>
      <c r="DZ180" cm="1">
        <f t="array" aca="1" ref="DZ180" ca="1">--OR(SUM(AA179:AC181)=IF(AB180,{3,4},3))</f>
        <v>0</v>
      </c>
      <c r="EA180" cm="1">
        <f t="array" aca="1" ref="EA180" ca="1">--OR(SUM(AB179:AD181)=IF(AC180,{3,4},3))</f>
        <v>0</v>
      </c>
      <c r="EB180" cm="1">
        <f t="array" aca="1" ref="EB180" ca="1">--OR(SUM(AC179:AE181)=IF(AD180,{3,4},3))</f>
        <v>0</v>
      </c>
      <c r="EC180" cm="1">
        <f t="array" aca="1" ref="EC180" ca="1">--OR(SUM(AD179:AF181)=IF(AE180,{3,4},3))</f>
        <v>0</v>
      </c>
      <c r="ED180" cm="1">
        <f t="array" aca="1" ref="ED180" ca="1">--OR(SUM(AE179:AG181)=IF(AF180,{3,4},3))</f>
        <v>0</v>
      </c>
      <c r="EE180" cm="1">
        <f t="array" aca="1" ref="EE180" ca="1">--OR(SUM(AF179:AH181)=IF(AG180,{3,4},3))</f>
        <v>0</v>
      </c>
      <c r="EF180" cm="1">
        <f t="array" aca="1" ref="EF180" ca="1">--OR(SUM(AG179:AI181)=IF(AH180,{3,4},3))</f>
        <v>0</v>
      </c>
      <c r="EG180" cm="1">
        <f t="array" aca="1" ref="EG180" ca="1">--OR(SUM(AH179:AJ181)=IF(AI180,{3,4},3))</f>
        <v>0</v>
      </c>
      <c r="EH180" cm="1">
        <f t="array" aca="1" ref="EH180" ca="1">--OR(SUM(AI179:AK181)=IF(AJ180,{3,4},3))</f>
        <v>0</v>
      </c>
      <c r="EI180" cm="1">
        <f t="array" aca="1" ref="EI180" ca="1">--OR(SUM(AJ179:AL181)=IF(AK180,{3,4},3))</f>
        <v>0</v>
      </c>
      <c r="EJ180" cm="1">
        <f t="array" aca="1" ref="EJ180" ca="1">--OR(SUM(AK179:AM181)=IF(AL180,{3,4},3))</f>
        <v>0</v>
      </c>
      <c r="EK180" cm="1">
        <f t="array" aca="1" ref="EK180" ca="1">--OR(SUM(AL179:AN181)=IF(AM180,{3,4},3))</f>
        <v>0</v>
      </c>
      <c r="EL180" cm="1">
        <f t="array" aca="1" ref="EL180" ca="1">--OR(SUM(AM179:AO181)=IF(AN180,{3,4},3))</f>
        <v>0</v>
      </c>
      <c r="EM180" cm="1">
        <f t="array" aca="1" ref="EM180" ca="1">--OR(SUM(AN179:AP181)=IF(AO180,{3,4},3))</f>
        <v>0</v>
      </c>
      <c r="EN180" cm="1">
        <f t="array" aca="1" ref="EN180" ca="1">--OR(SUM(AO179:AQ181)=IF(AP180,{3,4},3))</f>
        <v>0</v>
      </c>
      <c r="EO180" cm="1">
        <f t="array" aca="1" ref="EO180" ca="1">--OR(SUM(AP179:AR181)=IF(AQ180,{3,4},3))</f>
        <v>0</v>
      </c>
      <c r="EP180" cm="1">
        <f t="array" aca="1" ref="EP180" ca="1">--OR(SUM(AQ179:AS181)=IF(AR180,{3,4},3))</f>
        <v>0</v>
      </c>
      <c r="EQ180" cm="1">
        <f t="array" aca="1" ref="EQ180" ca="1">--OR(SUM(AR179:AT181)=IF(AS180,{3,4},3))</f>
        <v>0</v>
      </c>
      <c r="ER180" cm="1">
        <f t="array" aca="1" ref="ER180" ca="1">--OR(SUM(AS179:AU181)=IF(AT180,{3,4},3))</f>
        <v>0</v>
      </c>
      <c r="ES180" cm="1">
        <f t="array" aca="1" ref="ES180" ca="1">--OR(SUM(AT179:AV181)=IF(AU180,{3,4},3))</f>
        <v>0</v>
      </c>
      <c r="ET180" cm="1">
        <f t="array" aca="1" ref="ET180" ca="1">--OR(SUM(AU179:AW181)=IF(AV180,{3,4},3))</f>
        <v>0</v>
      </c>
      <c r="EU180" cm="1">
        <f t="array" aca="1" ref="EU180" ca="1">--OR(SUM(AV179:AX181)=IF(AW180,{3,4},3))</f>
        <v>0</v>
      </c>
      <c r="EV180" cm="1">
        <f t="array" aca="1" ref="EV180" ca="1">--OR(SUM(AW179:AY181)=IF(AX180,{3,4},3))</f>
        <v>0</v>
      </c>
      <c r="EW180" cm="1">
        <f t="array" aca="1" ref="EW180" ca="1">--OR(SUM(AX179:AZ181)=IF(AY180,{3,4},3))</f>
        <v>0</v>
      </c>
      <c r="EX180" cm="1">
        <f t="array" aca="1" ref="EX180" ca="1">--OR(SUM(AY179:BA181)=IF(AZ180,{3,4},3))</f>
        <v>0</v>
      </c>
      <c r="EY180" cm="1">
        <f t="array" aca="1" ref="EY180" ca="1">--OR(SUM(AZ179:BB181)=IF(BA180,{3,4},3))</f>
        <v>0</v>
      </c>
      <c r="EZ180" cm="1">
        <f t="array" aca="1" ref="EZ180" ca="1">--OR(SUM(BA179:BC181)=IF(BB180,{3,4},3))</f>
        <v>0</v>
      </c>
      <c r="FA180" cm="1">
        <f t="array" aca="1" ref="FA180" ca="1">--OR(SUM(BB179:BD181)=IF(BC180,{3,4},3))</f>
        <v>0</v>
      </c>
      <c r="FB180" cm="1">
        <f t="array" aca="1" ref="FB180" ca="1">--OR(SUM(BC179:BE181)=IF(BD180,{3,4},3))</f>
        <v>0</v>
      </c>
      <c r="FC180" cm="1">
        <f t="array" aca="1" ref="FC180" ca="1">--OR(SUM(BD179:BF181)=IF(BE180,{3,4},3))</f>
        <v>0</v>
      </c>
      <c r="FD180" cm="1">
        <f t="array" aca="1" ref="FD180" ca="1">--OR(SUM(BE179:BG181)=IF(BF180,{3,4},3))</f>
        <v>0</v>
      </c>
      <c r="FE180" cm="1">
        <f t="array" aca="1" ref="FE180" ca="1">--OR(SUM(BF179:BH181)=IF(BG180,{3,4},3))</f>
        <v>0</v>
      </c>
      <c r="FF180" cm="1">
        <f t="array" aca="1" ref="FF180" ca="1">--OR(SUM(BG179:BI181)=IF(BH180,{3,4},3))</f>
        <v>0</v>
      </c>
      <c r="FG180" cm="1">
        <f t="array" aca="1" ref="FG180" ca="1">--OR(SUM(BH179:BJ181)=IF(BI180,{3,4},3))</f>
        <v>0</v>
      </c>
      <c r="FH180" cm="1">
        <f t="array" aca="1" ref="FH180" ca="1">--OR(SUM(BI179:BK181)=IF(BJ180,{3,4},3))</f>
        <v>0</v>
      </c>
      <c r="FI180" cm="1">
        <f t="array" aca="1" ref="FI180" ca="1">--OR(SUM(BJ179:BL181)=IF(BK180,{3,4},3))</f>
        <v>0</v>
      </c>
      <c r="FJ180" cm="1">
        <f t="array" aca="1" ref="FJ180" ca="1">--OR(SUM(BK179:BM181)=IF(BL180,{3,4},3))</f>
        <v>0</v>
      </c>
      <c r="FK180" cm="1">
        <f t="array" aca="1" ref="FK180" ca="1">--OR(SUM(BL179:BN181)=IF(BM180,{3,4},3))</f>
        <v>0</v>
      </c>
      <c r="FL180" cm="1">
        <f t="array" aca="1" ref="FL180" ca="1">--OR(SUM(BM179:BO181)=IF(BN180,{3,4},3))</f>
        <v>0</v>
      </c>
      <c r="FM180" cm="1">
        <f t="array" aca="1" ref="FM180" ca="1">--OR(SUM(BN179:BP181)=IF(BO180,{3,4},3))</f>
        <v>0</v>
      </c>
      <c r="FN180" cm="1">
        <f t="array" aca="1" ref="FN180" ca="1">--OR(SUM(BO179:BQ181)=IF(BP180,{3,4},3))</f>
        <v>0</v>
      </c>
      <c r="FO180" cm="1">
        <f t="array" aca="1" ref="FO180" ca="1">--OR(SUM(BP179:BR181)=IF(BQ180,{3,4},3))</f>
        <v>0</v>
      </c>
      <c r="FP180" cm="1">
        <f t="array" aca="1" ref="FP180" ca="1">--OR(SUM(BQ179:BS181)=IF(BR180,{3,4},3))</f>
        <v>0</v>
      </c>
      <c r="FQ180" cm="1">
        <f t="array" aca="1" ref="FQ180" ca="1">--OR(SUM(BR179:BT181)=IF(BS180,{3,4},3))</f>
        <v>0</v>
      </c>
      <c r="FR180" cm="1">
        <f t="array" aca="1" ref="FR180" ca="1">--OR(SUM(BS179:BU181)=IF(BT180,{3,4},3))</f>
        <v>0</v>
      </c>
      <c r="FS180" cm="1">
        <f t="array" aca="1" ref="FS180" ca="1">--OR(SUM(BT179:BV181)=IF(BU180,{3,4},3))</f>
        <v>0</v>
      </c>
      <c r="FT180" cm="1">
        <f t="array" aca="1" ref="FT180" ca="1">--OR(SUM(BU179:BW181)=IF(BV180,{3,4},3))</f>
        <v>0</v>
      </c>
      <c r="FU180" cm="1">
        <f t="array" aca="1" ref="FU180" ca="1">--OR(SUM(BV179:BX181)=IF(BW180,{3,4},3))</f>
        <v>0</v>
      </c>
      <c r="FV180" cm="1">
        <f t="array" aca="1" ref="FV180" ca="1">--OR(SUM(BW179:BY181)=IF(BX180,{3,4},3))</f>
        <v>0</v>
      </c>
      <c r="FW180" cm="1">
        <f t="array" aca="1" ref="FW180" ca="1">--OR(SUM(BX179:BZ181)=IF(BY180,{3,4},3))</f>
        <v>0</v>
      </c>
      <c r="FX180" cm="1">
        <f t="array" aca="1" ref="FX180" ca="1">--OR(SUM(BY179:CA181)=IF(BZ180,{3,4},3))</f>
        <v>0</v>
      </c>
      <c r="FY180" cm="1">
        <f t="array" aca="1" ref="FY180" ca="1">--OR(SUM(BZ179:CB181)=IF(CA180,{3,4},3))</f>
        <v>0</v>
      </c>
      <c r="FZ180" cm="1">
        <f t="array" aca="1" ref="FZ180" ca="1">--OR(SUM(CA179:CC181)=IF(CB180,{3,4},3))</f>
        <v>0</v>
      </c>
      <c r="GA180" cm="1">
        <f t="array" aca="1" ref="GA180" ca="1">--OR(SUM(CB179:CD181)=IF(CC180,{3,4},3))</f>
        <v>0</v>
      </c>
      <c r="GB180" cm="1">
        <f t="array" aca="1" ref="GB180" ca="1">--OR(SUM(CC179:CE181)=IF(CD180,{3,4},3))</f>
        <v>0</v>
      </c>
      <c r="GC180" cm="1">
        <f t="array" aca="1" ref="GC180" ca="1">--OR(SUM(CD179:CF181)=IF(CE180,{3,4},3))</f>
        <v>0</v>
      </c>
      <c r="GD180" cm="1">
        <f t="array" aca="1" ref="GD180" ca="1">--OR(SUM(CE179:CG181)=IF(CF180,{3,4},3))</f>
        <v>0</v>
      </c>
      <c r="GE180" cm="1">
        <f t="array" aca="1" ref="GE180" ca="1">--OR(SUM(CF179:CH181)=IF(CG180,{3,4},3))</f>
        <v>0</v>
      </c>
      <c r="GF180" cm="1">
        <f t="array" aca="1" ref="GF180" ca="1">--OR(SUM(CG179:CI181)=IF(CH180,{3,4},3))</f>
        <v>0</v>
      </c>
      <c r="GG180" cm="1">
        <f t="array" aca="1" ref="GG180" ca="1">--OR(SUM(CH179:CJ181)=IF(CI180,{3,4},3))</f>
        <v>0</v>
      </c>
      <c r="GH180" cm="1">
        <f t="array" aca="1" ref="GH180" ca="1">--OR(SUM(CI179:CK181)=IF(CJ180,{3,4},3))</f>
        <v>0</v>
      </c>
      <c r="GI180" cm="1">
        <f t="array" aca="1" ref="GI180" ca="1">--OR(SUM(CJ179:CL181)=IF(CK180,{3,4},3))</f>
        <v>0</v>
      </c>
      <c r="GJ180" cm="1">
        <f t="array" aca="1" ref="GJ180" ca="1">--OR(SUM(CK179:CM181)=IF(CL180,{3,4},3))</f>
        <v>0</v>
      </c>
      <c r="GK180" cm="1">
        <f t="array" aca="1" ref="GK180" ca="1">--OR(SUM(CL179:CN181)=IF(CM180,{3,4},3))</f>
        <v>0</v>
      </c>
      <c r="GL180" cm="1">
        <f t="array" aca="1" ref="GL180" ca="1">--OR(SUM(CM179:CO181)=IF(CN180,{3,4},3))</f>
        <v>0</v>
      </c>
      <c r="GM180" cm="1">
        <f t="array" aca="1" ref="GM180" ca="1">--OR(SUM(CN179:CP181)=IF(CO180,{3,4},3))</f>
        <v>1</v>
      </c>
      <c r="GN180" cm="1">
        <f t="array" aca="1" ref="GN180" ca="1">--OR(SUM(CO179:CQ181)=IF(CP180,{3,4},3))</f>
        <v>1</v>
      </c>
      <c r="GO180" cm="1">
        <f t="array" aca="1" ref="GO180" ca="1">--OR(SUM(CP179:CR181)=IF(CQ180,{3,4},3))</f>
        <v>0</v>
      </c>
      <c r="GP180" cm="1">
        <f t="array" aca="1" ref="GP180" ca="1">--OR(SUM(CQ179:CS181)=IF(CR180,{3,4},3))</f>
        <v>0</v>
      </c>
      <c r="GQ180" cm="1">
        <f t="array" aca="1" ref="GQ180" ca="1">--OR(SUM(CR179:CT181)=IF(CS180,{3,4},3))</f>
        <v>0</v>
      </c>
      <c r="GR180" cm="1">
        <f t="array" aca="1" ref="GR180" ca="1">--OR(SUM(CS179:CU181)=IF(CT180,{3,4},3))</f>
        <v>0</v>
      </c>
      <c r="GS180" cm="1">
        <f t="array" aca="1" ref="GS180" ca="1">--OR(SUM(CT179:CV181)=IF(CU180,{3,4},3))</f>
        <v>0</v>
      </c>
      <c r="GT180" cm="1">
        <f t="array" aca="1" ref="GT180" ca="1">--OR(SUM(CU179:CW181)=IF(CV180,{3,4},3))</f>
        <v>0</v>
      </c>
      <c r="GU180" cm="1">
        <f t="array" aca="1" ref="GU180" ca="1">--OR(SUM(CV179:CX181)=IF(CW180,{3,4},3))</f>
        <v>0</v>
      </c>
      <c r="GV180" cm="1">
        <f t="array" aca="1" ref="GV180" ca="1">--OR(SUM(CW179:CY181)=IF(CX180,{3,4},3))</f>
        <v>0</v>
      </c>
    </row>
    <row r="181" spans="3:204" x14ac:dyDescent="0.3">
      <c r="C181" s="4">
        <f ca="1"/>
        <v>0</v>
      </c>
      <c r="D181" s="4">
        <f ca="1"/>
        <v>0</v>
      </c>
      <c r="E181" s="4">
        <f ca="1"/>
        <v>0</v>
      </c>
      <c r="F181" s="4">
        <f ca="1"/>
        <v>0</v>
      </c>
      <c r="G181" s="4">
        <f ca="1"/>
        <v>0</v>
      </c>
      <c r="H181" s="4">
        <f ca="1"/>
        <v>0</v>
      </c>
      <c r="I181" s="4">
        <f ca="1"/>
        <v>0</v>
      </c>
      <c r="J181" s="4">
        <f ca="1"/>
        <v>0</v>
      </c>
      <c r="K181" s="4">
        <f ca="1"/>
        <v>0</v>
      </c>
      <c r="L181" s="4">
        <f ca="1"/>
        <v>0</v>
      </c>
      <c r="M181" s="4">
        <f ca="1"/>
        <v>0</v>
      </c>
      <c r="N181" s="4">
        <f ca="1"/>
        <v>0</v>
      </c>
      <c r="O181" s="4">
        <f ca="1"/>
        <v>0</v>
      </c>
      <c r="P181" s="4">
        <f ca="1"/>
        <v>0</v>
      </c>
      <c r="Q181" s="4">
        <f ca="1"/>
        <v>0</v>
      </c>
      <c r="R181" s="4">
        <f ca="1"/>
        <v>0</v>
      </c>
      <c r="S181" s="4">
        <f ca="1"/>
        <v>0</v>
      </c>
      <c r="T181" s="4">
        <f ca="1"/>
        <v>0</v>
      </c>
      <c r="U181" s="4">
        <f ca="1"/>
        <v>0</v>
      </c>
      <c r="V181" s="4">
        <f ca="1"/>
        <v>0</v>
      </c>
      <c r="W181" s="4">
        <f ca="1"/>
        <v>0</v>
      </c>
      <c r="X181" s="4">
        <f ca="1"/>
        <v>0</v>
      </c>
      <c r="Y181" s="4">
        <f ca="1"/>
        <v>0</v>
      </c>
      <c r="Z181" s="4">
        <f ca="1"/>
        <v>0</v>
      </c>
      <c r="AA181" s="4">
        <f ca="1"/>
        <v>0</v>
      </c>
      <c r="AB181" s="4">
        <f ca="1"/>
        <v>0</v>
      </c>
      <c r="AC181" s="4">
        <f ca="1"/>
        <v>0</v>
      </c>
      <c r="AD181" s="4">
        <f ca="1"/>
        <v>0</v>
      </c>
      <c r="AE181" s="4">
        <f ca="1"/>
        <v>0</v>
      </c>
      <c r="AF181" s="4">
        <f ca="1"/>
        <v>0</v>
      </c>
      <c r="AG181" s="4">
        <f ca="1"/>
        <v>0</v>
      </c>
      <c r="AH181" s="4">
        <f ca="1"/>
        <v>0</v>
      </c>
      <c r="AI181" s="4">
        <f ca="1"/>
        <v>0</v>
      </c>
      <c r="AJ181" s="4">
        <f ca="1"/>
        <v>0</v>
      </c>
      <c r="AK181" s="4">
        <f ca="1"/>
        <v>0</v>
      </c>
      <c r="AL181" s="4">
        <f ca="1"/>
        <v>0</v>
      </c>
      <c r="AM181" s="4">
        <f ca="1"/>
        <v>0</v>
      </c>
      <c r="AN181" s="4">
        <f ca="1"/>
        <v>0</v>
      </c>
      <c r="AO181" s="4">
        <f ca="1"/>
        <v>0</v>
      </c>
      <c r="AP181" s="4">
        <f ca="1"/>
        <v>0</v>
      </c>
      <c r="AQ181" s="4">
        <f ca="1"/>
        <v>0</v>
      </c>
      <c r="AR181" s="4">
        <f ca="1"/>
        <v>0</v>
      </c>
      <c r="AS181" s="4">
        <f ca="1"/>
        <v>0</v>
      </c>
      <c r="AT181" s="4">
        <f ca="1"/>
        <v>0</v>
      </c>
      <c r="AU181" s="4">
        <f ca="1"/>
        <v>0</v>
      </c>
      <c r="AV181" s="4">
        <f ca="1"/>
        <v>0</v>
      </c>
      <c r="AW181" s="4">
        <f ca="1"/>
        <v>0</v>
      </c>
      <c r="AX181" s="4">
        <f ca="1"/>
        <v>0</v>
      </c>
      <c r="AY181" s="4">
        <f ca="1"/>
        <v>0</v>
      </c>
      <c r="AZ181" s="4">
        <f ca="1"/>
        <v>0</v>
      </c>
      <c r="BA181" s="4">
        <f ca="1"/>
        <v>0</v>
      </c>
      <c r="BB181" s="4">
        <f ca="1"/>
        <v>0</v>
      </c>
      <c r="BC181" s="4">
        <f ca="1"/>
        <v>0</v>
      </c>
      <c r="BD181" s="4">
        <f ca="1"/>
        <v>0</v>
      </c>
      <c r="BE181" s="4">
        <f ca="1"/>
        <v>0</v>
      </c>
      <c r="BF181" s="4">
        <f ca="1"/>
        <v>0</v>
      </c>
      <c r="BG181" s="4">
        <f ca="1"/>
        <v>0</v>
      </c>
      <c r="BH181" s="4">
        <f ca="1"/>
        <v>0</v>
      </c>
      <c r="BI181" s="4">
        <f ca="1"/>
        <v>0</v>
      </c>
      <c r="BJ181" s="4">
        <f ca="1"/>
        <v>0</v>
      </c>
      <c r="BK181" s="4">
        <f ca="1"/>
        <v>0</v>
      </c>
      <c r="BL181" s="4">
        <f ca="1"/>
        <v>0</v>
      </c>
      <c r="BM181" s="4">
        <f ca="1"/>
        <v>0</v>
      </c>
      <c r="BN181" s="4">
        <f ca="1"/>
        <v>0</v>
      </c>
      <c r="BO181" s="4">
        <f ca="1"/>
        <v>0</v>
      </c>
      <c r="BP181" s="4">
        <f ca="1"/>
        <v>0</v>
      </c>
      <c r="BQ181" s="4">
        <f ca="1"/>
        <v>0</v>
      </c>
      <c r="BR181" s="4">
        <f ca="1"/>
        <v>0</v>
      </c>
      <c r="BS181" s="4">
        <f ca="1"/>
        <v>0</v>
      </c>
      <c r="BT181" s="4">
        <f ca="1"/>
        <v>0</v>
      </c>
      <c r="BU181" s="4">
        <f ca="1"/>
        <v>0</v>
      </c>
      <c r="BV181" s="4">
        <f ca="1"/>
        <v>0</v>
      </c>
      <c r="BW181" s="4">
        <f ca="1"/>
        <v>0</v>
      </c>
      <c r="BX181" s="4">
        <f ca="1"/>
        <v>0</v>
      </c>
      <c r="BY181" s="4">
        <f ca="1"/>
        <v>0</v>
      </c>
      <c r="BZ181" s="4">
        <f ca="1"/>
        <v>0</v>
      </c>
      <c r="CA181" s="4">
        <f ca="1"/>
        <v>0</v>
      </c>
      <c r="CB181" s="4">
        <f ca="1"/>
        <v>0</v>
      </c>
      <c r="CC181" s="4">
        <f ca="1"/>
        <v>0</v>
      </c>
      <c r="CD181" s="4">
        <f ca="1"/>
        <v>0</v>
      </c>
      <c r="CE181" s="4">
        <f ca="1"/>
        <v>0</v>
      </c>
      <c r="CF181" s="4">
        <f ca="1"/>
        <v>0</v>
      </c>
      <c r="CG181" s="4">
        <f ca="1"/>
        <v>0</v>
      </c>
      <c r="CH181" s="4">
        <f ca="1"/>
        <v>0</v>
      </c>
      <c r="CI181" s="4">
        <f ca="1"/>
        <v>0</v>
      </c>
      <c r="CJ181" s="4">
        <f ca="1"/>
        <v>0</v>
      </c>
      <c r="CK181" s="4">
        <f ca="1"/>
        <v>0</v>
      </c>
      <c r="CL181" s="4">
        <f ca="1"/>
        <v>0</v>
      </c>
      <c r="CM181" s="4">
        <f ca="1"/>
        <v>0</v>
      </c>
      <c r="CN181" s="4">
        <f ca="1"/>
        <v>0</v>
      </c>
      <c r="CO181" s="4">
        <f ca="1"/>
        <v>1</v>
      </c>
      <c r="CP181" s="4">
        <f ca="1"/>
        <v>1</v>
      </c>
      <c r="CQ181" s="4">
        <f ca="1"/>
        <v>0</v>
      </c>
      <c r="CR181" s="4">
        <f ca="1"/>
        <v>0</v>
      </c>
      <c r="CS181" s="4">
        <f ca="1"/>
        <v>0</v>
      </c>
      <c r="CT181" s="4">
        <f ca="1"/>
        <v>0</v>
      </c>
      <c r="CU181" s="4">
        <f ca="1"/>
        <v>0</v>
      </c>
      <c r="CV181" s="4">
        <f ca="1"/>
        <v>0</v>
      </c>
      <c r="CW181" s="4">
        <f ca="1"/>
        <v>0</v>
      </c>
      <c r="CX181" s="4">
        <f ca="1"/>
        <v>0</v>
      </c>
      <c r="DA181" cm="1">
        <f t="array" aca="1" ref="DA181" ca="1">--OR(SUM(B180:D182)=IF(C181,{3,4},3))</f>
        <v>0</v>
      </c>
      <c r="DB181" cm="1">
        <f t="array" aca="1" ref="DB181" ca="1">--OR(SUM(C180:E182)=IF(D181,{3,4},3))</f>
        <v>0</v>
      </c>
      <c r="DC181" cm="1">
        <f t="array" aca="1" ref="DC181" ca="1">--OR(SUM(D180:F182)=IF(E181,{3,4},3))</f>
        <v>0</v>
      </c>
      <c r="DD181" cm="1">
        <f t="array" aca="1" ref="DD181" ca="1">--OR(SUM(E180:G182)=IF(F181,{3,4},3))</f>
        <v>0</v>
      </c>
      <c r="DE181" cm="1">
        <f t="array" aca="1" ref="DE181" ca="1">--OR(SUM(F180:H182)=IF(G181,{3,4},3))</f>
        <v>0</v>
      </c>
      <c r="DF181" cm="1">
        <f t="array" aca="1" ref="DF181" ca="1">--OR(SUM(G180:I182)=IF(H181,{3,4},3))</f>
        <v>0</v>
      </c>
      <c r="DG181" cm="1">
        <f t="array" aca="1" ref="DG181" ca="1">--OR(SUM(H180:J182)=IF(I181,{3,4},3))</f>
        <v>0</v>
      </c>
      <c r="DH181" cm="1">
        <f t="array" aca="1" ref="DH181" ca="1">--OR(SUM(I180:K182)=IF(J181,{3,4},3))</f>
        <v>0</v>
      </c>
      <c r="DI181" cm="1">
        <f t="array" aca="1" ref="DI181" ca="1">--OR(SUM(J180:L182)=IF(K181,{3,4},3))</f>
        <v>0</v>
      </c>
      <c r="DJ181" cm="1">
        <f t="array" aca="1" ref="DJ181" ca="1">--OR(SUM(K180:M182)=IF(L181,{3,4},3))</f>
        <v>0</v>
      </c>
      <c r="DK181" cm="1">
        <f t="array" aca="1" ref="DK181" ca="1">--OR(SUM(L180:N182)=IF(M181,{3,4},3))</f>
        <v>0</v>
      </c>
      <c r="DL181" cm="1">
        <f t="array" aca="1" ref="DL181" ca="1">--OR(SUM(M180:O182)=IF(N181,{3,4},3))</f>
        <v>0</v>
      </c>
      <c r="DM181" cm="1">
        <f t="array" aca="1" ref="DM181" ca="1">--OR(SUM(N180:P182)=IF(O181,{3,4},3))</f>
        <v>0</v>
      </c>
      <c r="DN181" cm="1">
        <f t="array" aca="1" ref="DN181" ca="1">--OR(SUM(O180:Q182)=IF(P181,{3,4},3))</f>
        <v>0</v>
      </c>
      <c r="DO181" cm="1">
        <f t="array" aca="1" ref="DO181" ca="1">--OR(SUM(P180:R182)=IF(Q181,{3,4},3))</f>
        <v>0</v>
      </c>
      <c r="DP181" cm="1">
        <f t="array" aca="1" ref="DP181" ca="1">--OR(SUM(Q180:S182)=IF(R181,{3,4},3))</f>
        <v>0</v>
      </c>
      <c r="DQ181" cm="1">
        <f t="array" aca="1" ref="DQ181" ca="1">--OR(SUM(R180:T182)=IF(S181,{3,4},3))</f>
        <v>0</v>
      </c>
      <c r="DR181" cm="1">
        <f t="array" aca="1" ref="DR181" ca="1">--OR(SUM(S180:U182)=IF(T181,{3,4},3))</f>
        <v>0</v>
      </c>
      <c r="DS181" cm="1">
        <f t="array" aca="1" ref="DS181" ca="1">--OR(SUM(T180:V182)=IF(U181,{3,4},3))</f>
        <v>0</v>
      </c>
      <c r="DT181" cm="1">
        <f t="array" aca="1" ref="DT181" ca="1">--OR(SUM(U180:W182)=IF(V181,{3,4},3))</f>
        <v>0</v>
      </c>
      <c r="DU181" cm="1">
        <f t="array" aca="1" ref="DU181" ca="1">--OR(SUM(V180:X182)=IF(W181,{3,4},3))</f>
        <v>0</v>
      </c>
      <c r="DV181" cm="1">
        <f t="array" aca="1" ref="DV181" ca="1">--OR(SUM(W180:Y182)=IF(X181,{3,4},3))</f>
        <v>0</v>
      </c>
      <c r="DW181" cm="1">
        <f t="array" aca="1" ref="DW181" ca="1">--OR(SUM(X180:Z182)=IF(Y181,{3,4},3))</f>
        <v>0</v>
      </c>
      <c r="DX181" cm="1">
        <f t="array" aca="1" ref="DX181" ca="1">--OR(SUM(Y180:AA182)=IF(Z181,{3,4},3))</f>
        <v>0</v>
      </c>
      <c r="DY181" cm="1">
        <f t="array" aca="1" ref="DY181" ca="1">--OR(SUM(Z180:AB182)=IF(AA181,{3,4},3))</f>
        <v>0</v>
      </c>
      <c r="DZ181" cm="1">
        <f t="array" aca="1" ref="DZ181" ca="1">--OR(SUM(AA180:AC182)=IF(AB181,{3,4},3))</f>
        <v>0</v>
      </c>
      <c r="EA181" cm="1">
        <f t="array" aca="1" ref="EA181" ca="1">--OR(SUM(AB180:AD182)=IF(AC181,{3,4},3))</f>
        <v>0</v>
      </c>
      <c r="EB181" cm="1">
        <f t="array" aca="1" ref="EB181" ca="1">--OR(SUM(AC180:AE182)=IF(AD181,{3,4},3))</f>
        <v>0</v>
      </c>
      <c r="EC181" cm="1">
        <f t="array" aca="1" ref="EC181" ca="1">--OR(SUM(AD180:AF182)=IF(AE181,{3,4},3))</f>
        <v>0</v>
      </c>
      <c r="ED181" cm="1">
        <f t="array" aca="1" ref="ED181" ca="1">--OR(SUM(AE180:AG182)=IF(AF181,{3,4},3))</f>
        <v>0</v>
      </c>
      <c r="EE181" cm="1">
        <f t="array" aca="1" ref="EE181" ca="1">--OR(SUM(AF180:AH182)=IF(AG181,{3,4},3))</f>
        <v>0</v>
      </c>
      <c r="EF181" cm="1">
        <f t="array" aca="1" ref="EF181" ca="1">--OR(SUM(AG180:AI182)=IF(AH181,{3,4},3))</f>
        <v>0</v>
      </c>
      <c r="EG181" cm="1">
        <f t="array" aca="1" ref="EG181" ca="1">--OR(SUM(AH180:AJ182)=IF(AI181,{3,4},3))</f>
        <v>0</v>
      </c>
      <c r="EH181" cm="1">
        <f t="array" aca="1" ref="EH181" ca="1">--OR(SUM(AI180:AK182)=IF(AJ181,{3,4},3))</f>
        <v>0</v>
      </c>
      <c r="EI181" cm="1">
        <f t="array" aca="1" ref="EI181" ca="1">--OR(SUM(AJ180:AL182)=IF(AK181,{3,4},3))</f>
        <v>0</v>
      </c>
      <c r="EJ181" cm="1">
        <f t="array" aca="1" ref="EJ181" ca="1">--OR(SUM(AK180:AM182)=IF(AL181,{3,4},3))</f>
        <v>0</v>
      </c>
      <c r="EK181" cm="1">
        <f t="array" aca="1" ref="EK181" ca="1">--OR(SUM(AL180:AN182)=IF(AM181,{3,4},3))</f>
        <v>0</v>
      </c>
      <c r="EL181" cm="1">
        <f t="array" aca="1" ref="EL181" ca="1">--OR(SUM(AM180:AO182)=IF(AN181,{3,4},3))</f>
        <v>0</v>
      </c>
      <c r="EM181" cm="1">
        <f t="array" aca="1" ref="EM181" ca="1">--OR(SUM(AN180:AP182)=IF(AO181,{3,4},3))</f>
        <v>0</v>
      </c>
      <c r="EN181" cm="1">
        <f t="array" aca="1" ref="EN181" ca="1">--OR(SUM(AO180:AQ182)=IF(AP181,{3,4},3))</f>
        <v>0</v>
      </c>
      <c r="EO181" cm="1">
        <f t="array" aca="1" ref="EO181" ca="1">--OR(SUM(AP180:AR182)=IF(AQ181,{3,4},3))</f>
        <v>0</v>
      </c>
      <c r="EP181" cm="1">
        <f t="array" aca="1" ref="EP181" ca="1">--OR(SUM(AQ180:AS182)=IF(AR181,{3,4},3))</f>
        <v>0</v>
      </c>
      <c r="EQ181" cm="1">
        <f t="array" aca="1" ref="EQ181" ca="1">--OR(SUM(AR180:AT182)=IF(AS181,{3,4},3))</f>
        <v>0</v>
      </c>
      <c r="ER181" cm="1">
        <f t="array" aca="1" ref="ER181" ca="1">--OR(SUM(AS180:AU182)=IF(AT181,{3,4},3))</f>
        <v>0</v>
      </c>
      <c r="ES181" cm="1">
        <f t="array" aca="1" ref="ES181" ca="1">--OR(SUM(AT180:AV182)=IF(AU181,{3,4},3))</f>
        <v>0</v>
      </c>
      <c r="ET181" cm="1">
        <f t="array" aca="1" ref="ET181" ca="1">--OR(SUM(AU180:AW182)=IF(AV181,{3,4},3))</f>
        <v>0</v>
      </c>
      <c r="EU181" cm="1">
        <f t="array" aca="1" ref="EU181" ca="1">--OR(SUM(AV180:AX182)=IF(AW181,{3,4},3))</f>
        <v>0</v>
      </c>
      <c r="EV181" cm="1">
        <f t="array" aca="1" ref="EV181" ca="1">--OR(SUM(AW180:AY182)=IF(AX181,{3,4},3))</f>
        <v>0</v>
      </c>
      <c r="EW181" cm="1">
        <f t="array" aca="1" ref="EW181" ca="1">--OR(SUM(AX180:AZ182)=IF(AY181,{3,4},3))</f>
        <v>0</v>
      </c>
      <c r="EX181" cm="1">
        <f t="array" aca="1" ref="EX181" ca="1">--OR(SUM(AY180:BA182)=IF(AZ181,{3,4},3))</f>
        <v>0</v>
      </c>
      <c r="EY181" cm="1">
        <f t="array" aca="1" ref="EY181" ca="1">--OR(SUM(AZ180:BB182)=IF(BA181,{3,4},3))</f>
        <v>0</v>
      </c>
      <c r="EZ181" cm="1">
        <f t="array" aca="1" ref="EZ181" ca="1">--OR(SUM(BA180:BC182)=IF(BB181,{3,4},3))</f>
        <v>0</v>
      </c>
      <c r="FA181" cm="1">
        <f t="array" aca="1" ref="FA181" ca="1">--OR(SUM(BB180:BD182)=IF(BC181,{3,4},3))</f>
        <v>0</v>
      </c>
      <c r="FB181" cm="1">
        <f t="array" aca="1" ref="FB181" ca="1">--OR(SUM(BC180:BE182)=IF(BD181,{3,4},3))</f>
        <v>0</v>
      </c>
      <c r="FC181" cm="1">
        <f t="array" aca="1" ref="FC181" ca="1">--OR(SUM(BD180:BF182)=IF(BE181,{3,4},3))</f>
        <v>0</v>
      </c>
      <c r="FD181" cm="1">
        <f t="array" aca="1" ref="FD181" ca="1">--OR(SUM(BE180:BG182)=IF(BF181,{3,4},3))</f>
        <v>0</v>
      </c>
      <c r="FE181" cm="1">
        <f t="array" aca="1" ref="FE181" ca="1">--OR(SUM(BF180:BH182)=IF(BG181,{3,4},3))</f>
        <v>0</v>
      </c>
      <c r="FF181" cm="1">
        <f t="array" aca="1" ref="FF181" ca="1">--OR(SUM(BG180:BI182)=IF(BH181,{3,4},3))</f>
        <v>0</v>
      </c>
      <c r="FG181" cm="1">
        <f t="array" aca="1" ref="FG181" ca="1">--OR(SUM(BH180:BJ182)=IF(BI181,{3,4},3))</f>
        <v>0</v>
      </c>
      <c r="FH181" cm="1">
        <f t="array" aca="1" ref="FH181" ca="1">--OR(SUM(BI180:BK182)=IF(BJ181,{3,4},3))</f>
        <v>0</v>
      </c>
      <c r="FI181" cm="1">
        <f t="array" aca="1" ref="FI181" ca="1">--OR(SUM(BJ180:BL182)=IF(BK181,{3,4},3))</f>
        <v>0</v>
      </c>
      <c r="FJ181" cm="1">
        <f t="array" aca="1" ref="FJ181" ca="1">--OR(SUM(BK180:BM182)=IF(BL181,{3,4},3))</f>
        <v>0</v>
      </c>
      <c r="FK181" cm="1">
        <f t="array" aca="1" ref="FK181" ca="1">--OR(SUM(BL180:BN182)=IF(BM181,{3,4},3))</f>
        <v>0</v>
      </c>
      <c r="FL181" cm="1">
        <f t="array" aca="1" ref="FL181" ca="1">--OR(SUM(BM180:BO182)=IF(BN181,{3,4},3))</f>
        <v>0</v>
      </c>
      <c r="FM181" cm="1">
        <f t="array" aca="1" ref="FM181" ca="1">--OR(SUM(BN180:BP182)=IF(BO181,{3,4},3))</f>
        <v>0</v>
      </c>
      <c r="FN181" cm="1">
        <f t="array" aca="1" ref="FN181" ca="1">--OR(SUM(BO180:BQ182)=IF(BP181,{3,4},3))</f>
        <v>0</v>
      </c>
      <c r="FO181" cm="1">
        <f t="array" aca="1" ref="FO181" ca="1">--OR(SUM(BP180:BR182)=IF(BQ181,{3,4},3))</f>
        <v>0</v>
      </c>
      <c r="FP181" cm="1">
        <f t="array" aca="1" ref="FP181" ca="1">--OR(SUM(BQ180:BS182)=IF(BR181,{3,4},3))</f>
        <v>0</v>
      </c>
      <c r="FQ181" cm="1">
        <f t="array" aca="1" ref="FQ181" ca="1">--OR(SUM(BR180:BT182)=IF(BS181,{3,4},3))</f>
        <v>0</v>
      </c>
      <c r="FR181" cm="1">
        <f t="array" aca="1" ref="FR181" ca="1">--OR(SUM(BS180:BU182)=IF(BT181,{3,4},3))</f>
        <v>0</v>
      </c>
      <c r="FS181" cm="1">
        <f t="array" aca="1" ref="FS181" ca="1">--OR(SUM(BT180:BV182)=IF(BU181,{3,4},3))</f>
        <v>0</v>
      </c>
      <c r="FT181" cm="1">
        <f t="array" aca="1" ref="FT181" ca="1">--OR(SUM(BU180:BW182)=IF(BV181,{3,4},3))</f>
        <v>0</v>
      </c>
      <c r="FU181" cm="1">
        <f t="array" aca="1" ref="FU181" ca="1">--OR(SUM(BV180:BX182)=IF(BW181,{3,4},3))</f>
        <v>0</v>
      </c>
      <c r="FV181" cm="1">
        <f t="array" aca="1" ref="FV181" ca="1">--OR(SUM(BW180:BY182)=IF(BX181,{3,4},3))</f>
        <v>0</v>
      </c>
      <c r="FW181" cm="1">
        <f t="array" aca="1" ref="FW181" ca="1">--OR(SUM(BX180:BZ182)=IF(BY181,{3,4},3))</f>
        <v>0</v>
      </c>
      <c r="FX181" cm="1">
        <f t="array" aca="1" ref="FX181" ca="1">--OR(SUM(BY180:CA182)=IF(BZ181,{3,4},3))</f>
        <v>0</v>
      </c>
      <c r="FY181" cm="1">
        <f t="array" aca="1" ref="FY181" ca="1">--OR(SUM(BZ180:CB182)=IF(CA181,{3,4},3))</f>
        <v>0</v>
      </c>
      <c r="FZ181" cm="1">
        <f t="array" aca="1" ref="FZ181" ca="1">--OR(SUM(CA180:CC182)=IF(CB181,{3,4},3))</f>
        <v>0</v>
      </c>
      <c r="GA181" cm="1">
        <f t="array" aca="1" ref="GA181" ca="1">--OR(SUM(CB180:CD182)=IF(CC181,{3,4},3))</f>
        <v>0</v>
      </c>
      <c r="GB181" cm="1">
        <f t="array" aca="1" ref="GB181" ca="1">--OR(SUM(CC180:CE182)=IF(CD181,{3,4},3))</f>
        <v>0</v>
      </c>
      <c r="GC181" cm="1">
        <f t="array" aca="1" ref="GC181" ca="1">--OR(SUM(CD180:CF182)=IF(CE181,{3,4},3))</f>
        <v>0</v>
      </c>
      <c r="GD181" cm="1">
        <f t="array" aca="1" ref="GD181" ca="1">--OR(SUM(CE180:CG182)=IF(CF181,{3,4},3))</f>
        <v>0</v>
      </c>
      <c r="GE181" cm="1">
        <f t="array" aca="1" ref="GE181" ca="1">--OR(SUM(CF180:CH182)=IF(CG181,{3,4},3))</f>
        <v>0</v>
      </c>
      <c r="GF181" cm="1">
        <f t="array" aca="1" ref="GF181" ca="1">--OR(SUM(CG180:CI182)=IF(CH181,{3,4},3))</f>
        <v>0</v>
      </c>
      <c r="GG181" cm="1">
        <f t="array" aca="1" ref="GG181" ca="1">--OR(SUM(CH180:CJ182)=IF(CI181,{3,4},3))</f>
        <v>0</v>
      </c>
      <c r="GH181" cm="1">
        <f t="array" aca="1" ref="GH181" ca="1">--OR(SUM(CI180:CK182)=IF(CJ181,{3,4},3))</f>
        <v>0</v>
      </c>
      <c r="GI181" cm="1">
        <f t="array" aca="1" ref="GI181" ca="1">--OR(SUM(CJ180:CL182)=IF(CK181,{3,4},3))</f>
        <v>0</v>
      </c>
      <c r="GJ181" cm="1">
        <f t="array" aca="1" ref="GJ181" ca="1">--OR(SUM(CK180:CM182)=IF(CL181,{3,4},3))</f>
        <v>0</v>
      </c>
      <c r="GK181" cm="1">
        <f t="array" aca="1" ref="GK181" ca="1">--OR(SUM(CL180:CN182)=IF(CM181,{3,4},3))</f>
        <v>0</v>
      </c>
      <c r="GL181" cm="1">
        <f t="array" aca="1" ref="GL181" ca="1">--OR(SUM(CM180:CO182)=IF(CN181,{3,4},3))</f>
        <v>0</v>
      </c>
      <c r="GM181" cm="1">
        <f t="array" aca="1" ref="GM181" ca="1">--OR(SUM(CN180:CP182)=IF(CO181,{3,4},3))</f>
        <v>1</v>
      </c>
      <c r="GN181" cm="1">
        <f t="array" aca="1" ref="GN181" ca="1">--OR(SUM(CO180:CQ182)=IF(CP181,{3,4},3))</f>
        <v>1</v>
      </c>
      <c r="GO181" cm="1">
        <f t="array" aca="1" ref="GO181" ca="1">--OR(SUM(CP180:CR182)=IF(CQ181,{3,4},3))</f>
        <v>0</v>
      </c>
      <c r="GP181" cm="1">
        <f t="array" aca="1" ref="GP181" ca="1">--OR(SUM(CQ180:CS182)=IF(CR181,{3,4},3))</f>
        <v>0</v>
      </c>
      <c r="GQ181" cm="1">
        <f t="array" aca="1" ref="GQ181" ca="1">--OR(SUM(CR180:CT182)=IF(CS181,{3,4},3))</f>
        <v>0</v>
      </c>
      <c r="GR181" cm="1">
        <f t="array" aca="1" ref="GR181" ca="1">--OR(SUM(CS180:CU182)=IF(CT181,{3,4},3))</f>
        <v>0</v>
      </c>
      <c r="GS181" cm="1">
        <f t="array" aca="1" ref="GS181" ca="1">--OR(SUM(CT180:CV182)=IF(CU181,{3,4},3))</f>
        <v>0</v>
      </c>
      <c r="GT181" cm="1">
        <f t="array" aca="1" ref="GT181" ca="1">--OR(SUM(CU180:CW182)=IF(CV181,{3,4},3))</f>
        <v>0</v>
      </c>
      <c r="GU181" cm="1">
        <f t="array" aca="1" ref="GU181" ca="1">--OR(SUM(CV180:CX182)=IF(CW181,{3,4},3))</f>
        <v>0</v>
      </c>
      <c r="GV181" cm="1">
        <f t="array" aca="1" ref="GV181" ca="1">--OR(SUM(CW180:CY182)=IF(CX181,{3,4},3))</f>
        <v>0</v>
      </c>
    </row>
    <row r="182" spans="3:204" x14ac:dyDescent="0.3">
      <c r="C182" s="4">
        <f ca="1"/>
        <v>0</v>
      </c>
      <c r="D182" s="4">
        <f ca="1"/>
        <v>0</v>
      </c>
      <c r="E182" s="4">
        <f ca="1"/>
        <v>0</v>
      </c>
      <c r="F182" s="4">
        <f ca="1"/>
        <v>1</v>
      </c>
      <c r="G182" s="4">
        <f ca="1"/>
        <v>1</v>
      </c>
      <c r="H182" s="4">
        <f ca="1"/>
        <v>0</v>
      </c>
      <c r="I182" s="4">
        <f ca="1"/>
        <v>0</v>
      </c>
      <c r="J182" s="4">
        <f ca="1"/>
        <v>0</v>
      </c>
      <c r="K182" s="4">
        <f ca="1"/>
        <v>0</v>
      </c>
      <c r="L182" s="4">
        <f ca="1"/>
        <v>0</v>
      </c>
      <c r="M182" s="4">
        <f ca="1"/>
        <v>0</v>
      </c>
      <c r="N182" s="4">
        <f ca="1"/>
        <v>0</v>
      </c>
      <c r="O182" s="4">
        <f ca="1"/>
        <v>0</v>
      </c>
      <c r="P182" s="4">
        <f ca="1"/>
        <v>0</v>
      </c>
      <c r="Q182" s="4">
        <f ca="1"/>
        <v>0</v>
      </c>
      <c r="R182" s="4">
        <f ca="1"/>
        <v>0</v>
      </c>
      <c r="S182" s="4">
        <f ca="1"/>
        <v>0</v>
      </c>
      <c r="T182" s="4">
        <f ca="1"/>
        <v>0</v>
      </c>
      <c r="U182" s="4">
        <f ca="1"/>
        <v>0</v>
      </c>
      <c r="V182" s="4">
        <f ca="1"/>
        <v>0</v>
      </c>
      <c r="W182" s="4">
        <f ca="1"/>
        <v>0</v>
      </c>
      <c r="X182" s="4">
        <f ca="1"/>
        <v>0</v>
      </c>
      <c r="Y182" s="4">
        <f ca="1"/>
        <v>0</v>
      </c>
      <c r="Z182" s="4">
        <f ca="1"/>
        <v>0</v>
      </c>
      <c r="AA182" s="4">
        <f ca="1"/>
        <v>0</v>
      </c>
      <c r="AB182" s="4">
        <f ca="1"/>
        <v>0</v>
      </c>
      <c r="AC182" s="4">
        <f ca="1"/>
        <v>0</v>
      </c>
      <c r="AD182" s="4">
        <f ca="1"/>
        <v>0</v>
      </c>
      <c r="AE182" s="4">
        <f ca="1"/>
        <v>0</v>
      </c>
      <c r="AF182" s="4">
        <f ca="1"/>
        <v>0</v>
      </c>
      <c r="AG182" s="4">
        <f ca="1"/>
        <v>0</v>
      </c>
      <c r="AH182" s="4">
        <f ca="1"/>
        <v>0</v>
      </c>
      <c r="AI182" s="4">
        <f ca="1"/>
        <v>0</v>
      </c>
      <c r="AJ182" s="4">
        <f ca="1"/>
        <v>0</v>
      </c>
      <c r="AK182" s="4">
        <f ca="1"/>
        <v>0</v>
      </c>
      <c r="AL182" s="4">
        <f ca="1"/>
        <v>0</v>
      </c>
      <c r="AM182" s="4">
        <f ca="1"/>
        <v>0</v>
      </c>
      <c r="AN182" s="4">
        <f ca="1"/>
        <v>0</v>
      </c>
      <c r="AO182" s="4">
        <f ca="1"/>
        <v>0</v>
      </c>
      <c r="AP182" s="4">
        <f ca="1"/>
        <v>0</v>
      </c>
      <c r="AQ182" s="4">
        <f ca="1"/>
        <v>0</v>
      </c>
      <c r="AR182" s="4">
        <f ca="1"/>
        <v>0</v>
      </c>
      <c r="AS182" s="4">
        <f ca="1"/>
        <v>0</v>
      </c>
      <c r="AT182" s="4">
        <f ca="1"/>
        <v>0</v>
      </c>
      <c r="AU182" s="4">
        <f ca="1"/>
        <v>0</v>
      </c>
      <c r="AV182" s="4">
        <f ca="1"/>
        <v>0</v>
      </c>
      <c r="AW182" s="4">
        <f ca="1"/>
        <v>0</v>
      </c>
      <c r="AX182" s="4">
        <f ca="1"/>
        <v>0</v>
      </c>
      <c r="AY182" s="4">
        <f ca="1"/>
        <v>0</v>
      </c>
      <c r="AZ182" s="4">
        <f ca="1"/>
        <v>0</v>
      </c>
      <c r="BA182" s="4">
        <f ca="1"/>
        <v>0</v>
      </c>
      <c r="BB182" s="4">
        <f ca="1"/>
        <v>0</v>
      </c>
      <c r="BC182" s="4">
        <f ca="1"/>
        <v>0</v>
      </c>
      <c r="BD182" s="4">
        <f ca="1"/>
        <v>0</v>
      </c>
      <c r="BE182" s="4">
        <f ca="1"/>
        <v>1</v>
      </c>
      <c r="BF182" s="4">
        <f ca="1"/>
        <v>1</v>
      </c>
      <c r="BG182" s="4">
        <f ca="1"/>
        <v>0</v>
      </c>
      <c r="BH182" s="4">
        <f ca="1"/>
        <v>0</v>
      </c>
      <c r="BI182" s="4">
        <f ca="1"/>
        <v>0</v>
      </c>
      <c r="BJ182" s="4">
        <f ca="1"/>
        <v>0</v>
      </c>
      <c r="BK182" s="4">
        <f ca="1"/>
        <v>0</v>
      </c>
      <c r="BL182" s="4">
        <f ca="1"/>
        <v>0</v>
      </c>
      <c r="BM182" s="4">
        <f ca="1"/>
        <v>0</v>
      </c>
      <c r="BN182" s="4">
        <f ca="1"/>
        <v>0</v>
      </c>
      <c r="BO182" s="4">
        <f ca="1"/>
        <v>0</v>
      </c>
      <c r="BP182" s="4">
        <f ca="1"/>
        <v>0</v>
      </c>
      <c r="BQ182" s="4">
        <f ca="1"/>
        <v>0</v>
      </c>
      <c r="BR182" s="4">
        <f ca="1"/>
        <v>0</v>
      </c>
      <c r="BS182" s="4">
        <f ca="1"/>
        <v>0</v>
      </c>
      <c r="BT182" s="4">
        <f ca="1"/>
        <v>0</v>
      </c>
      <c r="BU182" s="4">
        <f ca="1"/>
        <v>0</v>
      </c>
      <c r="BV182" s="4">
        <f ca="1"/>
        <v>0</v>
      </c>
      <c r="BW182" s="4">
        <f ca="1"/>
        <v>0</v>
      </c>
      <c r="BX182" s="4">
        <f ca="1"/>
        <v>0</v>
      </c>
      <c r="BY182" s="4">
        <f ca="1"/>
        <v>0</v>
      </c>
      <c r="BZ182" s="4">
        <f ca="1"/>
        <v>0</v>
      </c>
      <c r="CA182" s="4">
        <f ca="1"/>
        <v>0</v>
      </c>
      <c r="CB182" s="4">
        <f ca="1"/>
        <v>0</v>
      </c>
      <c r="CC182" s="4">
        <f ca="1"/>
        <v>0</v>
      </c>
      <c r="CD182" s="4">
        <f ca="1"/>
        <v>0</v>
      </c>
      <c r="CE182" s="4">
        <f ca="1"/>
        <v>0</v>
      </c>
      <c r="CF182" s="4">
        <f ca="1"/>
        <v>0</v>
      </c>
      <c r="CG182" s="4">
        <f ca="1"/>
        <v>0</v>
      </c>
      <c r="CH182" s="4">
        <f ca="1"/>
        <v>0</v>
      </c>
      <c r="CI182" s="4">
        <f ca="1"/>
        <v>0</v>
      </c>
      <c r="CJ182" s="4">
        <f ca="1"/>
        <v>0</v>
      </c>
      <c r="CK182" s="4">
        <f ca="1"/>
        <v>0</v>
      </c>
      <c r="CL182" s="4">
        <f ca="1"/>
        <v>0</v>
      </c>
      <c r="CM182" s="4">
        <f ca="1"/>
        <v>0</v>
      </c>
      <c r="CN182" s="4">
        <f ca="1"/>
        <v>0</v>
      </c>
      <c r="CO182" s="4">
        <f ca="1"/>
        <v>0</v>
      </c>
      <c r="CP182" s="4">
        <f ca="1"/>
        <v>0</v>
      </c>
      <c r="CQ182" s="4">
        <f ca="1"/>
        <v>0</v>
      </c>
      <c r="CR182" s="4">
        <f ca="1"/>
        <v>0</v>
      </c>
      <c r="CS182" s="4">
        <f ca="1"/>
        <v>0</v>
      </c>
      <c r="CT182" s="4">
        <f ca="1"/>
        <v>0</v>
      </c>
      <c r="CU182" s="4">
        <f ca="1"/>
        <v>0</v>
      </c>
      <c r="CV182" s="4">
        <f ca="1"/>
        <v>0</v>
      </c>
      <c r="CW182" s="4">
        <f ca="1"/>
        <v>0</v>
      </c>
      <c r="CX182" s="4">
        <f ca="1"/>
        <v>0</v>
      </c>
      <c r="DA182" cm="1">
        <f t="array" aca="1" ref="DA182" ca="1">--OR(SUM(B181:D183)=IF(C182,{3,4},3))</f>
        <v>0</v>
      </c>
      <c r="DB182" cm="1">
        <f t="array" aca="1" ref="DB182" ca="1">--OR(SUM(C181:E183)=IF(D182,{3,4},3))</f>
        <v>0</v>
      </c>
      <c r="DC182" cm="1">
        <f t="array" aca="1" ref="DC182" ca="1">--OR(SUM(D181:F183)=IF(E182,{3,4},3))</f>
        <v>0</v>
      </c>
      <c r="DD182" cm="1">
        <f t="array" aca="1" ref="DD182" ca="1">--OR(SUM(E181:G183)=IF(F182,{3,4},3))</f>
        <v>1</v>
      </c>
      <c r="DE182" cm="1">
        <f t="array" aca="1" ref="DE182" ca="1">--OR(SUM(F181:H183)=IF(G182,{3,4},3))</f>
        <v>1</v>
      </c>
      <c r="DF182" cm="1">
        <f t="array" aca="1" ref="DF182" ca="1">--OR(SUM(G181:I183)=IF(H182,{3,4},3))</f>
        <v>0</v>
      </c>
      <c r="DG182" cm="1">
        <f t="array" aca="1" ref="DG182" ca="1">--OR(SUM(H181:J183)=IF(I182,{3,4},3))</f>
        <v>0</v>
      </c>
      <c r="DH182" cm="1">
        <f t="array" aca="1" ref="DH182" ca="1">--OR(SUM(I181:K183)=IF(J182,{3,4},3))</f>
        <v>0</v>
      </c>
      <c r="DI182" cm="1">
        <f t="array" aca="1" ref="DI182" ca="1">--OR(SUM(J181:L183)=IF(K182,{3,4},3))</f>
        <v>0</v>
      </c>
      <c r="DJ182" cm="1">
        <f t="array" aca="1" ref="DJ182" ca="1">--OR(SUM(K181:M183)=IF(L182,{3,4},3))</f>
        <v>0</v>
      </c>
      <c r="DK182" cm="1">
        <f t="array" aca="1" ref="DK182" ca="1">--OR(SUM(L181:N183)=IF(M182,{3,4},3))</f>
        <v>0</v>
      </c>
      <c r="DL182" cm="1">
        <f t="array" aca="1" ref="DL182" ca="1">--OR(SUM(M181:O183)=IF(N182,{3,4},3))</f>
        <v>0</v>
      </c>
      <c r="DM182" cm="1">
        <f t="array" aca="1" ref="DM182" ca="1">--OR(SUM(N181:P183)=IF(O182,{3,4},3))</f>
        <v>0</v>
      </c>
      <c r="DN182" cm="1">
        <f t="array" aca="1" ref="DN182" ca="1">--OR(SUM(O181:Q183)=IF(P182,{3,4},3))</f>
        <v>0</v>
      </c>
      <c r="DO182" cm="1">
        <f t="array" aca="1" ref="DO182" ca="1">--OR(SUM(P181:R183)=IF(Q182,{3,4},3))</f>
        <v>0</v>
      </c>
      <c r="DP182" cm="1">
        <f t="array" aca="1" ref="DP182" ca="1">--OR(SUM(Q181:S183)=IF(R182,{3,4},3))</f>
        <v>0</v>
      </c>
      <c r="DQ182" cm="1">
        <f t="array" aca="1" ref="DQ182" ca="1">--OR(SUM(R181:T183)=IF(S182,{3,4},3))</f>
        <v>0</v>
      </c>
      <c r="DR182" cm="1">
        <f t="array" aca="1" ref="DR182" ca="1">--OR(SUM(S181:U183)=IF(T182,{3,4},3))</f>
        <v>0</v>
      </c>
      <c r="DS182" cm="1">
        <f t="array" aca="1" ref="DS182" ca="1">--OR(SUM(T181:V183)=IF(U182,{3,4},3))</f>
        <v>0</v>
      </c>
      <c r="DT182" cm="1">
        <f t="array" aca="1" ref="DT182" ca="1">--OR(SUM(U181:W183)=IF(V182,{3,4},3))</f>
        <v>0</v>
      </c>
      <c r="DU182" cm="1">
        <f t="array" aca="1" ref="DU182" ca="1">--OR(SUM(V181:X183)=IF(W182,{3,4},3))</f>
        <v>0</v>
      </c>
      <c r="DV182" cm="1">
        <f t="array" aca="1" ref="DV182" ca="1">--OR(SUM(W181:Y183)=IF(X182,{3,4},3))</f>
        <v>0</v>
      </c>
      <c r="DW182" cm="1">
        <f t="array" aca="1" ref="DW182" ca="1">--OR(SUM(X181:Z183)=IF(Y182,{3,4},3))</f>
        <v>0</v>
      </c>
      <c r="DX182" cm="1">
        <f t="array" aca="1" ref="DX182" ca="1">--OR(SUM(Y181:AA183)=IF(Z182,{3,4},3))</f>
        <v>0</v>
      </c>
      <c r="DY182" cm="1">
        <f t="array" aca="1" ref="DY182" ca="1">--OR(SUM(Z181:AB183)=IF(AA182,{3,4},3))</f>
        <v>0</v>
      </c>
      <c r="DZ182" cm="1">
        <f t="array" aca="1" ref="DZ182" ca="1">--OR(SUM(AA181:AC183)=IF(AB182,{3,4},3))</f>
        <v>0</v>
      </c>
      <c r="EA182" cm="1">
        <f t="array" aca="1" ref="EA182" ca="1">--OR(SUM(AB181:AD183)=IF(AC182,{3,4},3))</f>
        <v>0</v>
      </c>
      <c r="EB182" cm="1">
        <f t="array" aca="1" ref="EB182" ca="1">--OR(SUM(AC181:AE183)=IF(AD182,{3,4},3))</f>
        <v>0</v>
      </c>
      <c r="EC182" cm="1">
        <f t="array" aca="1" ref="EC182" ca="1">--OR(SUM(AD181:AF183)=IF(AE182,{3,4},3))</f>
        <v>0</v>
      </c>
      <c r="ED182" cm="1">
        <f t="array" aca="1" ref="ED182" ca="1">--OR(SUM(AE181:AG183)=IF(AF182,{3,4},3))</f>
        <v>0</v>
      </c>
      <c r="EE182" cm="1">
        <f t="array" aca="1" ref="EE182" ca="1">--OR(SUM(AF181:AH183)=IF(AG182,{3,4},3))</f>
        <v>0</v>
      </c>
      <c r="EF182" cm="1">
        <f t="array" aca="1" ref="EF182" ca="1">--OR(SUM(AG181:AI183)=IF(AH182,{3,4},3))</f>
        <v>0</v>
      </c>
      <c r="EG182" cm="1">
        <f t="array" aca="1" ref="EG182" ca="1">--OR(SUM(AH181:AJ183)=IF(AI182,{3,4},3))</f>
        <v>0</v>
      </c>
      <c r="EH182" cm="1">
        <f t="array" aca="1" ref="EH182" ca="1">--OR(SUM(AI181:AK183)=IF(AJ182,{3,4},3))</f>
        <v>0</v>
      </c>
      <c r="EI182" cm="1">
        <f t="array" aca="1" ref="EI182" ca="1">--OR(SUM(AJ181:AL183)=IF(AK182,{3,4},3))</f>
        <v>0</v>
      </c>
      <c r="EJ182" cm="1">
        <f t="array" aca="1" ref="EJ182" ca="1">--OR(SUM(AK181:AM183)=IF(AL182,{3,4},3))</f>
        <v>0</v>
      </c>
      <c r="EK182" cm="1">
        <f t="array" aca="1" ref="EK182" ca="1">--OR(SUM(AL181:AN183)=IF(AM182,{3,4},3))</f>
        <v>0</v>
      </c>
      <c r="EL182" cm="1">
        <f t="array" aca="1" ref="EL182" ca="1">--OR(SUM(AM181:AO183)=IF(AN182,{3,4},3))</f>
        <v>0</v>
      </c>
      <c r="EM182" cm="1">
        <f t="array" aca="1" ref="EM182" ca="1">--OR(SUM(AN181:AP183)=IF(AO182,{3,4},3))</f>
        <v>0</v>
      </c>
      <c r="EN182" cm="1">
        <f t="array" aca="1" ref="EN182" ca="1">--OR(SUM(AO181:AQ183)=IF(AP182,{3,4},3))</f>
        <v>0</v>
      </c>
      <c r="EO182" cm="1">
        <f t="array" aca="1" ref="EO182" ca="1">--OR(SUM(AP181:AR183)=IF(AQ182,{3,4},3))</f>
        <v>0</v>
      </c>
      <c r="EP182" cm="1">
        <f t="array" aca="1" ref="EP182" ca="1">--OR(SUM(AQ181:AS183)=IF(AR182,{3,4},3))</f>
        <v>0</v>
      </c>
      <c r="EQ182" cm="1">
        <f t="array" aca="1" ref="EQ182" ca="1">--OR(SUM(AR181:AT183)=IF(AS182,{3,4},3))</f>
        <v>0</v>
      </c>
      <c r="ER182" cm="1">
        <f t="array" aca="1" ref="ER182" ca="1">--OR(SUM(AS181:AU183)=IF(AT182,{3,4},3))</f>
        <v>0</v>
      </c>
      <c r="ES182" cm="1">
        <f t="array" aca="1" ref="ES182" ca="1">--OR(SUM(AT181:AV183)=IF(AU182,{3,4},3))</f>
        <v>0</v>
      </c>
      <c r="ET182" cm="1">
        <f t="array" aca="1" ref="ET182" ca="1">--OR(SUM(AU181:AW183)=IF(AV182,{3,4},3))</f>
        <v>0</v>
      </c>
      <c r="EU182" cm="1">
        <f t="array" aca="1" ref="EU182" ca="1">--OR(SUM(AV181:AX183)=IF(AW182,{3,4},3))</f>
        <v>0</v>
      </c>
      <c r="EV182" cm="1">
        <f t="array" aca="1" ref="EV182" ca="1">--OR(SUM(AW181:AY183)=IF(AX182,{3,4},3))</f>
        <v>0</v>
      </c>
      <c r="EW182" cm="1">
        <f t="array" aca="1" ref="EW182" ca="1">--OR(SUM(AX181:AZ183)=IF(AY182,{3,4},3))</f>
        <v>0</v>
      </c>
      <c r="EX182" cm="1">
        <f t="array" aca="1" ref="EX182" ca="1">--OR(SUM(AY181:BA183)=IF(AZ182,{3,4},3))</f>
        <v>0</v>
      </c>
      <c r="EY182" cm="1">
        <f t="array" aca="1" ref="EY182" ca="1">--OR(SUM(AZ181:BB183)=IF(BA182,{3,4},3))</f>
        <v>0</v>
      </c>
      <c r="EZ182" cm="1">
        <f t="array" aca="1" ref="EZ182" ca="1">--OR(SUM(BA181:BC183)=IF(BB182,{3,4},3))</f>
        <v>0</v>
      </c>
      <c r="FA182" cm="1">
        <f t="array" aca="1" ref="FA182" ca="1">--OR(SUM(BB181:BD183)=IF(BC182,{3,4},3))</f>
        <v>0</v>
      </c>
      <c r="FB182" cm="1">
        <f t="array" aca="1" ref="FB182" ca="1">--OR(SUM(BC181:BE183)=IF(BD182,{3,4},3))</f>
        <v>0</v>
      </c>
      <c r="FC182" cm="1">
        <f t="array" aca="1" ref="FC182" ca="1">--OR(SUM(BD181:BF183)=IF(BE182,{3,4},3))</f>
        <v>1</v>
      </c>
      <c r="FD182" cm="1">
        <f t="array" aca="1" ref="FD182" ca="1">--OR(SUM(BE181:BG183)=IF(BF182,{3,4},3))</f>
        <v>1</v>
      </c>
      <c r="FE182" cm="1">
        <f t="array" aca="1" ref="FE182" ca="1">--OR(SUM(BF181:BH183)=IF(BG182,{3,4},3))</f>
        <v>0</v>
      </c>
      <c r="FF182" cm="1">
        <f t="array" aca="1" ref="FF182" ca="1">--OR(SUM(BG181:BI183)=IF(BH182,{3,4},3))</f>
        <v>0</v>
      </c>
      <c r="FG182" cm="1">
        <f t="array" aca="1" ref="FG182" ca="1">--OR(SUM(BH181:BJ183)=IF(BI182,{3,4},3))</f>
        <v>0</v>
      </c>
      <c r="FH182" cm="1">
        <f t="array" aca="1" ref="FH182" ca="1">--OR(SUM(BI181:BK183)=IF(BJ182,{3,4},3))</f>
        <v>0</v>
      </c>
      <c r="FI182" cm="1">
        <f t="array" aca="1" ref="FI182" ca="1">--OR(SUM(BJ181:BL183)=IF(BK182,{3,4},3))</f>
        <v>0</v>
      </c>
      <c r="FJ182" cm="1">
        <f t="array" aca="1" ref="FJ182" ca="1">--OR(SUM(BK181:BM183)=IF(BL182,{3,4},3))</f>
        <v>0</v>
      </c>
      <c r="FK182" cm="1">
        <f t="array" aca="1" ref="FK182" ca="1">--OR(SUM(BL181:BN183)=IF(BM182,{3,4},3))</f>
        <v>0</v>
      </c>
      <c r="FL182" cm="1">
        <f t="array" aca="1" ref="FL182" ca="1">--OR(SUM(BM181:BO183)=IF(BN182,{3,4},3))</f>
        <v>0</v>
      </c>
      <c r="FM182" cm="1">
        <f t="array" aca="1" ref="FM182" ca="1">--OR(SUM(BN181:BP183)=IF(BO182,{3,4},3))</f>
        <v>0</v>
      </c>
      <c r="FN182" cm="1">
        <f t="array" aca="1" ref="FN182" ca="1">--OR(SUM(BO181:BQ183)=IF(BP182,{3,4},3))</f>
        <v>0</v>
      </c>
      <c r="FO182" cm="1">
        <f t="array" aca="1" ref="FO182" ca="1">--OR(SUM(BP181:BR183)=IF(BQ182,{3,4},3))</f>
        <v>0</v>
      </c>
      <c r="FP182" cm="1">
        <f t="array" aca="1" ref="FP182" ca="1">--OR(SUM(BQ181:BS183)=IF(BR182,{3,4},3))</f>
        <v>0</v>
      </c>
      <c r="FQ182" cm="1">
        <f t="array" aca="1" ref="FQ182" ca="1">--OR(SUM(BR181:BT183)=IF(BS182,{3,4},3))</f>
        <v>0</v>
      </c>
      <c r="FR182" cm="1">
        <f t="array" aca="1" ref="FR182" ca="1">--OR(SUM(BS181:BU183)=IF(BT182,{3,4},3))</f>
        <v>0</v>
      </c>
      <c r="FS182" cm="1">
        <f t="array" aca="1" ref="FS182" ca="1">--OR(SUM(BT181:BV183)=IF(BU182,{3,4},3))</f>
        <v>0</v>
      </c>
      <c r="FT182" cm="1">
        <f t="array" aca="1" ref="FT182" ca="1">--OR(SUM(BU181:BW183)=IF(BV182,{3,4},3))</f>
        <v>0</v>
      </c>
      <c r="FU182" cm="1">
        <f t="array" aca="1" ref="FU182" ca="1">--OR(SUM(BV181:BX183)=IF(BW182,{3,4},3))</f>
        <v>0</v>
      </c>
      <c r="FV182" cm="1">
        <f t="array" aca="1" ref="FV182" ca="1">--OR(SUM(BW181:BY183)=IF(BX182,{3,4},3))</f>
        <v>0</v>
      </c>
      <c r="FW182" cm="1">
        <f t="array" aca="1" ref="FW182" ca="1">--OR(SUM(BX181:BZ183)=IF(BY182,{3,4},3))</f>
        <v>0</v>
      </c>
      <c r="FX182" cm="1">
        <f t="array" aca="1" ref="FX182" ca="1">--OR(SUM(BY181:CA183)=IF(BZ182,{3,4},3))</f>
        <v>0</v>
      </c>
      <c r="FY182" cm="1">
        <f t="array" aca="1" ref="FY182" ca="1">--OR(SUM(BZ181:CB183)=IF(CA182,{3,4},3))</f>
        <v>0</v>
      </c>
      <c r="FZ182" cm="1">
        <f t="array" aca="1" ref="FZ182" ca="1">--OR(SUM(CA181:CC183)=IF(CB182,{3,4},3))</f>
        <v>0</v>
      </c>
      <c r="GA182" cm="1">
        <f t="array" aca="1" ref="GA182" ca="1">--OR(SUM(CB181:CD183)=IF(CC182,{3,4},3))</f>
        <v>0</v>
      </c>
      <c r="GB182" cm="1">
        <f t="array" aca="1" ref="GB182" ca="1">--OR(SUM(CC181:CE183)=IF(CD182,{3,4},3))</f>
        <v>0</v>
      </c>
      <c r="GC182" cm="1">
        <f t="array" aca="1" ref="GC182" ca="1">--OR(SUM(CD181:CF183)=IF(CE182,{3,4},3))</f>
        <v>0</v>
      </c>
      <c r="GD182" cm="1">
        <f t="array" aca="1" ref="GD182" ca="1">--OR(SUM(CE181:CG183)=IF(CF182,{3,4},3))</f>
        <v>0</v>
      </c>
      <c r="GE182" cm="1">
        <f t="array" aca="1" ref="GE182" ca="1">--OR(SUM(CF181:CH183)=IF(CG182,{3,4},3))</f>
        <v>0</v>
      </c>
      <c r="GF182" cm="1">
        <f t="array" aca="1" ref="GF182" ca="1">--OR(SUM(CG181:CI183)=IF(CH182,{3,4},3))</f>
        <v>0</v>
      </c>
      <c r="GG182" cm="1">
        <f t="array" aca="1" ref="GG182" ca="1">--OR(SUM(CH181:CJ183)=IF(CI182,{3,4},3))</f>
        <v>0</v>
      </c>
      <c r="GH182" cm="1">
        <f t="array" aca="1" ref="GH182" ca="1">--OR(SUM(CI181:CK183)=IF(CJ182,{3,4},3))</f>
        <v>0</v>
      </c>
      <c r="GI182" cm="1">
        <f t="array" aca="1" ref="GI182" ca="1">--OR(SUM(CJ181:CL183)=IF(CK182,{3,4},3))</f>
        <v>0</v>
      </c>
      <c r="GJ182" cm="1">
        <f t="array" aca="1" ref="GJ182" ca="1">--OR(SUM(CK181:CM183)=IF(CL182,{3,4},3))</f>
        <v>0</v>
      </c>
      <c r="GK182" cm="1">
        <f t="array" aca="1" ref="GK182" ca="1">--OR(SUM(CL181:CN183)=IF(CM182,{3,4},3))</f>
        <v>0</v>
      </c>
      <c r="GL182" cm="1">
        <f t="array" aca="1" ref="GL182" ca="1">--OR(SUM(CM181:CO183)=IF(CN182,{3,4},3))</f>
        <v>0</v>
      </c>
      <c r="GM182" cm="1">
        <f t="array" aca="1" ref="GM182" ca="1">--OR(SUM(CN181:CP183)=IF(CO182,{3,4},3))</f>
        <v>0</v>
      </c>
      <c r="GN182" cm="1">
        <f t="array" aca="1" ref="GN182" ca="1">--OR(SUM(CO181:CQ183)=IF(CP182,{3,4},3))</f>
        <v>0</v>
      </c>
      <c r="GO182" cm="1">
        <f t="array" aca="1" ref="GO182" ca="1">--OR(SUM(CP181:CR183)=IF(CQ182,{3,4},3))</f>
        <v>0</v>
      </c>
      <c r="GP182" cm="1">
        <f t="array" aca="1" ref="GP182" ca="1">--OR(SUM(CQ181:CS183)=IF(CR182,{3,4},3))</f>
        <v>0</v>
      </c>
      <c r="GQ182" cm="1">
        <f t="array" aca="1" ref="GQ182" ca="1">--OR(SUM(CR181:CT183)=IF(CS182,{3,4},3))</f>
        <v>0</v>
      </c>
      <c r="GR182" cm="1">
        <f t="array" aca="1" ref="GR182" ca="1">--OR(SUM(CS181:CU183)=IF(CT182,{3,4},3))</f>
        <v>0</v>
      </c>
      <c r="GS182" cm="1">
        <f t="array" aca="1" ref="GS182" ca="1">--OR(SUM(CT181:CV183)=IF(CU182,{3,4},3))</f>
        <v>0</v>
      </c>
      <c r="GT182" cm="1">
        <f t="array" aca="1" ref="GT182" ca="1">--OR(SUM(CU181:CW183)=IF(CV182,{3,4},3))</f>
        <v>0</v>
      </c>
      <c r="GU182" cm="1">
        <f t="array" aca="1" ref="GU182" ca="1">--OR(SUM(CV181:CX183)=IF(CW182,{3,4},3))</f>
        <v>0</v>
      </c>
      <c r="GV182" cm="1">
        <f t="array" aca="1" ref="GV182" ca="1">--OR(SUM(CW181:CY183)=IF(CX182,{3,4},3))</f>
        <v>0</v>
      </c>
    </row>
    <row r="183" spans="3:204" x14ac:dyDescent="0.3">
      <c r="C183" s="4">
        <f ca="1"/>
        <v>0</v>
      </c>
      <c r="D183" s="4">
        <f ca="1"/>
        <v>0</v>
      </c>
      <c r="E183" s="4">
        <f ca="1"/>
        <v>1</v>
      </c>
      <c r="F183" s="4">
        <f ca="1"/>
        <v>0</v>
      </c>
      <c r="G183" s="4">
        <f ca="1"/>
        <v>0</v>
      </c>
      <c r="H183" s="4">
        <f ca="1"/>
        <v>1</v>
      </c>
      <c r="I183" s="4">
        <f ca="1"/>
        <v>0</v>
      </c>
      <c r="J183" s="4">
        <f ca="1"/>
        <v>0</v>
      </c>
      <c r="K183" s="4">
        <f ca="1"/>
        <v>0</v>
      </c>
      <c r="L183" s="4">
        <f ca="1"/>
        <v>0</v>
      </c>
      <c r="M183" s="4">
        <f ca="1"/>
        <v>0</v>
      </c>
      <c r="N183" s="4">
        <f ca="1"/>
        <v>0</v>
      </c>
      <c r="O183" s="4">
        <f ca="1"/>
        <v>0</v>
      </c>
      <c r="P183" s="4">
        <f ca="1"/>
        <v>0</v>
      </c>
      <c r="Q183" s="4">
        <f ca="1"/>
        <v>0</v>
      </c>
      <c r="R183" s="4">
        <f ca="1"/>
        <v>0</v>
      </c>
      <c r="S183" s="4">
        <f ca="1"/>
        <v>0</v>
      </c>
      <c r="T183" s="4">
        <f ca="1"/>
        <v>0</v>
      </c>
      <c r="U183" s="4">
        <f ca="1"/>
        <v>0</v>
      </c>
      <c r="V183" s="4">
        <f ca="1"/>
        <v>0</v>
      </c>
      <c r="W183" s="4">
        <f ca="1"/>
        <v>0</v>
      </c>
      <c r="X183" s="4">
        <f ca="1"/>
        <v>0</v>
      </c>
      <c r="Y183" s="4">
        <f ca="1"/>
        <v>0</v>
      </c>
      <c r="Z183" s="4">
        <f ca="1"/>
        <v>0</v>
      </c>
      <c r="AA183" s="4">
        <f ca="1"/>
        <v>0</v>
      </c>
      <c r="AB183" s="4">
        <f ca="1"/>
        <v>0</v>
      </c>
      <c r="AC183" s="4">
        <f ca="1"/>
        <v>0</v>
      </c>
      <c r="AD183" s="4">
        <f ca="1"/>
        <v>0</v>
      </c>
      <c r="AE183" s="4">
        <f ca="1"/>
        <v>0</v>
      </c>
      <c r="AF183" s="4">
        <f ca="1"/>
        <v>0</v>
      </c>
      <c r="AG183" s="4">
        <f ca="1"/>
        <v>0</v>
      </c>
      <c r="AH183" s="4">
        <f ca="1"/>
        <v>0</v>
      </c>
      <c r="AI183" s="4">
        <f ca="1"/>
        <v>0</v>
      </c>
      <c r="AJ183" s="4">
        <f ca="1"/>
        <v>0</v>
      </c>
      <c r="AK183" s="4">
        <f ca="1"/>
        <v>0</v>
      </c>
      <c r="AL183" s="4">
        <f ca="1"/>
        <v>0</v>
      </c>
      <c r="AM183" s="4">
        <f ca="1"/>
        <v>0</v>
      </c>
      <c r="AN183" s="4">
        <f ca="1"/>
        <v>0</v>
      </c>
      <c r="AO183" s="4">
        <f ca="1"/>
        <v>0</v>
      </c>
      <c r="AP183" s="4">
        <f ca="1"/>
        <v>0</v>
      </c>
      <c r="AQ183" s="4">
        <f ca="1"/>
        <v>0</v>
      </c>
      <c r="AR183" s="4">
        <f ca="1"/>
        <v>0</v>
      </c>
      <c r="AS183" s="4">
        <f ca="1"/>
        <v>0</v>
      </c>
      <c r="AT183" s="4">
        <f ca="1"/>
        <v>0</v>
      </c>
      <c r="AU183" s="4">
        <f ca="1"/>
        <v>0</v>
      </c>
      <c r="AV183" s="4">
        <f ca="1"/>
        <v>0</v>
      </c>
      <c r="AW183" s="4">
        <f ca="1"/>
        <v>0</v>
      </c>
      <c r="AX183" s="4">
        <f ca="1"/>
        <v>0</v>
      </c>
      <c r="AY183" s="4">
        <f ca="1"/>
        <v>0</v>
      </c>
      <c r="AZ183" s="4">
        <f ca="1"/>
        <v>0</v>
      </c>
      <c r="BA183" s="4">
        <f ca="1"/>
        <v>0</v>
      </c>
      <c r="BB183" s="4">
        <f ca="1"/>
        <v>0</v>
      </c>
      <c r="BC183" s="4">
        <f ca="1"/>
        <v>0</v>
      </c>
      <c r="BD183" s="4">
        <f ca="1"/>
        <v>0</v>
      </c>
      <c r="BE183" s="4">
        <f ca="1"/>
        <v>1</v>
      </c>
      <c r="BF183" s="4">
        <f ca="1"/>
        <v>1</v>
      </c>
      <c r="BG183" s="4">
        <f ca="1"/>
        <v>0</v>
      </c>
      <c r="BH183" s="4">
        <f ca="1"/>
        <v>0</v>
      </c>
      <c r="BI183" s="4">
        <f ca="1"/>
        <v>0</v>
      </c>
      <c r="BJ183" s="4">
        <f ca="1"/>
        <v>0</v>
      </c>
      <c r="BK183" s="4">
        <f ca="1"/>
        <v>0</v>
      </c>
      <c r="BL183" s="4">
        <f ca="1"/>
        <v>0</v>
      </c>
      <c r="BM183" s="4">
        <f ca="1"/>
        <v>0</v>
      </c>
      <c r="BN183" s="4">
        <f ca="1"/>
        <v>0</v>
      </c>
      <c r="BO183" s="4">
        <f ca="1"/>
        <v>0</v>
      </c>
      <c r="BP183" s="4">
        <f ca="1"/>
        <v>0</v>
      </c>
      <c r="BQ183" s="4">
        <f ca="1"/>
        <v>0</v>
      </c>
      <c r="BR183" s="4">
        <f ca="1"/>
        <v>0</v>
      </c>
      <c r="BS183" s="4">
        <f ca="1"/>
        <v>0</v>
      </c>
      <c r="BT183" s="4">
        <f ca="1"/>
        <v>0</v>
      </c>
      <c r="BU183" s="4">
        <f ca="1"/>
        <v>0</v>
      </c>
      <c r="BV183" s="4">
        <f ca="1"/>
        <v>0</v>
      </c>
      <c r="BW183" s="4">
        <f ca="1"/>
        <v>0</v>
      </c>
      <c r="BX183" s="4">
        <f ca="1"/>
        <v>0</v>
      </c>
      <c r="BY183" s="4">
        <f ca="1"/>
        <v>0</v>
      </c>
      <c r="BZ183" s="4">
        <f ca="1"/>
        <v>0</v>
      </c>
      <c r="CA183" s="4">
        <f ca="1"/>
        <v>0</v>
      </c>
      <c r="CB183" s="4">
        <f ca="1"/>
        <v>0</v>
      </c>
      <c r="CC183" s="4">
        <f ca="1"/>
        <v>0</v>
      </c>
      <c r="CD183" s="4">
        <f ca="1"/>
        <v>0</v>
      </c>
      <c r="CE183" s="4">
        <f ca="1"/>
        <v>0</v>
      </c>
      <c r="CF183" s="4">
        <f ca="1"/>
        <v>0</v>
      </c>
      <c r="CG183" s="4">
        <f ca="1"/>
        <v>0</v>
      </c>
      <c r="CH183" s="4">
        <f ca="1"/>
        <v>0</v>
      </c>
      <c r="CI183" s="4">
        <f ca="1"/>
        <v>0</v>
      </c>
      <c r="CJ183" s="4">
        <f ca="1"/>
        <v>0</v>
      </c>
      <c r="CK183" s="4">
        <f ca="1"/>
        <v>0</v>
      </c>
      <c r="CL183" s="4">
        <f ca="1"/>
        <v>0</v>
      </c>
      <c r="CM183" s="4">
        <f ca="1"/>
        <v>0</v>
      </c>
      <c r="CN183" s="4">
        <f ca="1"/>
        <v>0</v>
      </c>
      <c r="CO183" s="4">
        <f ca="1"/>
        <v>0</v>
      </c>
      <c r="CP183" s="4">
        <f ca="1"/>
        <v>0</v>
      </c>
      <c r="CQ183" s="4">
        <f ca="1"/>
        <v>0</v>
      </c>
      <c r="CR183" s="4">
        <f ca="1"/>
        <v>0</v>
      </c>
      <c r="CS183" s="4">
        <f ca="1"/>
        <v>0</v>
      </c>
      <c r="CT183" s="4">
        <f ca="1"/>
        <v>0</v>
      </c>
      <c r="CU183" s="4">
        <f ca="1"/>
        <v>0</v>
      </c>
      <c r="CV183" s="4">
        <f ca="1"/>
        <v>0</v>
      </c>
      <c r="CW183" s="4">
        <f ca="1"/>
        <v>0</v>
      </c>
      <c r="CX183" s="4">
        <f ca="1"/>
        <v>0</v>
      </c>
      <c r="DA183" cm="1">
        <f t="array" aca="1" ref="DA183" ca="1">--OR(SUM(B182:D184)=IF(C183,{3,4},3))</f>
        <v>0</v>
      </c>
      <c r="DB183" cm="1">
        <f t="array" aca="1" ref="DB183" ca="1">--OR(SUM(C182:E184)=IF(D183,{3,4},3))</f>
        <v>0</v>
      </c>
      <c r="DC183" cm="1">
        <f t="array" aca="1" ref="DC183" ca="1">--OR(SUM(D182:F184)=IF(E183,{3,4},3))</f>
        <v>1</v>
      </c>
      <c r="DD183" cm="1">
        <f t="array" aca="1" ref="DD183" ca="1">--OR(SUM(E182:G184)=IF(F183,{3,4},3))</f>
        <v>0</v>
      </c>
      <c r="DE183" cm="1">
        <f t="array" aca="1" ref="DE183" ca="1">--OR(SUM(F182:H184)=IF(G183,{3,4},3))</f>
        <v>0</v>
      </c>
      <c r="DF183" cm="1">
        <f t="array" aca="1" ref="DF183" ca="1">--OR(SUM(G182:I184)=IF(H183,{3,4},3))</f>
        <v>1</v>
      </c>
      <c r="DG183" cm="1">
        <f t="array" aca="1" ref="DG183" ca="1">--OR(SUM(H182:J184)=IF(I183,{3,4},3))</f>
        <v>0</v>
      </c>
      <c r="DH183" cm="1">
        <f t="array" aca="1" ref="DH183" ca="1">--OR(SUM(I182:K184)=IF(J183,{3,4},3))</f>
        <v>0</v>
      </c>
      <c r="DI183" cm="1">
        <f t="array" aca="1" ref="DI183" ca="1">--OR(SUM(J182:L184)=IF(K183,{3,4},3))</f>
        <v>0</v>
      </c>
      <c r="DJ183" cm="1">
        <f t="array" aca="1" ref="DJ183" ca="1">--OR(SUM(K182:M184)=IF(L183,{3,4},3))</f>
        <v>0</v>
      </c>
      <c r="DK183" cm="1">
        <f t="array" aca="1" ref="DK183" ca="1">--OR(SUM(L182:N184)=IF(M183,{3,4},3))</f>
        <v>0</v>
      </c>
      <c r="DL183" cm="1">
        <f t="array" aca="1" ref="DL183" ca="1">--OR(SUM(M182:O184)=IF(N183,{3,4},3))</f>
        <v>0</v>
      </c>
      <c r="DM183" cm="1">
        <f t="array" aca="1" ref="DM183" ca="1">--OR(SUM(N182:P184)=IF(O183,{3,4},3))</f>
        <v>0</v>
      </c>
      <c r="DN183" cm="1">
        <f t="array" aca="1" ref="DN183" ca="1">--OR(SUM(O182:Q184)=IF(P183,{3,4},3))</f>
        <v>0</v>
      </c>
      <c r="DO183" cm="1">
        <f t="array" aca="1" ref="DO183" ca="1">--OR(SUM(P182:R184)=IF(Q183,{3,4},3))</f>
        <v>0</v>
      </c>
      <c r="DP183" cm="1">
        <f t="array" aca="1" ref="DP183" ca="1">--OR(SUM(Q182:S184)=IF(R183,{3,4},3))</f>
        <v>0</v>
      </c>
      <c r="DQ183" cm="1">
        <f t="array" aca="1" ref="DQ183" ca="1">--OR(SUM(R182:T184)=IF(S183,{3,4},3))</f>
        <v>0</v>
      </c>
      <c r="DR183" cm="1">
        <f t="array" aca="1" ref="DR183" ca="1">--OR(SUM(S182:U184)=IF(T183,{3,4},3))</f>
        <v>0</v>
      </c>
      <c r="DS183" cm="1">
        <f t="array" aca="1" ref="DS183" ca="1">--OR(SUM(T182:V184)=IF(U183,{3,4},3))</f>
        <v>0</v>
      </c>
      <c r="DT183" cm="1">
        <f t="array" aca="1" ref="DT183" ca="1">--OR(SUM(U182:W184)=IF(V183,{3,4},3))</f>
        <v>0</v>
      </c>
      <c r="DU183" cm="1">
        <f t="array" aca="1" ref="DU183" ca="1">--OR(SUM(V182:X184)=IF(W183,{3,4},3))</f>
        <v>0</v>
      </c>
      <c r="DV183" cm="1">
        <f t="array" aca="1" ref="DV183" ca="1">--OR(SUM(W182:Y184)=IF(X183,{3,4},3))</f>
        <v>0</v>
      </c>
      <c r="DW183" cm="1">
        <f t="array" aca="1" ref="DW183" ca="1">--OR(SUM(X182:Z184)=IF(Y183,{3,4},3))</f>
        <v>0</v>
      </c>
      <c r="DX183" cm="1">
        <f t="array" aca="1" ref="DX183" ca="1">--OR(SUM(Y182:AA184)=IF(Z183,{3,4},3))</f>
        <v>0</v>
      </c>
      <c r="DY183" cm="1">
        <f t="array" aca="1" ref="DY183" ca="1">--OR(SUM(Z182:AB184)=IF(AA183,{3,4},3))</f>
        <v>0</v>
      </c>
      <c r="DZ183" cm="1">
        <f t="array" aca="1" ref="DZ183" ca="1">--OR(SUM(AA182:AC184)=IF(AB183,{3,4},3))</f>
        <v>0</v>
      </c>
      <c r="EA183" cm="1">
        <f t="array" aca="1" ref="EA183" ca="1">--OR(SUM(AB182:AD184)=IF(AC183,{3,4},3))</f>
        <v>0</v>
      </c>
      <c r="EB183" cm="1">
        <f t="array" aca="1" ref="EB183" ca="1">--OR(SUM(AC182:AE184)=IF(AD183,{3,4},3))</f>
        <v>0</v>
      </c>
      <c r="EC183" cm="1">
        <f t="array" aca="1" ref="EC183" ca="1">--OR(SUM(AD182:AF184)=IF(AE183,{3,4},3))</f>
        <v>0</v>
      </c>
      <c r="ED183" cm="1">
        <f t="array" aca="1" ref="ED183" ca="1">--OR(SUM(AE182:AG184)=IF(AF183,{3,4},3))</f>
        <v>0</v>
      </c>
      <c r="EE183" cm="1">
        <f t="array" aca="1" ref="EE183" ca="1">--OR(SUM(AF182:AH184)=IF(AG183,{3,4},3))</f>
        <v>0</v>
      </c>
      <c r="EF183" cm="1">
        <f t="array" aca="1" ref="EF183" ca="1">--OR(SUM(AG182:AI184)=IF(AH183,{3,4},3))</f>
        <v>0</v>
      </c>
      <c r="EG183" cm="1">
        <f t="array" aca="1" ref="EG183" ca="1">--OR(SUM(AH182:AJ184)=IF(AI183,{3,4},3))</f>
        <v>0</v>
      </c>
      <c r="EH183" cm="1">
        <f t="array" aca="1" ref="EH183" ca="1">--OR(SUM(AI182:AK184)=IF(AJ183,{3,4},3))</f>
        <v>0</v>
      </c>
      <c r="EI183" cm="1">
        <f t="array" aca="1" ref="EI183" ca="1">--OR(SUM(AJ182:AL184)=IF(AK183,{3,4},3))</f>
        <v>0</v>
      </c>
      <c r="EJ183" cm="1">
        <f t="array" aca="1" ref="EJ183" ca="1">--OR(SUM(AK182:AM184)=IF(AL183,{3,4},3))</f>
        <v>0</v>
      </c>
      <c r="EK183" cm="1">
        <f t="array" aca="1" ref="EK183" ca="1">--OR(SUM(AL182:AN184)=IF(AM183,{3,4},3))</f>
        <v>0</v>
      </c>
      <c r="EL183" cm="1">
        <f t="array" aca="1" ref="EL183" ca="1">--OR(SUM(AM182:AO184)=IF(AN183,{3,4},3))</f>
        <v>0</v>
      </c>
      <c r="EM183" cm="1">
        <f t="array" aca="1" ref="EM183" ca="1">--OR(SUM(AN182:AP184)=IF(AO183,{3,4},3))</f>
        <v>0</v>
      </c>
      <c r="EN183" cm="1">
        <f t="array" aca="1" ref="EN183" ca="1">--OR(SUM(AO182:AQ184)=IF(AP183,{3,4},3))</f>
        <v>0</v>
      </c>
      <c r="EO183" cm="1">
        <f t="array" aca="1" ref="EO183" ca="1">--OR(SUM(AP182:AR184)=IF(AQ183,{3,4},3))</f>
        <v>0</v>
      </c>
      <c r="EP183" cm="1">
        <f t="array" aca="1" ref="EP183" ca="1">--OR(SUM(AQ182:AS184)=IF(AR183,{3,4},3))</f>
        <v>0</v>
      </c>
      <c r="EQ183" cm="1">
        <f t="array" aca="1" ref="EQ183" ca="1">--OR(SUM(AR182:AT184)=IF(AS183,{3,4},3))</f>
        <v>0</v>
      </c>
      <c r="ER183" cm="1">
        <f t="array" aca="1" ref="ER183" ca="1">--OR(SUM(AS182:AU184)=IF(AT183,{3,4},3))</f>
        <v>0</v>
      </c>
      <c r="ES183" cm="1">
        <f t="array" aca="1" ref="ES183" ca="1">--OR(SUM(AT182:AV184)=IF(AU183,{3,4},3))</f>
        <v>0</v>
      </c>
      <c r="ET183" cm="1">
        <f t="array" aca="1" ref="ET183" ca="1">--OR(SUM(AU182:AW184)=IF(AV183,{3,4},3))</f>
        <v>0</v>
      </c>
      <c r="EU183" cm="1">
        <f t="array" aca="1" ref="EU183" ca="1">--OR(SUM(AV182:AX184)=IF(AW183,{3,4},3))</f>
        <v>0</v>
      </c>
      <c r="EV183" cm="1">
        <f t="array" aca="1" ref="EV183" ca="1">--OR(SUM(AW182:AY184)=IF(AX183,{3,4},3))</f>
        <v>0</v>
      </c>
      <c r="EW183" cm="1">
        <f t="array" aca="1" ref="EW183" ca="1">--OR(SUM(AX182:AZ184)=IF(AY183,{3,4},3))</f>
        <v>0</v>
      </c>
      <c r="EX183" cm="1">
        <f t="array" aca="1" ref="EX183" ca="1">--OR(SUM(AY182:BA184)=IF(AZ183,{3,4},3))</f>
        <v>0</v>
      </c>
      <c r="EY183" cm="1">
        <f t="array" aca="1" ref="EY183" ca="1">--OR(SUM(AZ182:BB184)=IF(BA183,{3,4},3))</f>
        <v>0</v>
      </c>
      <c r="EZ183" cm="1">
        <f t="array" aca="1" ref="EZ183" ca="1">--OR(SUM(BA182:BC184)=IF(BB183,{3,4},3))</f>
        <v>0</v>
      </c>
      <c r="FA183" cm="1">
        <f t="array" aca="1" ref="FA183" ca="1">--OR(SUM(BB182:BD184)=IF(BC183,{3,4},3))</f>
        <v>0</v>
      </c>
      <c r="FB183" cm="1">
        <f t="array" aca="1" ref="FB183" ca="1">--OR(SUM(BC182:BE184)=IF(BD183,{3,4},3))</f>
        <v>0</v>
      </c>
      <c r="FC183" cm="1">
        <f t="array" aca="1" ref="FC183" ca="1">--OR(SUM(BD182:BF184)=IF(BE183,{3,4},3))</f>
        <v>1</v>
      </c>
      <c r="FD183" cm="1">
        <f t="array" aca="1" ref="FD183" ca="1">--OR(SUM(BE182:BG184)=IF(BF183,{3,4},3))</f>
        <v>1</v>
      </c>
      <c r="FE183" cm="1">
        <f t="array" aca="1" ref="FE183" ca="1">--OR(SUM(BF182:BH184)=IF(BG183,{3,4},3))</f>
        <v>0</v>
      </c>
      <c r="FF183" cm="1">
        <f t="array" aca="1" ref="FF183" ca="1">--OR(SUM(BG182:BI184)=IF(BH183,{3,4},3))</f>
        <v>0</v>
      </c>
      <c r="FG183" cm="1">
        <f t="array" aca="1" ref="FG183" ca="1">--OR(SUM(BH182:BJ184)=IF(BI183,{3,4},3))</f>
        <v>0</v>
      </c>
      <c r="FH183" cm="1">
        <f t="array" aca="1" ref="FH183" ca="1">--OR(SUM(BI182:BK184)=IF(BJ183,{3,4},3))</f>
        <v>0</v>
      </c>
      <c r="FI183" cm="1">
        <f t="array" aca="1" ref="FI183" ca="1">--OR(SUM(BJ182:BL184)=IF(BK183,{3,4},3))</f>
        <v>0</v>
      </c>
      <c r="FJ183" cm="1">
        <f t="array" aca="1" ref="FJ183" ca="1">--OR(SUM(BK182:BM184)=IF(BL183,{3,4},3))</f>
        <v>0</v>
      </c>
      <c r="FK183" cm="1">
        <f t="array" aca="1" ref="FK183" ca="1">--OR(SUM(BL182:BN184)=IF(BM183,{3,4},3))</f>
        <v>0</v>
      </c>
      <c r="FL183" cm="1">
        <f t="array" aca="1" ref="FL183" ca="1">--OR(SUM(BM182:BO184)=IF(BN183,{3,4},3))</f>
        <v>0</v>
      </c>
      <c r="FM183" cm="1">
        <f t="array" aca="1" ref="FM183" ca="1">--OR(SUM(BN182:BP184)=IF(BO183,{3,4},3))</f>
        <v>0</v>
      </c>
      <c r="FN183" cm="1">
        <f t="array" aca="1" ref="FN183" ca="1">--OR(SUM(BO182:BQ184)=IF(BP183,{3,4},3))</f>
        <v>0</v>
      </c>
      <c r="FO183" cm="1">
        <f t="array" aca="1" ref="FO183" ca="1">--OR(SUM(BP182:BR184)=IF(BQ183,{3,4},3))</f>
        <v>0</v>
      </c>
      <c r="FP183" cm="1">
        <f t="array" aca="1" ref="FP183" ca="1">--OR(SUM(BQ182:BS184)=IF(BR183,{3,4},3))</f>
        <v>0</v>
      </c>
      <c r="FQ183" cm="1">
        <f t="array" aca="1" ref="FQ183" ca="1">--OR(SUM(BR182:BT184)=IF(BS183,{3,4},3))</f>
        <v>0</v>
      </c>
      <c r="FR183" cm="1">
        <f t="array" aca="1" ref="FR183" ca="1">--OR(SUM(BS182:BU184)=IF(BT183,{3,4},3))</f>
        <v>0</v>
      </c>
      <c r="FS183" cm="1">
        <f t="array" aca="1" ref="FS183" ca="1">--OR(SUM(BT182:BV184)=IF(BU183,{3,4},3))</f>
        <v>0</v>
      </c>
      <c r="FT183" cm="1">
        <f t="array" aca="1" ref="FT183" ca="1">--OR(SUM(BU182:BW184)=IF(BV183,{3,4},3))</f>
        <v>0</v>
      </c>
      <c r="FU183" cm="1">
        <f t="array" aca="1" ref="FU183" ca="1">--OR(SUM(BV182:BX184)=IF(BW183,{3,4},3))</f>
        <v>0</v>
      </c>
      <c r="FV183" cm="1">
        <f t="array" aca="1" ref="FV183" ca="1">--OR(SUM(BW182:BY184)=IF(BX183,{3,4},3))</f>
        <v>0</v>
      </c>
      <c r="FW183" cm="1">
        <f t="array" aca="1" ref="FW183" ca="1">--OR(SUM(BX182:BZ184)=IF(BY183,{3,4},3))</f>
        <v>0</v>
      </c>
      <c r="FX183" cm="1">
        <f t="array" aca="1" ref="FX183" ca="1">--OR(SUM(BY182:CA184)=IF(BZ183,{3,4},3))</f>
        <v>0</v>
      </c>
      <c r="FY183" cm="1">
        <f t="array" aca="1" ref="FY183" ca="1">--OR(SUM(BZ182:CB184)=IF(CA183,{3,4},3))</f>
        <v>0</v>
      </c>
      <c r="FZ183" cm="1">
        <f t="array" aca="1" ref="FZ183" ca="1">--OR(SUM(CA182:CC184)=IF(CB183,{3,4},3))</f>
        <v>0</v>
      </c>
      <c r="GA183" cm="1">
        <f t="array" aca="1" ref="GA183" ca="1">--OR(SUM(CB182:CD184)=IF(CC183,{3,4},3))</f>
        <v>0</v>
      </c>
      <c r="GB183" cm="1">
        <f t="array" aca="1" ref="GB183" ca="1">--OR(SUM(CC182:CE184)=IF(CD183,{3,4},3))</f>
        <v>0</v>
      </c>
      <c r="GC183" cm="1">
        <f t="array" aca="1" ref="GC183" ca="1">--OR(SUM(CD182:CF184)=IF(CE183,{3,4},3))</f>
        <v>0</v>
      </c>
      <c r="GD183" cm="1">
        <f t="array" aca="1" ref="GD183" ca="1">--OR(SUM(CE182:CG184)=IF(CF183,{3,4},3))</f>
        <v>0</v>
      </c>
      <c r="GE183" cm="1">
        <f t="array" aca="1" ref="GE183" ca="1">--OR(SUM(CF182:CH184)=IF(CG183,{3,4},3))</f>
        <v>0</v>
      </c>
      <c r="GF183" cm="1">
        <f t="array" aca="1" ref="GF183" ca="1">--OR(SUM(CG182:CI184)=IF(CH183,{3,4},3))</f>
        <v>0</v>
      </c>
      <c r="GG183" cm="1">
        <f t="array" aca="1" ref="GG183" ca="1">--OR(SUM(CH182:CJ184)=IF(CI183,{3,4},3))</f>
        <v>0</v>
      </c>
      <c r="GH183" cm="1">
        <f t="array" aca="1" ref="GH183" ca="1">--OR(SUM(CI182:CK184)=IF(CJ183,{3,4},3))</f>
        <v>0</v>
      </c>
      <c r="GI183" cm="1">
        <f t="array" aca="1" ref="GI183" ca="1">--OR(SUM(CJ182:CL184)=IF(CK183,{3,4},3))</f>
        <v>0</v>
      </c>
      <c r="GJ183" cm="1">
        <f t="array" aca="1" ref="GJ183" ca="1">--OR(SUM(CK182:CM184)=IF(CL183,{3,4},3))</f>
        <v>0</v>
      </c>
      <c r="GK183" cm="1">
        <f t="array" aca="1" ref="GK183" ca="1">--OR(SUM(CL182:CN184)=IF(CM183,{3,4},3))</f>
        <v>0</v>
      </c>
      <c r="GL183" cm="1">
        <f t="array" aca="1" ref="GL183" ca="1">--OR(SUM(CM182:CO184)=IF(CN183,{3,4},3))</f>
        <v>0</v>
      </c>
      <c r="GM183" cm="1">
        <f t="array" aca="1" ref="GM183" ca="1">--OR(SUM(CN182:CP184)=IF(CO183,{3,4},3))</f>
        <v>0</v>
      </c>
      <c r="GN183" cm="1">
        <f t="array" aca="1" ref="GN183" ca="1">--OR(SUM(CO182:CQ184)=IF(CP183,{3,4},3))</f>
        <v>0</v>
      </c>
      <c r="GO183" cm="1">
        <f t="array" aca="1" ref="GO183" ca="1">--OR(SUM(CP182:CR184)=IF(CQ183,{3,4},3))</f>
        <v>0</v>
      </c>
      <c r="GP183" cm="1">
        <f t="array" aca="1" ref="GP183" ca="1">--OR(SUM(CQ182:CS184)=IF(CR183,{3,4},3))</f>
        <v>0</v>
      </c>
      <c r="GQ183" cm="1">
        <f t="array" aca="1" ref="GQ183" ca="1">--OR(SUM(CR182:CT184)=IF(CS183,{3,4},3))</f>
        <v>0</v>
      </c>
      <c r="GR183" cm="1">
        <f t="array" aca="1" ref="GR183" ca="1">--OR(SUM(CS182:CU184)=IF(CT183,{3,4},3))</f>
        <v>0</v>
      </c>
      <c r="GS183" cm="1">
        <f t="array" aca="1" ref="GS183" ca="1">--OR(SUM(CT182:CV184)=IF(CU183,{3,4},3))</f>
        <v>0</v>
      </c>
      <c r="GT183" cm="1">
        <f t="array" aca="1" ref="GT183" ca="1">--OR(SUM(CU182:CW184)=IF(CV183,{3,4},3))</f>
        <v>0</v>
      </c>
      <c r="GU183" cm="1">
        <f t="array" aca="1" ref="GU183" ca="1">--OR(SUM(CV182:CX184)=IF(CW183,{3,4},3))</f>
        <v>0</v>
      </c>
      <c r="GV183" cm="1">
        <f t="array" aca="1" ref="GV183" ca="1">--OR(SUM(CW182:CY184)=IF(CX183,{3,4},3))</f>
        <v>0</v>
      </c>
    </row>
    <row r="184" spans="3:204" x14ac:dyDescent="0.3">
      <c r="C184" s="4">
        <f ca="1"/>
        <v>0</v>
      </c>
      <c r="D184" s="4">
        <f ca="1"/>
        <v>0</v>
      </c>
      <c r="E184" s="4">
        <f ca="1"/>
        <v>0</v>
      </c>
      <c r="F184" s="4">
        <f ca="1"/>
        <v>1</v>
      </c>
      <c r="G184" s="4">
        <f ca="1"/>
        <v>1</v>
      </c>
      <c r="H184" s="4">
        <f ca="1"/>
        <v>0</v>
      </c>
      <c r="I184" s="4">
        <f ca="1"/>
        <v>0</v>
      </c>
      <c r="J184" s="4">
        <f ca="1"/>
        <v>0</v>
      </c>
      <c r="K184" s="4">
        <f ca="1"/>
        <v>0</v>
      </c>
      <c r="L184" s="4">
        <f ca="1"/>
        <v>0</v>
      </c>
      <c r="M184" s="4">
        <f ca="1"/>
        <v>0</v>
      </c>
      <c r="N184" s="4">
        <f ca="1"/>
        <v>0</v>
      </c>
      <c r="O184" s="4">
        <f ca="1"/>
        <v>0</v>
      </c>
      <c r="P184" s="4">
        <f ca="1"/>
        <v>0</v>
      </c>
      <c r="Q184" s="4">
        <f ca="1"/>
        <v>0</v>
      </c>
      <c r="R184" s="4">
        <f ca="1"/>
        <v>0</v>
      </c>
      <c r="S184" s="4">
        <f ca="1"/>
        <v>0</v>
      </c>
      <c r="T184" s="4">
        <f ca="1"/>
        <v>0</v>
      </c>
      <c r="U184" s="4">
        <f ca="1"/>
        <v>0</v>
      </c>
      <c r="V184" s="4">
        <f ca="1"/>
        <v>0</v>
      </c>
      <c r="W184" s="4">
        <f ca="1"/>
        <v>0</v>
      </c>
      <c r="X184" s="4">
        <f ca="1"/>
        <v>0</v>
      </c>
      <c r="Y184" s="4">
        <f ca="1"/>
        <v>0</v>
      </c>
      <c r="Z184" s="4">
        <f ca="1"/>
        <v>0</v>
      </c>
      <c r="AA184" s="4">
        <f ca="1"/>
        <v>0</v>
      </c>
      <c r="AB184" s="4">
        <f ca="1"/>
        <v>0</v>
      </c>
      <c r="AC184" s="4">
        <f ca="1"/>
        <v>0</v>
      </c>
      <c r="AD184" s="4">
        <f ca="1"/>
        <v>0</v>
      </c>
      <c r="AE184" s="4">
        <f ca="1"/>
        <v>0</v>
      </c>
      <c r="AF184" s="4">
        <f ca="1"/>
        <v>0</v>
      </c>
      <c r="AG184" s="4">
        <f ca="1"/>
        <v>0</v>
      </c>
      <c r="AH184" s="4">
        <f ca="1"/>
        <v>0</v>
      </c>
      <c r="AI184" s="4">
        <f ca="1"/>
        <v>0</v>
      </c>
      <c r="AJ184" s="4">
        <f ca="1"/>
        <v>0</v>
      </c>
      <c r="AK184" s="4">
        <f ca="1"/>
        <v>0</v>
      </c>
      <c r="AL184" s="4">
        <f ca="1"/>
        <v>0</v>
      </c>
      <c r="AM184" s="4">
        <f ca="1"/>
        <v>0</v>
      </c>
      <c r="AN184" s="4">
        <f ca="1"/>
        <v>0</v>
      </c>
      <c r="AO184" s="4">
        <f ca="1"/>
        <v>0</v>
      </c>
      <c r="AP184" s="4">
        <f ca="1"/>
        <v>0</v>
      </c>
      <c r="AQ184" s="4">
        <f ca="1"/>
        <v>0</v>
      </c>
      <c r="AR184" s="4">
        <f ca="1"/>
        <v>0</v>
      </c>
      <c r="AS184" s="4">
        <f ca="1"/>
        <v>0</v>
      </c>
      <c r="AT184" s="4">
        <f ca="1"/>
        <v>0</v>
      </c>
      <c r="AU184" s="4">
        <f ca="1"/>
        <v>0</v>
      </c>
      <c r="AV184" s="4">
        <f ca="1"/>
        <v>0</v>
      </c>
      <c r="AW184" s="4">
        <f ca="1"/>
        <v>0</v>
      </c>
      <c r="AX184" s="4">
        <f ca="1"/>
        <v>0</v>
      </c>
      <c r="AY184" s="4">
        <f ca="1"/>
        <v>0</v>
      </c>
      <c r="AZ184" s="4">
        <f ca="1"/>
        <v>0</v>
      </c>
      <c r="BA184" s="4">
        <f ca="1"/>
        <v>0</v>
      </c>
      <c r="BB184" s="4">
        <f ca="1"/>
        <v>0</v>
      </c>
      <c r="BC184" s="4">
        <f ca="1"/>
        <v>0</v>
      </c>
      <c r="BD184" s="4">
        <f ca="1"/>
        <v>0</v>
      </c>
      <c r="BE184" s="4">
        <f ca="1"/>
        <v>0</v>
      </c>
      <c r="BF184" s="4">
        <f ca="1"/>
        <v>0</v>
      </c>
      <c r="BG184" s="4">
        <f ca="1"/>
        <v>0</v>
      </c>
      <c r="BH184" s="4">
        <f ca="1"/>
        <v>0</v>
      </c>
      <c r="BI184" s="4">
        <f ca="1"/>
        <v>0</v>
      </c>
      <c r="BJ184" s="4">
        <f ca="1"/>
        <v>0</v>
      </c>
      <c r="BK184" s="4">
        <f ca="1"/>
        <v>0</v>
      </c>
      <c r="BL184" s="4">
        <f ca="1"/>
        <v>0</v>
      </c>
      <c r="BM184" s="4">
        <f ca="1"/>
        <v>0</v>
      </c>
      <c r="BN184" s="4">
        <f ca="1"/>
        <v>0</v>
      </c>
      <c r="BO184" s="4">
        <f ca="1"/>
        <v>0</v>
      </c>
      <c r="BP184" s="4">
        <f ca="1"/>
        <v>0</v>
      </c>
      <c r="BQ184" s="4">
        <f ca="1"/>
        <v>0</v>
      </c>
      <c r="BR184" s="4">
        <f ca="1"/>
        <v>0</v>
      </c>
      <c r="BS184" s="4">
        <f ca="1"/>
        <v>0</v>
      </c>
      <c r="BT184" s="4">
        <f ca="1"/>
        <v>0</v>
      </c>
      <c r="BU184" s="4">
        <f ca="1"/>
        <v>0</v>
      </c>
      <c r="BV184" s="4">
        <f ca="1"/>
        <v>0</v>
      </c>
      <c r="BW184" s="4">
        <f ca="1"/>
        <v>0</v>
      </c>
      <c r="BX184" s="4">
        <f ca="1"/>
        <v>0</v>
      </c>
      <c r="BY184" s="4">
        <f ca="1"/>
        <v>0</v>
      </c>
      <c r="BZ184" s="4">
        <f ca="1"/>
        <v>0</v>
      </c>
      <c r="CA184" s="4">
        <f ca="1"/>
        <v>0</v>
      </c>
      <c r="CB184" s="4">
        <f ca="1"/>
        <v>0</v>
      </c>
      <c r="CC184" s="4">
        <f ca="1"/>
        <v>0</v>
      </c>
      <c r="CD184" s="4">
        <f ca="1"/>
        <v>0</v>
      </c>
      <c r="CE184" s="4">
        <f ca="1"/>
        <v>0</v>
      </c>
      <c r="CF184" s="4">
        <f ca="1"/>
        <v>0</v>
      </c>
      <c r="CG184" s="4">
        <f ca="1"/>
        <v>0</v>
      </c>
      <c r="CH184" s="4">
        <f ca="1"/>
        <v>0</v>
      </c>
      <c r="CI184" s="4">
        <f ca="1"/>
        <v>0</v>
      </c>
      <c r="CJ184" s="4">
        <f ca="1"/>
        <v>0</v>
      </c>
      <c r="CK184" s="4">
        <f ca="1"/>
        <v>0</v>
      </c>
      <c r="CL184" s="4">
        <f ca="1"/>
        <v>0</v>
      </c>
      <c r="CM184" s="4">
        <f ca="1"/>
        <v>0</v>
      </c>
      <c r="CN184" s="4">
        <f ca="1"/>
        <v>0</v>
      </c>
      <c r="CO184" s="4">
        <f ca="1"/>
        <v>0</v>
      </c>
      <c r="CP184" s="4">
        <f ca="1"/>
        <v>0</v>
      </c>
      <c r="CQ184" s="4">
        <f ca="1"/>
        <v>0</v>
      </c>
      <c r="CR184" s="4">
        <f ca="1"/>
        <v>0</v>
      </c>
      <c r="CS184" s="4">
        <f ca="1"/>
        <v>0</v>
      </c>
      <c r="CT184" s="4">
        <f ca="1"/>
        <v>0</v>
      </c>
      <c r="CU184" s="4">
        <f ca="1"/>
        <v>0</v>
      </c>
      <c r="CV184" s="4">
        <f ca="1"/>
        <v>0</v>
      </c>
      <c r="CW184" s="4">
        <f ca="1"/>
        <v>0</v>
      </c>
      <c r="CX184" s="4">
        <f ca="1"/>
        <v>0</v>
      </c>
      <c r="DA184" cm="1">
        <f t="array" aca="1" ref="DA184" ca="1">--OR(SUM(B183:D185)=IF(C184,{3,4},3))</f>
        <v>0</v>
      </c>
      <c r="DB184" cm="1">
        <f t="array" aca="1" ref="DB184" ca="1">--OR(SUM(C183:E185)=IF(D184,{3,4},3))</f>
        <v>0</v>
      </c>
      <c r="DC184" cm="1">
        <f t="array" aca="1" ref="DC184" ca="1">--OR(SUM(D183:F185)=IF(E184,{3,4},3))</f>
        <v>0</v>
      </c>
      <c r="DD184" cm="1">
        <f t="array" aca="1" ref="DD184" ca="1">--OR(SUM(E183:G185)=IF(F184,{3,4},3))</f>
        <v>1</v>
      </c>
      <c r="DE184" cm="1">
        <f t="array" aca="1" ref="DE184" ca="1">--OR(SUM(F183:H185)=IF(G184,{3,4},3))</f>
        <v>1</v>
      </c>
      <c r="DF184" cm="1">
        <f t="array" aca="1" ref="DF184" ca="1">--OR(SUM(G183:I185)=IF(H184,{3,4},3))</f>
        <v>0</v>
      </c>
      <c r="DG184" cm="1">
        <f t="array" aca="1" ref="DG184" ca="1">--OR(SUM(H183:J185)=IF(I184,{3,4},3))</f>
        <v>0</v>
      </c>
      <c r="DH184" cm="1">
        <f t="array" aca="1" ref="DH184" ca="1">--OR(SUM(I183:K185)=IF(J184,{3,4},3))</f>
        <v>0</v>
      </c>
      <c r="DI184" cm="1">
        <f t="array" aca="1" ref="DI184" ca="1">--OR(SUM(J183:L185)=IF(K184,{3,4},3))</f>
        <v>0</v>
      </c>
      <c r="DJ184" cm="1">
        <f t="array" aca="1" ref="DJ184" ca="1">--OR(SUM(K183:M185)=IF(L184,{3,4},3))</f>
        <v>0</v>
      </c>
      <c r="DK184" cm="1">
        <f t="array" aca="1" ref="DK184" ca="1">--OR(SUM(L183:N185)=IF(M184,{3,4},3))</f>
        <v>0</v>
      </c>
      <c r="DL184" cm="1">
        <f t="array" aca="1" ref="DL184" ca="1">--OR(SUM(M183:O185)=IF(N184,{3,4},3))</f>
        <v>0</v>
      </c>
      <c r="DM184" cm="1">
        <f t="array" aca="1" ref="DM184" ca="1">--OR(SUM(N183:P185)=IF(O184,{3,4},3))</f>
        <v>0</v>
      </c>
      <c r="DN184" cm="1">
        <f t="array" aca="1" ref="DN184" ca="1">--OR(SUM(O183:Q185)=IF(P184,{3,4},3))</f>
        <v>0</v>
      </c>
      <c r="DO184" cm="1">
        <f t="array" aca="1" ref="DO184" ca="1">--OR(SUM(P183:R185)=IF(Q184,{3,4},3))</f>
        <v>0</v>
      </c>
      <c r="DP184" cm="1">
        <f t="array" aca="1" ref="DP184" ca="1">--OR(SUM(Q183:S185)=IF(R184,{3,4},3))</f>
        <v>0</v>
      </c>
      <c r="DQ184" cm="1">
        <f t="array" aca="1" ref="DQ184" ca="1">--OR(SUM(R183:T185)=IF(S184,{3,4},3))</f>
        <v>0</v>
      </c>
      <c r="DR184" cm="1">
        <f t="array" aca="1" ref="DR184" ca="1">--OR(SUM(S183:U185)=IF(T184,{3,4},3))</f>
        <v>0</v>
      </c>
      <c r="DS184" cm="1">
        <f t="array" aca="1" ref="DS184" ca="1">--OR(SUM(T183:V185)=IF(U184,{3,4},3))</f>
        <v>0</v>
      </c>
      <c r="DT184" cm="1">
        <f t="array" aca="1" ref="DT184" ca="1">--OR(SUM(U183:W185)=IF(V184,{3,4},3))</f>
        <v>0</v>
      </c>
      <c r="DU184" cm="1">
        <f t="array" aca="1" ref="DU184" ca="1">--OR(SUM(V183:X185)=IF(W184,{3,4},3))</f>
        <v>0</v>
      </c>
      <c r="DV184" cm="1">
        <f t="array" aca="1" ref="DV184" ca="1">--OR(SUM(W183:Y185)=IF(X184,{3,4},3))</f>
        <v>0</v>
      </c>
      <c r="DW184" cm="1">
        <f t="array" aca="1" ref="DW184" ca="1">--OR(SUM(X183:Z185)=IF(Y184,{3,4},3))</f>
        <v>0</v>
      </c>
      <c r="DX184" cm="1">
        <f t="array" aca="1" ref="DX184" ca="1">--OR(SUM(Y183:AA185)=IF(Z184,{3,4},3))</f>
        <v>0</v>
      </c>
      <c r="DY184" cm="1">
        <f t="array" aca="1" ref="DY184" ca="1">--OR(SUM(Z183:AB185)=IF(AA184,{3,4},3))</f>
        <v>0</v>
      </c>
      <c r="DZ184" cm="1">
        <f t="array" aca="1" ref="DZ184" ca="1">--OR(SUM(AA183:AC185)=IF(AB184,{3,4},3))</f>
        <v>0</v>
      </c>
      <c r="EA184" cm="1">
        <f t="array" aca="1" ref="EA184" ca="1">--OR(SUM(AB183:AD185)=IF(AC184,{3,4},3))</f>
        <v>0</v>
      </c>
      <c r="EB184" cm="1">
        <f t="array" aca="1" ref="EB184" ca="1">--OR(SUM(AC183:AE185)=IF(AD184,{3,4},3))</f>
        <v>0</v>
      </c>
      <c r="EC184" cm="1">
        <f t="array" aca="1" ref="EC184" ca="1">--OR(SUM(AD183:AF185)=IF(AE184,{3,4},3))</f>
        <v>0</v>
      </c>
      <c r="ED184" cm="1">
        <f t="array" aca="1" ref="ED184" ca="1">--OR(SUM(AE183:AG185)=IF(AF184,{3,4},3))</f>
        <v>0</v>
      </c>
      <c r="EE184" cm="1">
        <f t="array" aca="1" ref="EE184" ca="1">--OR(SUM(AF183:AH185)=IF(AG184,{3,4},3))</f>
        <v>0</v>
      </c>
      <c r="EF184" cm="1">
        <f t="array" aca="1" ref="EF184" ca="1">--OR(SUM(AG183:AI185)=IF(AH184,{3,4},3))</f>
        <v>0</v>
      </c>
      <c r="EG184" cm="1">
        <f t="array" aca="1" ref="EG184" ca="1">--OR(SUM(AH183:AJ185)=IF(AI184,{3,4},3))</f>
        <v>0</v>
      </c>
      <c r="EH184" cm="1">
        <f t="array" aca="1" ref="EH184" ca="1">--OR(SUM(AI183:AK185)=IF(AJ184,{3,4},3))</f>
        <v>0</v>
      </c>
      <c r="EI184" cm="1">
        <f t="array" aca="1" ref="EI184" ca="1">--OR(SUM(AJ183:AL185)=IF(AK184,{3,4},3))</f>
        <v>0</v>
      </c>
      <c r="EJ184" cm="1">
        <f t="array" aca="1" ref="EJ184" ca="1">--OR(SUM(AK183:AM185)=IF(AL184,{3,4},3))</f>
        <v>0</v>
      </c>
      <c r="EK184" cm="1">
        <f t="array" aca="1" ref="EK184" ca="1">--OR(SUM(AL183:AN185)=IF(AM184,{3,4},3))</f>
        <v>0</v>
      </c>
      <c r="EL184" cm="1">
        <f t="array" aca="1" ref="EL184" ca="1">--OR(SUM(AM183:AO185)=IF(AN184,{3,4},3))</f>
        <v>0</v>
      </c>
      <c r="EM184" cm="1">
        <f t="array" aca="1" ref="EM184" ca="1">--OR(SUM(AN183:AP185)=IF(AO184,{3,4},3))</f>
        <v>0</v>
      </c>
      <c r="EN184" cm="1">
        <f t="array" aca="1" ref="EN184" ca="1">--OR(SUM(AO183:AQ185)=IF(AP184,{3,4},3))</f>
        <v>0</v>
      </c>
      <c r="EO184" cm="1">
        <f t="array" aca="1" ref="EO184" ca="1">--OR(SUM(AP183:AR185)=IF(AQ184,{3,4},3))</f>
        <v>0</v>
      </c>
      <c r="EP184" cm="1">
        <f t="array" aca="1" ref="EP184" ca="1">--OR(SUM(AQ183:AS185)=IF(AR184,{3,4},3))</f>
        <v>0</v>
      </c>
      <c r="EQ184" cm="1">
        <f t="array" aca="1" ref="EQ184" ca="1">--OR(SUM(AR183:AT185)=IF(AS184,{3,4},3))</f>
        <v>0</v>
      </c>
      <c r="ER184" cm="1">
        <f t="array" aca="1" ref="ER184" ca="1">--OR(SUM(AS183:AU185)=IF(AT184,{3,4},3))</f>
        <v>0</v>
      </c>
      <c r="ES184" cm="1">
        <f t="array" aca="1" ref="ES184" ca="1">--OR(SUM(AT183:AV185)=IF(AU184,{3,4},3))</f>
        <v>0</v>
      </c>
      <c r="ET184" cm="1">
        <f t="array" aca="1" ref="ET184" ca="1">--OR(SUM(AU183:AW185)=IF(AV184,{3,4},3))</f>
        <v>0</v>
      </c>
      <c r="EU184" cm="1">
        <f t="array" aca="1" ref="EU184" ca="1">--OR(SUM(AV183:AX185)=IF(AW184,{3,4},3))</f>
        <v>0</v>
      </c>
      <c r="EV184" cm="1">
        <f t="array" aca="1" ref="EV184" ca="1">--OR(SUM(AW183:AY185)=IF(AX184,{3,4},3))</f>
        <v>0</v>
      </c>
      <c r="EW184" cm="1">
        <f t="array" aca="1" ref="EW184" ca="1">--OR(SUM(AX183:AZ185)=IF(AY184,{3,4},3))</f>
        <v>0</v>
      </c>
      <c r="EX184" cm="1">
        <f t="array" aca="1" ref="EX184" ca="1">--OR(SUM(AY183:BA185)=IF(AZ184,{3,4},3))</f>
        <v>0</v>
      </c>
      <c r="EY184" cm="1">
        <f t="array" aca="1" ref="EY184" ca="1">--OR(SUM(AZ183:BB185)=IF(BA184,{3,4},3))</f>
        <v>0</v>
      </c>
      <c r="EZ184" cm="1">
        <f t="array" aca="1" ref="EZ184" ca="1">--OR(SUM(BA183:BC185)=IF(BB184,{3,4},3))</f>
        <v>0</v>
      </c>
      <c r="FA184" cm="1">
        <f t="array" aca="1" ref="FA184" ca="1">--OR(SUM(BB183:BD185)=IF(BC184,{3,4},3))</f>
        <v>0</v>
      </c>
      <c r="FB184" cm="1">
        <f t="array" aca="1" ref="FB184" ca="1">--OR(SUM(BC183:BE185)=IF(BD184,{3,4},3))</f>
        <v>0</v>
      </c>
      <c r="FC184" cm="1">
        <f t="array" aca="1" ref="FC184" ca="1">--OR(SUM(BD183:BF185)=IF(BE184,{3,4},3))</f>
        <v>0</v>
      </c>
      <c r="FD184" cm="1">
        <f t="array" aca="1" ref="FD184" ca="1">--OR(SUM(BE183:BG185)=IF(BF184,{3,4},3))</f>
        <v>0</v>
      </c>
      <c r="FE184" cm="1">
        <f t="array" aca="1" ref="FE184" ca="1">--OR(SUM(BF183:BH185)=IF(BG184,{3,4},3))</f>
        <v>0</v>
      </c>
      <c r="FF184" cm="1">
        <f t="array" aca="1" ref="FF184" ca="1">--OR(SUM(BG183:BI185)=IF(BH184,{3,4},3))</f>
        <v>0</v>
      </c>
      <c r="FG184" cm="1">
        <f t="array" aca="1" ref="FG184" ca="1">--OR(SUM(BH183:BJ185)=IF(BI184,{3,4},3))</f>
        <v>0</v>
      </c>
      <c r="FH184" cm="1">
        <f t="array" aca="1" ref="FH184" ca="1">--OR(SUM(BI183:BK185)=IF(BJ184,{3,4},3))</f>
        <v>0</v>
      </c>
      <c r="FI184" cm="1">
        <f t="array" aca="1" ref="FI184" ca="1">--OR(SUM(BJ183:BL185)=IF(BK184,{3,4},3))</f>
        <v>0</v>
      </c>
      <c r="FJ184" cm="1">
        <f t="array" aca="1" ref="FJ184" ca="1">--OR(SUM(BK183:BM185)=IF(BL184,{3,4},3))</f>
        <v>0</v>
      </c>
      <c r="FK184" cm="1">
        <f t="array" aca="1" ref="FK184" ca="1">--OR(SUM(BL183:BN185)=IF(BM184,{3,4},3))</f>
        <v>0</v>
      </c>
      <c r="FL184" cm="1">
        <f t="array" aca="1" ref="FL184" ca="1">--OR(SUM(BM183:BO185)=IF(BN184,{3,4},3))</f>
        <v>0</v>
      </c>
      <c r="FM184" cm="1">
        <f t="array" aca="1" ref="FM184" ca="1">--OR(SUM(BN183:BP185)=IF(BO184,{3,4},3))</f>
        <v>0</v>
      </c>
      <c r="FN184" cm="1">
        <f t="array" aca="1" ref="FN184" ca="1">--OR(SUM(BO183:BQ185)=IF(BP184,{3,4},3))</f>
        <v>0</v>
      </c>
      <c r="FO184" cm="1">
        <f t="array" aca="1" ref="FO184" ca="1">--OR(SUM(BP183:BR185)=IF(BQ184,{3,4},3))</f>
        <v>0</v>
      </c>
      <c r="FP184" cm="1">
        <f t="array" aca="1" ref="FP184" ca="1">--OR(SUM(BQ183:BS185)=IF(BR184,{3,4},3))</f>
        <v>0</v>
      </c>
      <c r="FQ184" cm="1">
        <f t="array" aca="1" ref="FQ184" ca="1">--OR(SUM(BR183:BT185)=IF(BS184,{3,4},3))</f>
        <v>0</v>
      </c>
      <c r="FR184" cm="1">
        <f t="array" aca="1" ref="FR184" ca="1">--OR(SUM(BS183:BU185)=IF(BT184,{3,4},3))</f>
        <v>0</v>
      </c>
      <c r="FS184" cm="1">
        <f t="array" aca="1" ref="FS184" ca="1">--OR(SUM(BT183:BV185)=IF(BU184,{3,4},3))</f>
        <v>0</v>
      </c>
      <c r="FT184" cm="1">
        <f t="array" aca="1" ref="FT184" ca="1">--OR(SUM(BU183:BW185)=IF(BV184,{3,4},3))</f>
        <v>0</v>
      </c>
      <c r="FU184" cm="1">
        <f t="array" aca="1" ref="FU184" ca="1">--OR(SUM(BV183:BX185)=IF(BW184,{3,4},3))</f>
        <v>0</v>
      </c>
      <c r="FV184" cm="1">
        <f t="array" aca="1" ref="FV184" ca="1">--OR(SUM(BW183:BY185)=IF(BX184,{3,4},3))</f>
        <v>0</v>
      </c>
      <c r="FW184" cm="1">
        <f t="array" aca="1" ref="FW184" ca="1">--OR(SUM(BX183:BZ185)=IF(BY184,{3,4},3))</f>
        <v>0</v>
      </c>
      <c r="FX184" cm="1">
        <f t="array" aca="1" ref="FX184" ca="1">--OR(SUM(BY183:CA185)=IF(BZ184,{3,4},3))</f>
        <v>0</v>
      </c>
      <c r="FY184" cm="1">
        <f t="array" aca="1" ref="FY184" ca="1">--OR(SUM(BZ183:CB185)=IF(CA184,{3,4},3))</f>
        <v>0</v>
      </c>
      <c r="FZ184" cm="1">
        <f t="array" aca="1" ref="FZ184" ca="1">--OR(SUM(CA183:CC185)=IF(CB184,{3,4},3))</f>
        <v>0</v>
      </c>
      <c r="GA184" cm="1">
        <f t="array" aca="1" ref="GA184" ca="1">--OR(SUM(CB183:CD185)=IF(CC184,{3,4},3))</f>
        <v>0</v>
      </c>
      <c r="GB184" cm="1">
        <f t="array" aca="1" ref="GB184" ca="1">--OR(SUM(CC183:CE185)=IF(CD184,{3,4},3))</f>
        <v>0</v>
      </c>
      <c r="GC184" cm="1">
        <f t="array" aca="1" ref="GC184" ca="1">--OR(SUM(CD183:CF185)=IF(CE184,{3,4},3))</f>
        <v>0</v>
      </c>
      <c r="GD184" cm="1">
        <f t="array" aca="1" ref="GD184" ca="1">--OR(SUM(CE183:CG185)=IF(CF184,{3,4},3))</f>
        <v>0</v>
      </c>
      <c r="GE184" cm="1">
        <f t="array" aca="1" ref="GE184" ca="1">--OR(SUM(CF183:CH185)=IF(CG184,{3,4},3))</f>
        <v>0</v>
      </c>
      <c r="GF184" cm="1">
        <f t="array" aca="1" ref="GF184" ca="1">--OR(SUM(CG183:CI185)=IF(CH184,{3,4},3))</f>
        <v>0</v>
      </c>
      <c r="GG184" cm="1">
        <f t="array" aca="1" ref="GG184" ca="1">--OR(SUM(CH183:CJ185)=IF(CI184,{3,4},3))</f>
        <v>0</v>
      </c>
      <c r="GH184" cm="1">
        <f t="array" aca="1" ref="GH184" ca="1">--OR(SUM(CI183:CK185)=IF(CJ184,{3,4},3))</f>
        <v>0</v>
      </c>
      <c r="GI184" cm="1">
        <f t="array" aca="1" ref="GI184" ca="1">--OR(SUM(CJ183:CL185)=IF(CK184,{3,4},3))</f>
        <v>0</v>
      </c>
      <c r="GJ184" cm="1">
        <f t="array" aca="1" ref="GJ184" ca="1">--OR(SUM(CK183:CM185)=IF(CL184,{3,4},3))</f>
        <v>0</v>
      </c>
      <c r="GK184" cm="1">
        <f t="array" aca="1" ref="GK184" ca="1">--OR(SUM(CL183:CN185)=IF(CM184,{3,4},3))</f>
        <v>0</v>
      </c>
      <c r="GL184" cm="1">
        <f t="array" aca="1" ref="GL184" ca="1">--OR(SUM(CM183:CO185)=IF(CN184,{3,4},3))</f>
        <v>0</v>
      </c>
      <c r="GM184" cm="1">
        <f t="array" aca="1" ref="GM184" ca="1">--OR(SUM(CN183:CP185)=IF(CO184,{3,4},3))</f>
        <v>0</v>
      </c>
      <c r="GN184" cm="1">
        <f t="array" aca="1" ref="GN184" ca="1">--OR(SUM(CO183:CQ185)=IF(CP184,{3,4},3))</f>
        <v>0</v>
      </c>
      <c r="GO184" cm="1">
        <f t="array" aca="1" ref="GO184" ca="1">--OR(SUM(CP183:CR185)=IF(CQ184,{3,4},3))</f>
        <v>0</v>
      </c>
      <c r="GP184" cm="1">
        <f t="array" aca="1" ref="GP184" ca="1">--OR(SUM(CQ183:CS185)=IF(CR184,{3,4},3))</f>
        <v>0</v>
      </c>
      <c r="GQ184" cm="1">
        <f t="array" aca="1" ref="GQ184" ca="1">--OR(SUM(CR183:CT185)=IF(CS184,{3,4},3))</f>
        <v>0</v>
      </c>
      <c r="GR184" cm="1">
        <f t="array" aca="1" ref="GR184" ca="1">--OR(SUM(CS183:CU185)=IF(CT184,{3,4},3))</f>
        <v>0</v>
      </c>
      <c r="GS184" cm="1">
        <f t="array" aca="1" ref="GS184" ca="1">--OR(SUM(CT183:CV185)=IF(CU184,{3,4},3))</f>
        <v>0</v>
      </c>
      <c r="GT184" cm="1">
        <f t="array" aca="1" ref="GT184" ca="1">--OR(SUM(CU183:CW185)=IF(CV184,{3,4},3))</f>
        <v>0</v>
      </c>
      <c r="GU184" cm="1">
        <f t="array" aca="1" ref="GU184" ca="1">--OR(SUM(CV183:CX185)=IF(CW184,{3,4},3))</f>
        <v>0</v>
      </c>
      <c r="GV184" cm="1">
        <f t="array" aca="1" ref="GV184" ca="1">--OR(SUM(CW183:CY185)=IF(CX184,{3,4},3))</f>
        <v>0</v>
      </c>
    </row>
    <row r="185" spans="3:204" x14ac:dyDescent="0.3">
      <c r="C185" s="4">
        <f ca="1"/>
        <v>0</v>
      </c>
      <c r="D185" s="4">
        <f ca="1"/>
        <v>0</v>
      </c>
      <c r="E185" s="4">
        <f ca="1"/>
        <v>0</v>
      </c>
      <c r="F185" s="4">
        <f ca="1"/>
        <v>0</v>
      </c>
      <c r="G185" s="4">
        <f ca="1"/>
        <v>0</v>
      </c>
      <c r="H185" s="4">
        <f ca="1"/>
        <v>0</v>
      </c>
      <c r="I185" s="4">
        <f ca="1"/>
        <v>0</v>
      </c>
      <c r="J185" s="4">
        <f ca="1"/>
        <v>0</v>
      </c>
      <c r="K185" s="4">
        <f ca="1"/>
        <v>0</v>
      </c>
      <c r="L185" s="4">
        <f ca="1"/>
        <v>0</v>
      </c>
      <c r="M185" s="4">
        <f ca="1"/>
        <v>0</v>
      </c>
      <c r="N185" s="4">
        <f ca="1"/>
        <v>0</v>
      </c>
      <c r="O185" s="4">
        <f ca="1"/>
        <v>0</v>
      </c>
      <c r="P185" s="4">
        <f ca="1"/>
        <v>0</v>
      </c>
      <c r="Q185" s="4">
        <f ca="1"/>
        <v>0</v>
      </c>
      <c r="R185" s="4">
        <f ca="1"/>
        <v>0</v>
      </c>
      <c r="S185" s="4">
        <f ca="1"/>
        <v>0</v>
      </c>
      <c r="T185" s="4">
        <f ca="1"/>
        <v>0</v>
      </c>
      <c r="U185" s="4">
        <f ca="1"/>
        <v>0</v>
      </c>
      <c r="V185" s="4">
        <f ca="1"/>
        <v>0</v>
      </c>
      <c r="W185" s="4">
        <f ca="1"/>
        <v>0</v>
      </c>
      <c r="X185" s="4">
        <f ca="1"/>
        <v>0</v>
      </c>
      <c r="Y185" s="4">
        <f ca="1"/>
        <v>0</v>
      </c>
      <c r="Z185" s="4">
        <f ca="1"/>
        <v>0</v>
      </c>
      <c r="AA185" s="4">
        <f ca="1"/>
        <v>0</v>
      </c>
      <c r="AB185" s="4">
        <f ca="1"/>
        <v>0</v>
      </c>
      <c r="AC185" s="4">
        <f ca="1"/>
        <v>0</v>
      </c>
      <c r="AD185" s="4">
        <f ca="1"/>
        <v>0</v>
      </c>
      <c r="AE185" s="4">
        <f ca="1"/>
        <v>0</v>
      </c>
      <c r="AF185" s="4">
        <f ca="1"/>
        <v>0</v>
      </c>
      <c r="AG185" s="4">
        <f ca="1"/>
        <v>0</v>
      </c>
      <c r="AH185" s="4">
        <f ca="1"/>
        <v>0</v>
      </c>
      <c r="AI185" s="4">
        <f ca="1"/>
        <v>0</v>
      </c>
      <c r="AJ185" s="4">
        <f ca="1"/>
        <v>0</v>
      </c>
      <c r="AK185" s="4">
        <f ca="1"/>
        <v>0</v>
      </c>
      <c r="AL185" s="4">
        <f ca="1"/>
        <v>0</v>
      </c>
      <c r="AM185" s="4">
        <f ca="1"/>
        <v>0</v>
      </c>
      <c r="AN185" s="4">
        <f ca="1"/>
        <v>0</v>
      </c>
      <c r="AO185" s="4">
        <f ca="1"/>
        <v>0</v>
      </c>
      <c r="AP185" s="4">
        <f ca="1"/>
        <v>0</v>
      </c>
      <c r="AQ185" s="4">
        <f ca="1"/>
        <v>0</v>
      </c>
      <c r="AR185" s="4">
        <f ca="1"/>
        <v>0</v>
      </c>
      <c r="AS185" s="4">
        <f ca="1"/>
        <v>0</v>
      </c>
      <c r="AT185" s="4">
        <f ca="1"/>
        <v>0</v>
      </c>
      <c r="AU185" s="4">
        <f ca="1"/>
        <v>0</v>
      </c>
      <c r="AV185" s="4">
        <f ca="1"/>
        <v>0</v>
      </c>
      <c r="AW185" s="4">
        <f ca="1"/>
        <v>0</v>
      </c>
      <c r="AX185" s="4">
        <f ca="1"/>
        <v>0</v>
      </c>
      <c r="AY185" s="4">
        <f ca="1"/>
        <v>0</v>
      </c>
      <c r="AZ185" s="4">
        <f ca="1"/>
        <v>0</v>
      </c>
      <c r="BA185" s="4">
        <f ca="1"/>
        <v>0</v>
      </c>
      <c r="BB185" s="4">
        <f ca="1"/>
        <v>0</v>
      </c>
      <c r="BC185" s="4">
        <f ca="1"/>
        <v>0</v>
      </c>
      <c r="BD185" s="4">
        <f ca="1"/>
        <v>0</v>
      </c>
      <c r="BE185" s="4">
        <f ca="1"/>
        <v>0</v>
      </c>
      <c r="BF185" s="4">
        <f ca="1"/>
        <v>0</v>
      </c>
      <c r="BG185" s="4">
        <f ca="1"/>
        <v>0</v>
      </c>
      <c r="BH185" s="4">
        <f ca="1"/>
        <v>0</v>
      </c>
      <c r="BI185" s="4">
        <f ca="1"/>
        <v>0</v>
      </c>
      <c r="BJ185" s="4">
        <f ca="1"/>
        <v>0</v>
      </c>
      <c r="BK185" s="4">
        <f ca="1"/>
        <v>0</v>
      </c>
      <c r="BL185" s="4">
        <f ca="1"/>
        <v>0</v>
      </c>
      <c r="BM185" s="4">
        <f ca="1"/>
        <v>0</v>
      </c>
      <c r="BN185" s="4">
        <f ca="1"/>
        <v>0</v>
      </c>
      <c r="BO185" s="4">
        <f ca="1"/>
        <v>0</v>
      </c>
      <c r="BP185" s="4">
        <f ca="1"/>
        <v>0</v>
      </c>
      <c r="BQ185" s="4">
        <f ca="1"/>
        <v>0</v>
      </c>
      <c r="BR185" s="4">
        <f ca="1"/>
        <v>0</v>
      </c>
      <c r="BS185" s="4">
        <f ca="1"/>
        <v>0</v>
      </c>
      <c r="BT185" s="4">
        <f ca="1"/>
        <v>0</v>
      </c>
      <c r="BU185" s="4">
        <f ca="1"/>
        <v>0</v>
      </c>
      <c r="BV185" s="4">
        <f ca="1"/>
        <v>0</v>
      </c>
      <c r="BW185" s="4">
        <f ca="1"/>
        <v>0</v>
      </c>
      <c r="BX185" s="4">
        <f ca="1"/>
        <v>0</v>
      </c>
      <c r="BY185" s="4">
        <f ca="1"/>
        <v>0</v>
      </c>
      <c r="BZ185" s="4">
        <f ca="1"/>
        <v>0</v>
      </c>
      <c r="CA185" s="4">
        <f ca="1"/>
        <v>0</v>
      </c>
      <c r="CB185" s="4">
        <f ca="1"/>
        <v>0</v>
      </c>
      <c r="CC185" s="4">
        <f ca="1"/>
        <v>0</v>
      </c>
      <c r="CD185" s="4">
        <f ca="1"/>
        <v>0</v>
      </c>
      <c r="CE185" s="4">
        <f ca="1"/>
        <v>0</v>
      </c>
      <c r="CF185" s="4">
        <f ca="1"/>
        <v>0</v>
      </c>
      <c r="CG185" s="4">
        <f ca="1"/>
        <v>0</v>
      </c>
      <c r="CH185" s="4">
        <f ca="1"/>
        <v>0</v>
      </c>
      <c r="CI185" s="4">
        <f ca="1"/>
        <v>0</v>
      </c>
      <c r="CJ185" s="4">
        <f ca="1"/>
        <v>0</v>
      </c>
      <c r="CK185" s="4">
        <f ca="1"/>
        <v>0</v>
      </c>
      <c r="CL185" s="4">
        <f ca="1"/>
        <v>0</v>
      </c>
      <c r="CM185" s="4">
        <f ca="1"/>
        <v>0</v>
      </c>
      <c r="CN185" s="4">
        <f ca="1"/>
        <v>0</v>
      </c>
      <c r="CO185" s="4">
        <f ca="1"/>
        <v>0</v>
      </c>
      <c r="CP185" s="4">
        <f ca="1"/>
        <v>0</v>
      </c>
      <c r="CQ185" s="4">
        <f ca="1"/>
        <v>0</v>
      </c>
      <c r="CR185" s="4">
        <f ca="1"/>
        <v>0</v>
      </c>
      <c r="CS185" s="4">
        <f ca="1"/>
        <v>0</v>
      </c>
      <c r="CT185" s="4">
        <f ca="1"/>
        <v>0</v>
      </c>
      <c r="CU185" s="4">
        <f ca="1"/>
        <v>0</v>
      </c>
      <c r="CV185" s="4">
        <f ca="1"/>
        <v>0</v>
      </c>
      <c r="CW185" s="4">
        <f ca="1"/>
        <v>0</v>
      </c>
      <c r="CX185" s="4">
        <f ca="1"/>
        <v>0</v>
      </c>
      <c r="DA185" cm="1">
        <f t="array" aca="1" ref="DA185" ca="1">--OR(SUM(B184:D186)=IF(C185,{3,4},3))</f>
        <v>0</v>
      </c>
      <c r="DB185" cm="1">
        <f t="array" aca="1" ref="DB185" ca="1">--OR(SUM(C184:E186)=IF(D185,{3,4},3))</f>
        <v>0</v>
      </c>
      <c r="DC185" cm="1">
        <f t="array" aca="1" ref="DC185" ca="1">--OR(SUM(D184:F186)=IF(E185,{3,4},3))</f>
        <v>0</v>
      </c>
      <c r="DD185" cm="1">
        <f t="array" aca="1" ref="DD185" ca="1">--OR(SUM(E184:G186)=IF(F185,{3,4},3))</f>
        <v>0</v>
      </c>
      <c r="DE185" cm="1">
        <f t="array" aca="1" ref="DE185" ca="1">--OR(SUM(F184:H186)=IF(G185,{3,4},3))</f>
        <v>0</v>
      </c>
      <c r="DF185" cm="1">
        <f t="array" aca="1" ref="DF185" ca="1">--OR(SUM(G184:I186)=IF(H185,{3,4},3))</f>
        <v>0</v>
      </c>
      <c r="DG185" cm="1">
        <f t="array" aca="1" ref="DG185" ca="1">--OR(SUM(H184:J186)=IF(I185,{3,4},3))</f>
        <v>0</v>
      </c>
      <c r="DH185" cm="1">
        <f t="array" aca="1" ref="DH185" ca="1">--OR(SUM(I184:K186)=IF(J185,{3,4},3))</f>
        <v>0</v>
      </c>
      <c r="DI185" cm="1">
        <f t="array" aca="1" ref="DI185" ca="1">--OR(SUM(J184:L186)=IF(K185,{3,4},3))</f>
        <v>0</v>
      </c>
      <c r="DJ185" cm="1">
        <f t="array" aca="1" ref="DJ185" ca="1">--OR(SUM(K184:M186)=IF(L185,{3,4},3))</f>
        <v>0</v>
      </c>
      <c r="DK185" cm="1">
        <f t="array" aca="1" ref="DK185" ca="1">--OR(SUM(L184:N186)=IF(M185,{3,4},3))</f>
        <v>0</v>
      </c>
      <c r="DL185" cm="1">
        <f t="array" aca="1" ref="DL185" ca="1">--OR(SUM(M184:O186)=IF(N185,{3,4},3))</f>
        <v>0</v>
      </c>
      <c r="DM185" cm="1">
        <f t="array" aca="1" ref="DM185" ca="1">--OR(SUM(N184:P186)=IF(O185,{3,4},3))</f>
        <v>0</v>
      </c>
      <c r="DN185" cm="1">
        <f t="array" aca="1" ref="DN185" ca="1">--OR(SUM(O184:Q186)=IF(P185,{3,4},3))</f>
        <v>0</v>
      </c>
      <c r="DO185" cm="1">
        <f t="array" aca="1" ref="DO185" ca="1">--OR(SUM(P184:R186)=IF(Q185,{3,4},3))</f>
        <v>0</v>
      </c>
      <c r="DP185" cm="1">
        <f t="array" aca="1" ref="DP185" ca="1">--OR(SUM(Q184:S186)=IF(R185,{3,4},3))</f>
        <v>0</v>
      </c>
      <c r="DQ185" cm="1">
        <f t="array" aca="1" ref="DQ185" ca="1">--OR(SUM(R184:T186)=IF(S185,{3,4},3))</f>
        <v>0</v>
      </c>
      <c r="DR185" cm="1">
        <f t="array" aca="1" ref="DR185" ca="1">--OR(SUM(S184:U186)=IF(T185,{3,4},3))</f>
        <v>0</v>
      </c>
      <c r="DS185" cm="1">
        <f t="array" aca="1" ref="DS185" ca="1">--OR(SUM(T184:V186)=IF(U185,{3,4},3))</f>
        <v>0</v>
      </c>
      <c r="DT185" cm="1">
        <f t="array" aca="1" ref="DT185" ca="1">--OR(SUM(U184:W186)=IF(V185,{3,4},3))</f>
        <v>0</v>
      </c>
      <c r="DU185" cm="1">
        <f t="array" aca="1" ref="DU185" ca="1">--OR(SUM(V184:X186)=IF(W185,{3,4},3))</f>
        <v>0</v>
      </c>
      <c r="DV185" cm="1">
        <f t="array" aca="1" ref="DV185" ca="1">--OR(SUM(W184:Y186)=IF(X185,{3,4},3))</f>
        <v>0</v>
      </c>
      <c r="DW185" cm="1">
        <f t="array" aca="1" ref="DW185" ca="1">--OR(SUM(X184:Z186)=IF(Y185,{3,4},3))</f>
        <v>0</v>
      </c>
      <c r="DX185" cm="1">
        <f t="array" aca="1" ref="DX185" ca="1">--OR(SUM(Y184:AA186)=IF(Z185,{3,4},3))</f>
        <v>0</v>
      </c>
      <c r="DY185" cm="1">
        <f t="array" aca="1" ref="DY185" ca="1">--OR(SUM(Z184:AB186)=IF(AA185,{3,4},3))</f>
        <v>0</v>
      </c>
      <c r="DZ185" cm="1">
        <f t="array" aca="1" ref="DZ185" ca="1">--OR(SUM(AA184:AC186)=IF(AB185,{3,4},3))</f>
        <v>0</v>
      </c>
      <c r="EA185" cm="1">
        <f t="array" aca="1" ref="EA185" ca="1">--OR(SUM(AB184:AD186)=IF(AC185,{3,4},3))</f>
        <v>0</v>
      </c>
      <c r="EB185" cm="1">
        <f t="array" aca="1" ref="EB185" ca="1">--OR(SUM(AC184:AE186)=IF(AD185,{3,4},3))</f>
        <v>0</v>
      </c>
      <c r="EC185" cm="1">
        <f t="array" aca="1" ref="EC185" ca="1">--OR(SUM(AD184:AF186)=IF(AE185,{3,4},3))</f>
        <v>0</v>
      </c>
      <c r="ED185" cm="1">
        <f t="array" aca="1" ref="ED185" ca="1">--OR(SUM(AE184:AG186)=IF(AF185,{3,4},3))</f>
        <v>0</v>
      </c>
      <c r="EE185" cm="1">
        <f t="array" aca="1" ref="EE185" ca="1">--OR(SUM(AF184:AH186)=IF(AG185,{3,4},3))</f>
        <v>0</v>
      </c>
      <c r="EF185" cm="1">
        <f t="array" aca="1" ref="EF185" ca="1">--OR(SUM(AG184:AI186)=IF(AH185,{3,4},3))</f>
        <v>0</v>
      </c>
      <c r="EG185" cm="1">
        <f t="array" aca="1" ref="EG185" ca="1">--OR(SUM(AH184:AJ186)=IF(AI185,{3,4},3))</f>
        <v>0</v>
      </c>
      <c r="EH185" cm="1">
        <f t="array" aca="1" ref="EH185" ca="1">--OR(SUM(AI184:AK186)=IF(AJ185,{3,4},3))</f>
        <v>0</v>
      </c>
      <c r="EI185" cm="1">
        <f t="array" aca="1" ref="EI185" ca="1">--OR(SUM(AJ184:AL186)=IF(AK185,{3,4},3))</f>
        <v>0</v>
      </c>
      <c r="EJ185" cm="1">
        <f t="array" aca="1" ref="EJ185" ca="1">--OR(SUM(AK184:AM186)=IF(AL185,{3,4},3))</f>
        <v>0</v>
      </c>
      <c r="EK185" cm="1">
        <f t="array" aca="1" ref="EK185" ca="1">--OR(SUM(AL184:AN186)=IF(AM185,{3,4},3))</f>
        <v>0</v>
      </c>
      <c r="EL185" cm="1">
        <f t="array" aca="1" ref="EL185" ca="1">--OR(SUM(AM184:AO186)=IF(AN185,{3,4},3))</f>
        <v>0</v>
      </c>
      <c r="EM185" cm="1">
        <f t="array" aca="1" ref="EM185" ca="1">--OR(SUM(AN184:AP186)=IF(AO185,{3,4},3))</f>
        <v>0</v>
      </c>
      <c r="EN185" cm="1">
        <f t="array" aca="1" ref="EN185" ca="1">--OR(SUM(AO184:AQ186)=IF(AP185,{3,4},3))</f>
        <v>0</v>
      </c>
      <c r="EO185" cm="1">
        <f t="array" aca="1" ref="EO185" ca="1">--OR(SUM(AP184:AR186)=IF(AQ185,{3,4},3))</f>
        <v>0</v>
      </c>
      <c r="EP185" cm="1">
        <f t="array" aca="1" ref="EP185" ca="1">--OR(SUM(AQ184:AS186)=IF(AR185,{3,4},3))</f>
        <v>0</v>
      </c>
      <c r="EQ185" cm="1">
        <f t="array" aca="1" ref="EQ185" ca="1">--OR(SUM(AR184:AT186)=IF(AS185,{3,4},3))</f>
        <v>0</v>
      </c>
      <c r="ER185" cm="1">
        <f t="array" aca="1" ref="ER185" ca="1">--OR(SUM(AS184:AU186)=IF(AT185,{3,4},3))</f>
        <v>0</v>
      </c>
      <c r="ES185" cm="1">
        <f t="array" aca="1" ref="ES185" ca="1">--OR(SUM(AT184:AV186)=IF(AU185,{3,4},3))</f>
        <v>0</v>
      </c>
      <c r="ET185" cm="1">
        <f t="array" aca="1" ref="ET185" ca="1">--OR(SUM(AU184:AW186)=IF(AV185,{3,4},3))</f>
        <v>0</v>
      </c>
      <c r="EU185" cm="1">
        <f t="array" aca="1" ref="EU185" ca="1">--OR(SUM(AV184:AX186)=IF(AW185,{3,4},3))</f>
        <v>0</v>
      </c>
      <c r="EV185" cm="1">
        <f t="array" aca="1" ref="EV185" ca="1">--OR(SUM(AW184:AY186)=IF(AX185,{3,4},3))</f>
        <v>0</v>
      </c>
      <c r="EW185" cm="1">
        <f t="array" aca="1" ref="EW185" ca="1">--OR(SUM(AX184:AZ186)=IF(AY185,{3,4},3))</f>
        <v>0</v>
      </c>
      <c r="EX185" cm="1">
        <f t="array" aca="1" ref="EX185" ca="1">--OR(SUM(AY184:BA186)=IF(AZ185,{3,4},3))</f>
        <v>0</v>
      </c>
      <c r="EY185" cm="1">
        <f t="array" aca="1" ref="EY185" ca="1">--OR(SUM(AZ184:BB186)=IF(BA185,{3,4},3))</f>
        <v>0</v>
      </c>
      <c r="EZ185" cm="1">
        <f t="array" aca="1" ref="EZ185" ca="1">--OR(SUM(BA184:BC186)=IF(BB185,{3,4},3))</f>
        <v>0</v>
      </c>
      <c r="FA185" cm="1">
        <f t="array" aca="1" ref="FA185" ca="1">--OR(SUM(BB184:BD186)=IF(BC185,{3,4},3))</f>
        <v>0</v>
      </c>
      <c r="FB185" cm="1">
        <f t="array" aca="1" ref="FB185" ca="1">--OR(SUM(BC184:BE186)=IF(BD185,{3,4},3))</f>
        <v>0</v>
      </c>
      <c r="FC185" cm="1">
        <f t="array" aca="1" ref="FC185" ca="1">--OR(SUM(BD184:BF186)=IF(BE185,{3,4},3))</f>
        <v>0</v>
      </c>
      <c r="FD185" cm="1">
        <f t="array" aca="1" ref="FD185" ca="1">--OR(SUM(BE184:BG186)=IF(BF185,{3,4},3))</f>
        <v>0</v>
      </c>
      <c r="FE185" cm="1">
        <f t="array" aca="1" ref="FE185" ca="1">--OR(SUM(BF184:BH186)=IF(BG185,{3,4},3))</f>
        <v>0</v>
      </c>
      <c r="FF185" cm="1">
        <f t="array" aca="1" ref="FF185" ca="1">--OR(SUM(BG184:BI186)=IF(BH185,{3,4},3))</f>
        <v>0</v>
      </c>
      <c r="FG185" cm="1">
        <f t="array" aca="1" ref="FG185" ca="1">--OR(SUM(BH184:BJ186)=IF(BI185,{3,4},3))</f>
        <v>0</v>
      </c>
      <c r="FH185" cm="1">
        <f t="array" aca="1" ref="FH185" ca="1">--OR(SUM(BI184:BK186)=IF(BJ185,{3,4},3))</f>
        <v>0</v>
      </c>
      <c r="FI185" cm="1">
        <f t="array" aca="1" ref="FI185" ca="1">--OR(SUM(BJ184:BL186)=IF(BK185,{3,4},3))</f>
        <v>0</v>
      </c>
      <c r="FJ185" cm="1">
        <f t="array" aca="1" ref="FJ185" ca="1">--OR(SUM(BK184:BM186)=IF(BL185,{3,4},3))</f>
        <v>0</v>
      </c>
      <c r="FK185" cm="1">
        <f t="array" aca="1" ref="FK185" ca="1">--OR(SUM(BL184:BN186)=IF(BM185,{3,4},3))</f>
        <v>0</v>
      </c>
      <c r="FL185" cm="1">
        <f t="array" aca="1" ref="FL185" ca="1">--OR(SUM(BM184:BO186)=IF(BN185,{3,4},3))</f>
        <v>0</v>
      </c>
      <c r="FM185" cm="1">
        <f t="array" aca="1" ref="FM185" ca="1">--OR(SUM(BN184:BP186)=IF(BO185,{3,4},3))</f>
        <v>0</v>
      </c>
      <c r="FN185" cm="1">
        <f t="array" aca="1" ref="FN185" ca="1">--OR(SUM(BO184:BQ186)=IF(BP185,{3,4},3))</f>
        <v>0</v>
      </c>
      <c r="FO185" cm="1">
        <f t="array" aca="1" ref="FO185" ca="1">--OR(SUM(BP184:BR186)=IF(BQ185,{3,4},3))</f>
        <v>0</v>
      </c>
      <c r="FP185" cm="1">
        <f t="array" aca="1" ref="FP185" ca="1">--OR(SUM(BQ184:BS186)=IF(BR185,{3,4},3))</f>
        <v>0</v>
      </c>
      <c r="FQ185" cm="1">
        <f t="array" aca="1" ref="FQ185" ca="1">--OR(SUM(BR184:BT186)=IF(BS185,{3,4},3))</f>
        <v>0</v>
      </c>
      <c r="FR185" cm="1">
        <f t="array" aca="1" ref="FR185" ca="1">--OR(SUM(BS184:BU186)=IF(BT185,{3,4},3))</f>
        <v>0</v>
      </c>
      <c r="FS185" cm="1">
        <f t="array" aca="1" ref="FS185" ca="1">--OR(SUM(BT184:BV186)=IF(BU185,{3,4},3))</f>
        <v>0</v>
      </c>
      <c r="FT185" cm="1">
        <f t="array" aca="1" ref="FT185" ca="1">--OR(SUM(BU184:BW186)=IF(BV185,{3,4},3))</f>
        <v>0</v>
      </c>
      <c r="FU185" cm="1">
        <f t="array" aca="1" ref="FU185" ca="1">--OR(SUM(BV184:BX186)=IF(BW185,{3,4},3))</f>
        <v>0</v>
      </c>
      <c r="FV185" cm="1">
        <f t="array" aca="1" ref="FV185" ca="1">--OR(SUM(BW184:BY186)=IF(BX185,{3,4},3))</f>
        <v>0</v>
      </c>
      <c r="FW185" cm="1">
        <f t="array" aca="1" ref="FW185" ca="1">--OR(SUM(BX184:BZ186)=IF(BY185,{3,4},3))</f>
        <v>0</v>
      </c>
      <c r="FX185" cm="1">
        <f t="array" aca="1" ref="FX185" ca="1">--OR(SUM(BY184:CA186)=IF(BZ185,{3,4},3))</f>
        <v>0</v>
      </c>
      <c r="FY185" cm="1">
        <f t="array" aca="1" ref="FY185" ca="1">--OR(SUM(BZ184:CB186)=IF(CA185,{3,4},3))</f>
        <v>0</v>
      </c>
      <c r="FZ185" cm="1">
        <f t="array" aca="1" ref="FZ185" ca="1">--OR(SUM(CA184:CC186)=IF(CB185,{3,4},3))</f>
        <v>0</v>
      </c>
      <c r="GA185" cm="1">
        <f t="array" aca="1" ref="GA185" ca="1">--OR(SUM(CB184:CD186)=IF(CC185,{3,4},3))</f>
        <v>0</v>
      </c>
      <c r="GB185" cm="1">
        <f t="array" aca="1" ref="GB185" ca="1">--OR(SUM(CC184:CE186)=IF(CD185,{3,4},3))</f>
        <v>0</v>
      </c>
      <c r="GC185" cm="1">
        <f t="array" aca="1" ref="GC185" ca="1">--OR(SUM(CD184:CF186)=IF(CE185,{3,4},3))</f>
        <v>0</v>
      </c>
      <c r="GD185" cm="1">
        <f t="array" aca="1" ref="GD185" ca="1">--OR(SUM(CE184:CG186)=IF(CF185,{3,4},3))</f>
        <v>0</v>
      </c>
      <c r="GE185" cm="1">
        <f t="array" aca="1" ref="GE185" ca="1">--OR(SUM(CF184:CH186)=IF(CG185,{3,4},3))</f>
        <v>0</v>
      </c>
      <c r="GF185" cm="1">
        <f t="array" aca="1" ref="GF185" ca="1">--OR(SUM(CG184:CI186)=IF(CH185,{3,4},3))</f>
        <v>0</v>
      </c>
      <c r="GG185" cm="1">
        <f t="array" aca="1" ref="GG185" ca="1">--OR(SUM(CH184:CJ186)=IF(CI185,{3,4},3))</f>
        <v>0</v>
      </c>
      <c r="GH185" cm="1">
        <f t="array" aca="1" ref="GH185" ca="1">--OR(SUM(CI184:CK186)=IF(CJ185,{3,4},3))</f>
        <v>0</v>
      </c>
      <c r="GI185" cm="1">
        <f t="array" aca="1" ref="GI185" ca="1">--OR(SUM(CJ184:CL186)=IF(CK185,{3,4},3))</f>
        <v>0</v>
      </c>
      <c r="GJ185" cm="1">
        <f t="array" aca="1" ref="GJ185" ca="1">--OR(SUM(CK184:CM186)=IF(CL185,{3,4},3))</f>
        <v>0</v>
      </c>
      <c r="GK185" cm="1">
        <f t="array" aca="1" ref="GK185" ca="1">--OR(SUM(CL184:CN186)=IF(CM185,{3,4},3))</f>
        <v>0</v>
      </c>
      <c r="GL185" cm="1">
        <f t="array" aca="1" ref="GL185" ca="1">--OR(SUM(CM184:CO186)=IF(CN185,{3,4},3))</f>
        <v>0</v>
      </c>
      <c r="GM185" cm="1">
        <f t="array" aca="1" ref="GM185" ca="1">--OR(SUM(CN184:CP186)=IF(CO185,{3,4},3))</f>
        <v>0</v>
      </c>
      <c r="GN185" cm="1">
        <f t="array" aca="1" ref="GN185" ca="1">--OR(SUM(CO184:CQ186)=IF(CP185,{3,4},3))</f>
        <v>0</v>
      </c>
      <c r="GO185" cm="1">
        <f t="array" aca="1" ref="GO185" ca="1">--OR(SUM(CP184:CR186)=IF(CQ185,{3,4},3))</f>
        <v>0</v>
      </c>
      <c r="GP185" cm="1">
        <f t="array" aca="1" ref="GP185" ca="1">--OR(SUM(CQ184:CS186)=IF(CR185,{3,4},3))</f>
        <v>0</v>
      </c>
      <c r="GQ185" cm="1">
        <f t="array" aca="1" ref="GQ185" ca="1">--OR(SUM(CR184:CT186)=IF(CS185,{3,4},3))</f>
        <v>0</v>
      </c>
      <c r="GR185" cm="1">
        <f t="array" aca="1" ref="GR185" ca="1">--OR(SUM(CS184:CU186)=IF(CT185,{3,4},3))</f>
        <v>0</v>
      </c>
      <c r="GS185" cm="1">
        <f t="array" aca="1" ref="GS185" ca="1">--OR(SUM(CT184:CV186)=IF(CU185,{3,4},3))</f>
        <v>0</v>
      </c>
      <c r="GT185" cm="1">
        <f t="array" aca="1" ref="GT185" ca="1">--OR(SUM(CU184:CW186)=IF(CV185,{3,4},3))</f>
        <v>0</v>
      </c>
      <c r="GU185" cm="1">
        <f t="array" aca="1" ref="GU185" ca="1">--OR(SUM(CV184:CX186)=IF(CW185,{3,4},3))</f>
        <v>0</v>
      </c>
      <c r="GV185" cm="1">
        <f t="array" aca="1" ref="GV185" ca="1">--OR(SUM(CW184:CY186)=IF(CX185,{3,4},3))</f>
        <v>0</v>
      </c>
    </row>
    <row r="186" spans="3:204" x14ac:dyDescent="0.3">
      <c r="C186" s="4">
        <f ca="1"/>
        <v>0</v>
      </c>
      <c r="D186" s="4">
        <f ca="1"/>
        <v>0</v>
      </c>
      <c r="E186" s="4">
        <f ca="1"/>
        <v>0</v>
      </c>
      <c r="F186" s="4">
        <f ca="1"/>
        <v>0</v>
      </c>
      <c r="G186" s="4">
        <f ca="1"/>
        <v>0</v>
      </c>
      <c r="H186" s="4">
        <f ca="1"/>
        <v>0</v>
      </c>
      <c r="I186" s="4">
        <f ca="1"/>
        <v>0</v>
      </c>
      <c r="J186" s="4">
        <f ca="1"/>
        <v>0</v>
      </c>
      <c r="K186" s="4">
        <f ca="1"/>
        <v>0</v>
      </c>
      <c r="L186" s="4">
        <f ca="1"/>
        <v>0</v>
      </c>
      <c r="M186" s="4">
        <f ca="1"/>
        <v>0</v>
      </c>
      <c r="N186" s="4">
        <f ca="1"/>
        <v>0</v>
      </c>
      <c r="O186" s="4">
        <f ca="1"/>
        <v>0</v>
      </c>
      <c r="P186" s="4">
        <f ca="1"/>
        <v>0</v>
      </c>
      <c r="Q186" s="4">
        <f ca="1"/>
        <v>0</v>
      </c>
      <c r="R186" s="4">
        <f ca="1"/>
        <v>0</v>
      </c>
      <c r="S186" s="4">
        <f ca="1"/>
        <v>0</v>
      </c>
      <c r="T186" s="4">
        <f ca="1"/>
        <v>0</v>
      </c>
      <c r="U186" s="4">
        <f ca="1"/>
        <v>0</v>
      </c>
      <c r="V186" s="4">
        <f ca="1"/>
        <v>0</v>
      </c>
      <c r="W186" s="4">
        <f ca="1"/>
        <v>0</v>
      </c>
      <c r="X186" s="4">
        <f ca="1"/>
        <v>0</v>
      </c>
      <c r="Y186" s="4">
        <f ca="1"/>
        <v>0</v>
      </c>
      <c r="Z186" s="4">
        <f ca="1"/>
        <v>0</v>
      </c>
      <c r="AA186" s="4">
        <f ca="1"/>
        <v>0</v>
      </c>
      <c r="AB186" s="4">
        <f ca="1"/>
        <v>0</v>
      </c>
      <c r="AC186" s="4">
        <f ca="1"/>
        <v>0</v>
      </c>
      <c r="AD186" s="4">
        <f ca="1"/>
        <v>0</v>
      </c>
      <c r="AE186" s="4">
        <f ca="1"/>
        <v>0</v>
      </c>
      <c r="AF186" s="4">
        <f ca="1"/>
        <v>0</v>
      </c>
      <c r="AG186" s="4">
        <f ca="1"/>
        <v>0</v>
      </c>
      <c r="AH186" s="4">
        <f ca="1"/>
        <v>0</v>
      </c>
      <c r="AI186" s="4">
        <f ca="1"/>
        <v>0</v>
      </c>
      <c r="AJ186" s="4">
        <f ca="1"/>
        <v>0</v>
      </c>
      <c r="AK186" s="4">
        <f ca="1"/>
        <v>0</v>
      </c>
      <c r="AL186" s="4">
        <f ca="1"/>
        <v>0</v>
      </c>
      <c r="AM186" s="4">
        <f ca="1"/>
        <v>0</v>
      </c>
      <c r="AN186" s="4">
        <f ca="1"/>
        <v>0</v>
      </c>
      <c r="AO186" s="4">
        <f ca="1"/>
        <v>0</v>
      </c>
      <c r="AP186" s="4">
        <f ca="1"/>
        <v>0</v>
      </c>
      <c r="AQ186" s="4">
        <f ca="1"/>
        <v>0</v>
      </c>
      <c r="AR186" s="4">
        <f ca="1"/>
        <v>0</v>
      </c>
      <c r="AS186" s="4">
        <f ca="1"/>
        <v>0</v>
      </c>
      <c r="AT186" s="4">
        <f ca="1"/>
        <v>0</v>
      </c>
      <c r="AU186" s="4">
        <f ca="1"/>
        <v>0</v>
      </c>
      <c r="AV186" s="4">
        <f ca="1"/>
        <v>0</v>
      </c>
      <c r="AW186" s="4">
        <f ca="1"/>
        <v>0</v>
      </c>
      <c r="AX186" s="4">
        <f ca="1"/>
        <v>0</v>
      </c>
      <c r="AY186" s="4">
        <f ca="1"/>
        <v>0</v>
      </c>
      <c r="AZ186" s="4">
        <f ca="1"/>
        <v>0</v>
      </c>
      <c r="BA186" s="4">
        <f ca="1"/>
        <v>0</v>
      </c>
      <c r="BB186" s="4">
        <f ca="1"/>
        <v>0</v>
      </c>
      <c r="BC186" s="4">
        <f ca="1"/>
        <v>0</v>
      </c>
      <c r="BD186" s="4">
        <f ca="1"/>
        <v>0</v>
      </c>
      <c r="BE186" s="4">
        <f ca="1"/>
        <v>0</v>
      </c>
      <c r="BF186" s="4">
        <f ca="1"/>
        <v>0</v>
      </c>
      <c r="BG186" s="4">
        <f ca="1"/>
        <v>0</v>
      </c>
      <c r="BH186" s="4">
        <f ca="1"/>
        <v>0</v>
      </c>
      <c r="BI186" s="4">
        <f ca="1"/>
        <v>0</v>
      </c>
      <c r="BJ186" s="4">
        <f ca="1"/>
        <v>0</v>
      </c>
      <c r="BK186" s="4">
        <f ca="1"/>
        <v>0</v>
      </c>
      <c r="BL186" s="4">
        <f ca="1"/>
        <v>0</v>
      </c>
      <c r="BM186" s="4">
        <f ca="1"/>
        <v>0</v>
      </c>
      <c r="BN186" s="4">
        <f ca="1"/>
        <v>0</v>
      </c>
      <c r="BO186" s="4">
        <f ca="1"/>
        <v>0</v>
      </c>
      <c r="BP186" s="4">
        <f ca="1"/>
        <v>0</v>
      </c>
      <c r="BQ186" s="4">
        <f ca="1"/>
        <v>0</v>
      </c>
      <c r="BR186" s="4">
        <f ca="1"/>
        <v>0</v>
      </c>
      <c r="BS186" s="4">
        <f ca="1"/>
        <v>0</v>
      </c>
      <c r="BT186" s="4">
        <f ca="1"/>
        <v>0</v>
      </c>
      <c r="BU186" s="4">
        <f ca="1"/>
        <v>0</v>
      </c>
      <c r="BV186" s="4">
        <f ca="1"/>
        <v>0</v>
      </c>
      <c r="BW186" s="4">
        <f ca="1"/>
        <v>0</v>
      </c>
      <c r="BX186" s="4">
        <f ca="1"/>
        <v>0</v>
      </c>
      <c r="BY186" s="4">
        <f ca="1"/>
        <v>0</v>
      </c>
      <c r="BZ186" s="4">
        <f ca="1"/>
        <v>0</v>
      </c>
      <c r="CA186" s="4">
        <f ca="1"/>
        <v>0</v>
      </c>
      <c r="CB186" s="4">
        <f ca="1"/>
        <v>0</v>
      </c>
      <c r="CC186" s="4">
        <f ca="1"/>
        <v>0</v>
      </c>
      <c r="CD186" s="4">
        <f ca="1"/>
        <v>0</v>
      </c>
      <c r="CE186" s="4">
        <f ca="1"/>
        <v>0</v>
      </c>
      <c r="CF186" s="4">
        <f ca="1"/>
        <v>0</v>
      </c>
      <c r="CG186" s="4">
        <f ca="1"/>
        <v>0</v>
      </c>
      <c r="CH186" s="4">
        <f ca="1"/>
        <v>0</v>
      </c>
      <c r="CI186" s="4">
        <f ca="1"/>
        <v>0</v>
      </c>
      <c r="CJ186" s="4">
        <f ca="1"/>
        <v>0</v>
      </c>
      <c r="CK186" s="4">
        <f ca="1"/>
        <v>0</v>
      </c>
      <c r="CL186" s="4">
        <f ca="1"/>
        <v>0</v>
      </c>
      <c r="CM186" s="4">
        <f ca="1"/>
        <v>0</v>
      </c>
      <c r="CN186" s="4">
        <f ca="1"/>
        <v>0</v>
      </c>
      <c r="CO186" s="4">
        <f ca="1"/>
        <v>0</v>
      </c>
      <c r="CP186" s="4">
        <f ca="1"/>
        <v>0</v>
      </c>
      <c r="CQ186" s="4">
        <f ca="1"/>
        <v>0</v>
      </c>
      <c r="CR186" s="4">
        <f ca="1"/>
        <v>0</v>
      </c>
      <c r="CS186" s="4">
        <f ca="1"/>
        <v>0</v>
      </c>
      <c r="CT186" s="4">
        <f ca="1"/>
        <v>0</v>
      </c>
      <c r="CU186" s="4">
        <f ca="1"/>
        <v>0</v>
      </c>
      <c r="CV186" s="4">
        <f ca="1"/>
        <v>0</v>
      </c>
      <c r="CW186" s="4">
        <f ca="1"/>
        <v>0</v>
      </c>
      <c r="CX186" s="4">
        <f ca="1"/>
        <v>0</v>
      </c>
      <c r="DA186" cm="1">
        <f t="array" aca="1" ref="DA186" ca="1">--OR(SUM(B185:D187)=IF(C186,{3,4},3))</f>
        <v>0</v>
      </c>
      <c r="DB186" cm="1">
        <f t="array" aca="1" ref="DB186" ca="1">--OR(SUM(C185:E187)=IF(D186,{3,4},3))</f>
        <v>0</v>
      </c>
      <c r="DC186" cm="1">
        <f t="array" aca="1" ref="DC186" ca="1">--OR(SUM(D185:F187)=IF(E186,{3,4},3))</f>
        <v>0</v>
      </c>
      <c r="DD186" cm="1">
        <f t="array" aca="1" ref="DD186" ca="1">--OR(SUM(E185:G187)=IF(F186,{3,4},3))</f>
        <v>0</v>
      </c>
      <c r="DE186" cm="1">
        <f t="array" aca="1" ref="DE186" ca="1">--OR(SUM(F185:H187)=IF(G186,{3,4},3))</f>
        <v>0</v>
      </c>
      <c r="DF186" cm="1">
        <f t="array" aca="1" ref="DF186" ca="1">--OR(SUM(G185:I187)=IF(H186,{3,4},3))</f>
        <v>0</v>
      </c>
      <c r="DG186" cm="1">
        <f t="array" aca="1" ref="DG186" ca="1">--OR(SUM(H185:J187)=IF(I186,{3,4},3))</f>
        <v>0</v>
      </c>
      <c r="DH186" cm="1">
        <f t="array" aca="1" ref="DH186" ca="1">--OR(SUM(I185:K187)=IF(J186,{3,4},3))</f>
        <v>0</v>
      </c>
      <c r="DI186" cm="1">
        <f t="array" aca="1" ref="DI186" ca="1">--OR(SUM(J185:L187)=IF(K186,{3,4},3))</f>
        <v>0</v>
      </c>
      <c r="DJ186" cm="1">
        <f t="array" aca="1" ref="DJ186" ca="1">--OR(SUM(K185:M187)=IF(L186,{3,4},3))</f>
        <v>0</v>
      </c>
      <c r="DK186" cm="1">
        <f t="array" aca="1" ref="DK186" ca="1">--OR(SUM(L185:N187)=IF(M186,{3,4},3))</f>
        <v>0</v>
      </c>
      <c r="DL186" cm="1">
        <f t="array" aca="1" ref="DL186" ca="1">--OR(SUM(M185:O187)=IF(N186,{3,4},3))</f>
        <v>0</v>
      </c>
      <c r="DM186" cm="1">
        <f t="array" aca="1" ref="DM186" ca="1">--OR(SUM(N185:P187)=IF(O186,{3,4},3))</f>
        <v>0</v>
      </c>
      <c r="DN186" cm="1">
        <f t="array" aca="1" ref="DN186" ca="1">--OR(SUM(O185:Q187)=IF(P186,{3,4},3))</f>
        <v>0</v>
      </c>
      <c r="DO186" cm="1">
        <f t="array" aca="1" ref="DO186" ca="1">--OR(SUM(P185:R187)=IF(Q186,{3,4},3))</f>
        <v>0</v>
      </c>
      <c r="DP186" cm="1">
        <f t="array" aca="1" ref="DP186" ca="1">--OR(SUM(Q185:S187)=IF(R186,{3,4},3))</f>
        <v>0</v>
      </c>
      <c r="DQ186" cm="1">
        <f t="array" aca="1" ref="DQ186" ca="1">--OR(SUM(R185:T187)=IF(S186,{3,4},3))</f>
        <v>0</v>
      </c>
      <c r="DR186" cm="1">
        <f t="array" aca="1" ref="DR186" ca="1">--OR(SUM(S185:U187)=IF(T186,{3,4},3))</f>
        <v>0</v>
      </c>
      <c r="DS186" cm="1">
        <f t="array" aca="1" ref="DS186" ca="1">--OR(SUM(T185:V187)=IF(U186,{3,4},3))</f>
        <v>0</v>
      </c>
      <c r="DT186" cm="1">
        <f t="array" aca="1" ref="DT186" ca="1">--OR(SUM(U185:W187)=IF(V186,{3,4},3))</f>
        <v>0</v>
      </c>
      <c r="DU186" cm="1">
        <f t="array" aca="1" ref="DU186" ca="1">--OR(SUM(V185:X187)=IF(W186,{3,4},3))</f>
        <v>0</v>
      </c>
      <c r="DV186" cm="1">
        <f t="array" aca="1" ref="DV186" ca="1">--OR(SUM(W185:Y187)=IF(X186,{3,4},3))</f>
        <v>0</v>
      </c>
      <c r="DW186" cm="1">
        <f t="array" aca="1" ref="DW186" ca="1">--OR(SUM(X185:Z187)=IF(Y186,{3,4},3))</f>
        <v>0</v>
      </c>
      <c r="DX186" cm="1">
        <f t="array" aca="1" ref="DX186" ca="1">--OR(SUM(Y185:AA187)=IF(Z186,{3,4},3))</f>
        <v>0</v>
      </c>
      <c r="DY186" cm="1">
        <f t="array" aca="1" ref="DY186" ca="1">--OR(SUM(Z185:AB187)=IF(AA186,{3,4},3))</f>
        <v>0</v>
      </c>
      <c r="DZ186" cm="1">
        <f t="array" aca="1" ref="DZ186" ca="1">--OR(SUM(AA185:AC187)=IF(AB186,{3,4},3))</f>
        <v>0</v>
      </c>
      <c r="EA186" cm="1">
        <f t="array" aca="1" ref="EA186" ca="1">--OR(SUM(AB185:AD187)=IF(AC186,{3,4},3))</f>
        <v>0</v>
      </c>
      <c r="EB186" cm="1">
        <f t="array" aca="1" ref="EB186" ca="1">--OR(SUM(AC185:AE187)=IF(AD186,{3,4},3))</f>
        <v>0</v>
      </c>
      <c r="EC186" cm="1">
        <f t="array" aca="1" ref="EC186" ca="1">--OR(SUM(AD185:AF187)=IF(AE186,{3,4},3))</f>
        <v>0</v>
      </c>
      <c r="ED186" cm="1">
        <f t="array" aca="1" ref="ED186" ca="1">--OR(SUM(AE185:AG187)=IF(AF186,{3,4},3))</f>
        <v>0</v>
      </c>
      <c r="EE186" cm="1">
        <f t="array" aca="1" ref="EE186" ca="1">--OR(SUM(AF185:AH187)=IF(AG186,{3,4},3))</f>
        <v>0</v>
      </c>
      <c r="EF186" cm="1">
        <f t="array" aca="1" ref="EF186" ca="1">--OR(SUM(AG185:AI187)=IF(AH186,{3,4},3))</f>
        <v>0</v>
      </c>
      <c r="EG186" cm="1">
        <f t="array" aca="1" ref="EG186" ca="1">--OR(SUM(AH185:AJ187)=IF(AI186,{3,4},3))</f>
        <v>0</v>
      </c>
      <c r="EH186" cm="1">
        <f t="array" aca="1" ref="EH186" ca="1">--OR(SUM(AI185:AK187)=IF(AJ186,{3,4},3))</f>
        <v>0</v>
      </c>
      <c r="EI186" cm="1">
        <f t="array" aca="1" ref="EI186" ca="1">--OR(SUM(AJ185:AL187)=IF(AK186,{3,4},3))</f>
        <v>0</v>
      </c>
      <c r="EJ186" cm="1">
        <f t="array" aca="1" ref="EJ186" ca="1">--OR(SUM(AK185:AM187)=IF(AL186,{3,4},3))</f>
        <v>0</v>
      </c>
      <c r="EK186" cm="1">
        <f t="array" aca="1" ref="EK186" ca="1">--OR(SUM(AL185:AN187)=IF(AM186,{3,4},3))</f>
        <v>0</v>
      </c>
      <c r="EL186" cm="1">
        <f t="array" aca="1" ref="EL186" ca="1">--OR(SUM(AM185:AO187)=IF(AN186,{3,4},3))</f>
        <v>0</v>
      </c>
      <c r="EM186" cm="1">
        <f t="array" aca="1" ref="EM186" ca="1">--OR(SUM(AN185:AP187)=IF(AO186,{3,4},3))</f>
        <v>0</v>
      </c>
      <c r="EN186" cm="1">
        <f t="array" aca="1" ref="EN186" ca="1">--OR(SUM(AO185:AQ187)=IF(AP186,{3,4},3))</f>
        <v>0</v>
      </c>
      <c r="EO186" cm="1">
        <f t="array" aca="1" ref="EO186" ca="1">--OR(SUM(AP185:AR187)=IF(AQ186,{3,4},3))</f>
        <v>0</v>
      </c>
      <c r="EP186" cm="1">
        <f t="array" aca="1" ref="EP186" ca="1">--OR(SUM(AQ185:AS187)=IF(AR186,{3,4},3))</f>
        <v>0</v>
      </c>
      <c r="EQ186" cm="1">
        <f t="array" aca="1" ref="EQ186" ca="1">--OR(SUM(AR185:AT187)=IF(AS186,{3,4},3))</f>
        <v>0</v>
      </c>
      <c r="ER186" cm="1">
        <f t="array" aca="1" ref="ER186" ca="1">--OR(SUM(AS185:AU187)=IF(AT186,{3,4},3))</f>
        <v>0</v>
      </c>
      <c r="ES186" cm="1">
        <f t="array" aca="1" ref="ES186" ca="1">--OR(SUM(AT185:AV187)=IF(AU186,{3,4},3))</f>
        <v>0</v>
      </c>
      <c r="ET186" cm="1">
        <f t="array" aca="1" ref="ET186" ca="1">--OR(SUM(AU185:AW187)=IF(AV186,{3,4},3))</f>
        <v>0</v>
      </c>
      <c r="EU186" cm="1">
        <f t="array" aca="1" ref="EU186" ca="1">--OR(SUM(AV185:AX187)=IF(AW186,{3,4},3))</f>
        <v>0</v>
      </c>
      <c r="EV186" cm="1">
        <f t="array" aca="1" ref="EV186" ca="1">--OR(SUM(AW185:AY187)=IF(AX186,{3,4},3))</f>
        <v>0</v>
      </c>
      <c r="EW186" cm="1">
        <f t="array" aca="1" ref="EW186" ca="1">--OR(SUM(AX185:AZ187)=IF(AY186,{3,4},3))</f>
        <v>0</v>
      </c>
      <c r="EX186" cm="1">
        <f t="array" aca="1" ref="EX186" ca="1">--OR(SUM(AY185:BA187)=IF(AZ186,{3,4},3))</f>
        <v>0</v>
      </c>
      <c r="EY186" cm="1">
        <f t="array" aca="1" ref="EY186" ca="1">--OR(SUM(AZ185:BB187)=IF(BA186,{3,4},3))</f>
        <v>0</v>
      </c>
      <c r="EZ186" cm="1">
        <f t="array" aca="1" ref="EZ186" ca="1">--OR(SUM(BA185:BC187)=IF(BB186,{3,4},3))</f>
        <v>0</v>
      </c>
      <c r="FA186" cm="1">
        <f t="array" aca="1" ref="FA186" ca="1">--OR(SUM(BB185:BD187)=IF(BC186,{3,4},3))</f>
        <v>0</v>
      </c>
      <c r="FB186" cm="1">
        <f t="array" aca="1" ref="FB186" ca="1">--OR(SUM(BC185:BE187)=IF(BD186,{3,4},3))</f>
        <v>0</v>
      </c>
      <c r="FC186" cm="1">
        <f t="array" aca="1" ref="FC186" ca="1">--OR(SUM(BD185:BF187)=IF(BE186,{3,4},3))</f>
        <v>0</v>
      </c>
      <c r="FD186" cm="1">
        <f t="array" aca="1" ref="FD186" ca="1">--OR(SUM(BE185:BG187)=IF(BF186,{3,4},3))</f>
        <v>0</v>
      </c>
      <c r="FE186" cm="1">
        <f t="array" aca="1" ref="FE186" ca="1">--OR(SUM(BF185:BH187)=IF(BG186,{3,4},3))</f>
        <v>0</v>
      </c>
      <c r="FF186" cm="1">
        <f t="array" aca="1" ref="FF186" ca="1">--OR(SUM(BG185:BI187)=IF(BH186,{3,4},3))</f>
        <v>0</v>
      </c>
      <c r="FG186" cm="1">
        <f t="array" aca="1" ref="FG186" ca="1">--OR(SUM(BH185:BJ187)=IF(BI186,{3,4},3))</f>
        <v>0</v>
      </c>
      <c r="FH186" cm="1">
        <f t="array" aca="1" ref="FH186" ca="1">--OR(SUM(BI185:BK187)=IF(BJ186,{3,4},3))</f>
        <v>0</v>
      </c>
      <c r="FI186" cm="1">
        <f t="array" aca="1" ref="FI186" ca="1">--OR(SUM(BJ185:BL187)=IF(BK186,{3,4},3))</f>
        <v>0</v>
      </c>
      <c r="FJ186" cm="1">
        <f t="array" aca="1" ref="FJ186" ca="1">--OR(SUM(BK185:BM187)=IF(BL186,{3,4},3))</f>
        <v>0</v>
      </c>
      <c r="FK186" cm="1">
        <f t="array" aca="1" ref="FK186" ca="1">--OR(SUM(BL185:BN187)=IF(BM186,{3,4},3))</f>
        <v>0</v>
      </c>
      <c r="FL186" cm="1">
        <f t="array" aca="1" ref="FL186" ca="1">--OR(SUM(BM185:BO187)=IF(BN186,{3,4},3))</f>
        <v>0</v>
      </c>
      <c r="FM186" cm="1">
        <f t="array" aca="1" ref="FM186" ca="1">--OR(SUM(BN185:BP187)=IF(BO186,{3,4},3))</f>
        <v>0</v>
      </c>
      <c r="FN186" cm="1">
        <f t="array" aca="1" ref="FN186" ca="1">--OR(SUM(BO185:BQ187)=IF(BP186,{3,4},3))</f>
        <v>0</v>
      </c>
      <c r="FO186" cm="1">
        <f t="array" aca="1" ref="FO186" ca="1">--OR(SUM(BP185:BR187)=IF(BQ186,{3,4},3))</f>
        <v>0</v>
      </c>
      <c r="FP186" cm="1">
        <f t="array" aca="1" ref="FP186" ca="1">--OR(SUM(BQ185:BS187)=IF(BR186,{3,4},3))</f>
        <v>0</v>
      </c>
      <c r="FQ186" cm="1">
        <f t="array" aca="1" ref="FQ186" ca="1">--OR(SUM(BR185:BT187)=IF(BS186,{3,4},3))</f>
        <v>0</v>
      </c>
      <c r="FR186" cm="1">
        <f t="array" aca="1" ref="FR186" ca="1">--OR(SUM(BS185:BU187)=IF(BT186,{3,4},3))</f>
        <v>0</v>
      </c>
      <c r="FS186" cm="1">
        <f t="array" aca="1" ref="FS186" ca="1">--OR(SUM(BT185:BV187)=IF(BU186,{3,4},3))</f>
        <v>0</v>
      </c>
      <c r="FT186" cm="1">
        <f t="array" aca="1" ref="FT186" ca="1">--OR(SUM(BU185:BW187)=IF(BV186,{3,4},3))</f>
        <v>0</v>
      </c>
      <c r="FU186" cm="1">
        <f t="array" aca="1" ref="FU186" ca="1">--OR(SUM(BV185:BX187)=IF(BW186,{3,4},3))</f>
        <v>0</v>
      </c>
      <c r="FV186" cm="1">
        <f t="array" aca="1" ref="FV186" ca="1">--OR(SUM(BW185:BY187)=IF(BX186,{3,4},3))</f>
        <v>0</v>
      </c>
      <c r="FW186" cm="1">
        <f t="array" aca="1" ref="FW186" ca="1">--OR(SUM(BX185:BZ187)=IF(BY186,{3,4},3))</f>
        <v>0</v>
      </c>
      <c r="FX186" cm="1">
        <f t="array" aca="1" ref="FX186" ca="1">--OR(SUM(BY185:CA187)=IF(BZ186,{3,4},3))</f>
        <v>0</v>
      </c>
      <c r="FY186" cm="1">
        <f t="array" aca="1" ref="FY186" ca="1">--OR(SUM(BZ185:CB187)=IF(CA186,{3,4},3))</f>
        <v>0</v>
      </c>
      <c r="FZ186" cm="1">
        <f t="array" aca="1" ref="FZ186" ca="1">--OR(SUM(CA185:CC187)=IF(CB186,{3,4},3))</f>
        <v>0</v>
      </c>
      <c r="GA186" cm="1">
        <f t="array" aca="1" ref="GA186" ca="1">--OR(SUM(CB185:CD187)=IF(CC186,{3,4},3))</f>
        <v>0</v>
      </c>
      <c r="GB186" cm="1">
        <f t="array" aca="1" ref="GB186" ca="1">--OR(SUM(CC185:CE187)=IF(CD186,{3,4},3))</f>
        <v>0</v>
      </c>
      <c r="GC186" cm="1">
        <f t="array" aca="1" ref="GC186" ca="1">--OR(SUM(CD185:CF187)=IF(CE186,{3,4},3))</f>
        <v>0</v>
      </c>
      <c r="GD186" cm="1">
        <f t="array" aca="1" ref="GD186" ca="1">--OR(SUM(CE185:CG187)=IF(CF186,{3,4},3))</f>
        <v>0</v>
      </c>
      <c r="GE186" cm="1">
        <f t="array" aca="1" ref="GE186" ca="1">--OR(SUM(CF185:CH187)=IF(CG186,{3,4},3))</f>
        <v>0</v>
      </c>
      <c r="GF186" cm="1">
        <f t="array" aca="1" ref="GF186" ca="1">--OR(SUM(CG185:CI187)=IF(CH186,{3,4},3))</f>
        <v>0</v>
      </c>
      <c r="GG186" cm="1">
        <f t="array" aca="1" ref="GG186" ca="1">--OR(SUM(CH185:CJ187)=IF(CI186,{3,4},3))</f>
        <v>0</v>
      </c>
      <c r="GH186" cm="1">
        <f t="array" aca="1" ref="GH186" ca="1">--OR(SUM(CI185:CK187)=IF(CJ186,{3,4},3))</f>
        <v>0</v>
      </c>
      <c r="GI186" cm="1">
        <f t="array" aca="1" ref="GI186" ca="1">--OR(SUM(CJ185:CL187)=IF(CK186,{3,4},3))</f>
        <v>0</v>
      </c>
      <c r="GJ186" cm="1">
        <f t="array" aca="1" ref="GJ186" ca="1">--OR(SUM(CK185:CM187)=IF(CL186,{3,4},3))</f>
        <v>0</v>
      </c>
      <c r="GK186" cm="1">
        <f t="array" aca="1" ref="GK186" ca="1">--OR(SUM(CL185:CN187)=IF(CM186,{3,4},3))</f>
        <v>0</v>
      </c>
      <c r="GL186" cm="1">
        <f t="array" aca="1" ref="GL186" ca="1">--OR(SUM(CM185:CO187)=IF(CN186,{3,4},3))</f>
        <v>0</v>
      </c>
      <c r="GM186" cm="1">
        <f t="array" aca="1" ref="GM186" ca="1">--OR(SUM(CN185:CP187)=IF(CO186,{3,4},3))</f>
        <v>0</v>
      </c>
      <c r="GN186" cm="1">
        <f t="array" aca="1" ref="GN186" ca="1">--OR(SUM(CO185:CQ187)=IF(CP186,{3,4},3))</f>
        <v>0</v>
      </c>
      <c r="GO186" cm="1">
        <f t="array" aca="1" ref="GO186" ca="1">--OR(SUM(CP185:CR187)=IF(CQ186,{3,4},3))</f>
        <v>0</v>
      </c>
      <c r="GP186" cm="1">
        <f t="array" aca="1" ref="GP186" ca="1">--OR(SUM(CQ185:CS187)=IF(CR186,{3,4},3))</f>
        <v>0</v>
      </c>
      <c r="GQ186" cm="1">
        <f t="array" aca="1" ref="GQ186" ca="1">--OR(SUM(CR185:CT187)=IF(CS186,{3,4},3))</f>
        <v>0</v>
      </c>
      <c r="GR186" cm="1">
        <f t="array" aca="1" ref="GR186" ca="1">--OR(SUM(CS185:CU187)=IF(CT186,{3,4},3))</f>
        <v>0</v>
      </c>
      <c r="GS186" cm="1">
        <f t="array" aca="1" ref="GS186" ca="1">--OR(SUM(CT185:CV187)=IF(CU186,{3,4},3))</f>
        <v>0</v>
      </c>
      <c r="GT186" cm="1">
        <f t="array" aca="1" ref="GT186" ca="1">--OR(SUM(CU185:CW187)=IF(CV186,{3,4},3))</f>
        <v>0</v>
      </c>
      <c r="GU186" cm="1">
        <f t="array" aca="1" ref="GU186" ca="1">--OR(SUM(CV185:CX187)=IF(CW186,{3,4},3))</f>
        <v>0</v>
      </c>
      <c r="GV186" cm="1">
        <f t="array" aca="1" ref="GV186" ca="1">--OR(SUM(CW185:CY187)=IF(CX186,{3,4},3))</f>
        <v>0</v>
      </c>
    </row>
    <row r="187" spans="3:204" x14ac:dyDescent="0.3">
      <c r="C187" s="4">
        <f ca="1"/>
        <v>0</v>
      </c>
      <c r="D187" s="4">
        <f ca="1"/>
        <v>0</v>
      </c>
      <c r="E187" s="4">
        <f ca="1"/>
        <v>0</v>
      </c>
      <c r="F187" s="4">
        <f ca="1"/>
        <v>0</v>
      </c>
      <c r="G187" s="4">
        <f ca="1"/>
        <v>0</v>
      </c>
      <c r="H187" s="4">
        <f ca="1"/>
        <v>0</v>
      </c>
      <c r="I187" s="4">
        <f ca="1"/>
        <v>0</v>
      </c>
      <c r="J187" s="4">
        <f ca="1"/>
        <v>0</v>
      </c>
      <c r="K187" s="4">
        <f ca="1"/>
        <v>0</v>
      </c>
      <c r="L187" s="4">
        <f ca="1"/>
        <v>0</v>
      </c>
      <c r="M187" s="4">
        <f ca="1"/>
        <v>0</v>
      </c>
      <c r="N187" s="4">
        <f ca="1"/>
        <v>0</v>
      </c>
      <c r="O187" s="4">
        <f ca="1"/>
        <v>0</v>
      </c>
      <c r="P187" s="4">
        <f ca="1"/>
        <v>0</v>
      </c>
      <c r="Q187" s="4">
        <f ca="1"/>
        <v>0</v>
      </c>
      <c r="R187" s="4">
        <f ca="1"/>
        <v>0</v>
      </c>
      <c r="S187" s="4">
        <f ca="1"/>
        <v>0</v>
      </c>
      <c r="T187" s="4">
        <f ca="1"/>
        <v>0</v>
      </c>
      <c r="U187" s="4">
        <f ca="1"/>
        <v>0</v>
      </c>
      <c r="V187" s="4">
        <f ca="1"/>
        <v>0</v>
      </c>
      <c r="W187" s="4">
        <f ca="1"/>
        <v>0</v>
      </c>
      <c r="X187" s="4">
        <f ca="1"/>
        <v>0</v>
      </c>
      <c r="Y187" s="4">
        <f ca="1"/>
        <v>0</v>
      </c>
      <c r="Z187" s="4">
        <f ca="1"/>
        <v>0</v>
      </c>
      <c r="AA187" s="4">
        <f ca="1"/>
        <v>0</v>
      </c>
      <c r="AB187" s="4">
        <f ca="1"/>
        <v>0</v>
      </c>
      <c r="AC187" s="4">
        <f ca="1"/>
        <v>0</v>
      </c>
      <c r="AD187" s="4">
        <f ca="1"/>
        <v>0</v>
      </c>
      <c r="AE187" s="4">
        <f ca="1"/>
        <v>0</v>
      </c>
      <c r="AF187" s="4">
        <f ca="1"/>
        <v>0</v>
      </c>
      <c r="AG187" s="4">
        <f ca="1"/>
        <v>0</v>
      </c>
      <c r="AH187" s="4">
        <f ca="1"/>
        <v>0</v>
      </c>
      <c r="AI187" s="4">
        <f ca="1"/>
        <v>0</v>
      </c>
      <c r="AJ187" s="4">
        <f ca="1"/>
        <v>0</v>
      </c>
      <c r="AK187" s="4">
        <f ca="1"/>
        <v>0</v>
      </c>
      <c r="AL187" s="4">
        <f ca="1"/>
        <v>0</v>
      </c>
      <c r="AM187" s="4">
        <f ca="1"/>
        <v>0</v>
      </c>
      <c r="AN187" s="4">
        <f ca="1"/>
        <v>0</v>
      </c>
      <c r="AO187" s="4">
        <f ca="1"/>
        <v>0</v>
      </c>
      <c r="AP187" s="4">
        <f ca="1"/>
        <v>0</v>
      </c>
      <c r="AQ187" s="4">
        <f ca="1"/>
        <v>0</v>
      </c>
      <c r="AR187" s="4">
        <f ca="1"/>
        <v>0</v>
      </c>
      <c r="AS187" s="4">
        <f ca="1"/>
        <v>0</v>
      </c>
      <c r="AT187" s="4">
        <f ca="1"/>
        <v>0</v>
      </c>
      <c r="AU187" s="4">
        <f ca="1"/>
        <v>0</v>
      </c>
      <c r="AV187" s="4">
        <f ca="1"/>
        <v>0</v>
      </c>
      <c r="AW187" s="4">
        <f ca="1"/>
        <v>0</v>
      </c>
      <c r="AX187" s="4">
        <f ca="1"/>
        <v>0</v>
      </c>
      <c r="AY187" s="4">
        <f ca="1"/>
        <v>0</v>
      </c>
      <c r="AZ187" s="4">
        <f ca="1"/>
        <v>0</v>
      </c>
      <c r="BA187" s="4">
        <f ca="1"/>
        <v>0</v>
      </c>
      <c r="BB187" s="4">
        <f ca="1"/>
        <v>0</v>
      </c>
      <c r="BC187" s="4">
        <f ca="1"/>
        <v>0</v>
      </c>
      <c r="BD187" s="4">
        <f ca="1"/>
        <v>0</v>
      </c>
      <c r="BE187" s="4">
        <f ca="1"/>
        <v>0</v>
      </c>
      <c r="BF187" s="4">
        <f ca="1"/>
        <v>0</v>
      </c>
      <c r="BG187" s="4">
        <f ca="1"/>
        <v>0</v>
      </c>
      <c r="BH187" s="4">
        <f ca="1"/>
        <v>0</v>
      </c>
      <c r="BI187" s="4">
        <f ca="1"/>
        <v>0</v>
      </c>
      <c r="BJ187" s="4">
        <f ca="1"/>
        <v>0</v>
      </c>
      <c r="BK187" s="4">
        <f ca="1"/>
        <v>0</v>
      </c>
      <c r="BL187" s="4">
        <f ca="1"/>
        <v>0</v>
      </c>
      <c r="BM187" s="4">
        <f ca="1"/>
        <v>0</v>
      </c>
      <c r="BN187" s="4">
        <f ca="1"/>
        <v>0</v>
      </c>
      <c r="BO187" s="4">
        <f ca="1"/>
        <v>0</v>
      </c>
      <c r="BP187" s="4">
        <f ca="1"/>
        <v>0</v>
      </c>
      <c r="BQ187" s="4">
        <f ca="1"/>
        <v>0</v>
      </c>
      <c r="BR187" s="4">
        <f ca="1"/>
        <v>0</v>
      </c>
      <c r="BS187" s="4">
        <f ca="1"/>
        <v>0</v>
      </c>
      <c r="BT187" s="4">
        <f ca="1"/>
        <v>0</v>
      </c>
      <c r="BU187" s="4">
        <f ca="1"/>
        <v>0</v>
      </c>
      <c r="BV187" s="4">
        <f ca="1"/>
        <v>0</v>
      </c>
      <c r="BW187" s="4">
        <f ca="1"/>
        <v>0</v>
      </c>
      <c r="BX187" s="4">
        <f ca="1"/>
        <v>0</v>
      </c>
      <c r="BY187" s="4">
        <f ca="1"/>
        <v>0</v>
      </c>
      <c r="BZ187" s="4">
        <f ca="1"/>
        <v>0</v>
      </c>
      <c r="CA187" s="4">
        <f ca="1"/>
        <v>0</v>
      </c>
      <c r="CB187" s="4">
        <f ca="1"/>
        <v>0</v>
      </c>
      <c r="CC187" s="4">
        <f ca="1"/>
        <v>0</v>
      </c>
      <c r="CD187" s="4">
        <f ca="1"/>
        <v>0</v>
      </c>
      <c r="CE187" s="4">
        <f ca="1"/>
        <v>0</v>
      </c>
      <c r="CF187" s="4">
        <f ca="1"/>
        <v>0</v>
      </c>
      <c r="CG187" s="4">
        <f ca="1"/>
        <v>0</v>
      </c>
      <c r="CH187" s="4">
        <f ca="1"/>
        <v>0</v>
      </c>
      <c r="CI187" s="4">
        <f ca="1"/>
        <v>0</v>
      </c>
      <c r="CJ187" s="4">
        <f ca="1"/>
        <v>0</v>
      </c>
      <c r="CK187" s="4">
        <f ca="1"/>
        <v>0</v>
      </c>
      <c r="CL187" s="4">
        <f ca="1"/>
        <v>0</v>
      </c>
      <c r="CM187" s="4">
        <f ca="1"/>
        <v>0</v>
      </c>
      <c r="CN187" s="4">
        <f ca="1"/>
        <v>0</v>
      </c>
      <c r="CO187" s="4">
        <f ca="1"/>
        <v>0</v>
      </c>
      <c r="CP187" s="4">
        <f ca="1"/>
        <v>0</v>
      </c>
      <c r="CQ187" s="4">
        <f ca="1"/>
        <v>0</v>
      </c>
      <c r="CR187" s="4">
        <f ca="1"/>
        <v>0</v>
      </c>
      <c r="CS187" s="4">
        <f ca="1"/>
        <v>0</v>
      </c>
      <c r="CT187" s="4">
        <f ca="1"/>
        <v>0</v>
      </c>
      <c r="CU187" s="4">
        <f ca="1"/>
        <v>0</v>
      </c>
      <c r="CV187" s="4">
        <f ca="1"/>
        <v>0</v>
      </c>
      <c r="CW187" s="4">
        <f ca="1"/>
        <v>0</v>
      </c>
      <c r="CX187" s="4">
        <f ca="1"/>
        <v>0</v>
      </c>
      <c r="DA187" cm="1">
        <f t="array" aca="1" ref="DA187" ca="1">--OR(SUM(B186:D188)=IF(C187,{3,4},3))</f>
        <v>0</v>
      </c>
      <c r="DB187" cm="1">
        <f t="array" aca="1" ref="DB187" ca="1">--OR(SUM(C186:E188)=IF(D187,{3,4},3))</f>
        <v>0</v>
      </c>
      <c r="DC187" cm="1">
        <f t="array" aca="1" ref="DC187" ca="1">--OR(SUM(D186:F188)=IF(E187,{3,4},3))</f>
        <v>0</v>
      </c>
      <c r="DD187" cm="1">
        <f t="array" aca="1" ref="DD187" ca="1">--OR(SUM(E186:G188)=IF(F187,{3,4},3))</f>
        <v>0</v>
      </c>
      <c r="DE187" cm="1">
        <f t="array" aca="1" ref="DE187" ca="1">--OR(SUM(F186:H188)=IF(G187,{3,4},3))</f>
        <v>0</v>
      </c>
      <c r="DF187" cm="1">
        <f t="array" aca="1" ref="DF187" ca="1">--OR(SUM(G186:I188)=IF(H187,{3,4},3))</f>
        <v>0</v>
      </c>
      <c r="DG187" cm="1">
        <f t="array" aca="1" ref="DG187" ca="1">--OR(SUM(H186:J188)=IF(I187,{3,4},3))</f>
        <v>0</v>
      </c>
      <c r="DH187" cm="1">
        <f t="array" aca="1" ref="DH187" ca="1">--OR(SUM(I186:K188)=IF(J187,{3,4},3))</f>
        <v>0</v>
      </c>
      <c r="DI187" cm="1">
        <f t="array" aca="1" ref="DI187" ca="1">--OR(SUM(J186:L188)=IF(K187,{3,4},3))</f>
        <v>0</v>
      </c>
      <c r="DJ187" cm="1">
        <f t="array" aca="1" ref="DJ187" ca="1">--OR(SUM(K186:M188)=IF(L187,{3,4},3))</f>
        <v>0</v>
      </c>
      <c r="DK187" cm="1">
        <f t="array" aca="1" ref="DK187" ca="1">--OR(SUM(L186:N188)=IF(M187,{3,4},3))</f>
        <v>0</v>
      </c>
      <c r="DL187" cm="1">
        <f t="array" aca="1" ref="DL187" ca="1">--OR(SUM(M186:O188)=IF(N187,{3,4},3))</f>
        <v>0</v>
      </c>
      <c r="DM187" cm="1">
        <f t="array" aca="1" ref="DM187" ca="1">--OR(SUM(N186:P188)=IF(O187,{3,4},3))</f>
        <v>0</v>
      </c>
      <c r="DN187" cm="1">
        <f t="array" aca="1" ref="DN187" ca="1">--OR(SUM(O186:Q188)=IF(P187,{3,4},3))</f>
        <v>0</v>
      </c>
      <c r="DO187" cm="1">
        <f t="array" aca="1" ref="DO187" ca="1">--OR(SUM(P186:R188)=IF(Q187,{3,4},3))</f>
        <v>0</v>
      </c>
      <c r="DP187" cm="1">
        <f t="array" aca="1" ref="DP187" ca="1">--OR(SUM(Q186:S188)=IF(R187,{3,4},3))</f>
        <v>0</v>
      </c>
      <c r="DQ187" cm="1">
        <f t="array" aca="1" ref="DQ187" ca="1">--OR(SUM(R186:T188)=IF(S187,{3,4},3))</f>
        <v>0</v>
      </c>
      <c r="DR187" cm="1">
        <f t="array" aca="1" ref="DR187" ca="1">--OR(SUM(S186:U188)=IF(T187,{3,4},3))</f>
        <v>0</v>
      </c>
      <c r="DS187" cm="1">
        <f t="array" aca="1" ref="DS187" ca="1">--OR(SUM(T186:V188)=IF(U187,{3,4},3))</f>
        <v>0</v>
      </c>
      <c r="DT187" cm="1">
        <f t="array" aca="1" ref="DT187" ca="1">--OR(SUM(U186:W188)=IF(V187,{3,4},3))</f>
        <v>0</v>
      </c>
      <c r="DU187" cm="1">
        <f t="array" aca="1" ref="DU187" ca="1">--OR(SUM(V186:X188)=IF(W187,{3,4},3))</f>
        <v>0</v>
      </c>
      <c r="DV187" cm="1">
        <f t="array" aca="1" ref="DV187" ca="1">--OR(SUM(W186:Y188)=IF(X187,{3,4},3))</f>
        <v>0</v>
      </c>
      <c r="DW187" cm="1">
        <f t="array" aca="1" ref="DW187" ca="1">--OR(SUM(X186:Z188)=IF(Y187,{3,4},3))</f>
        <v>0</v>
      </c>
      <c r="DX187" cm="1">
        <f t="array" aca="1" ref="DX187" ca="1">--OR(SUM(Y186:AA188)=IF(Z187,{3,4},3))</f>
        <v>0</v>
      </c>
      <c r="DY187" cm="1">
        <f t="array" aca="1" ref="DY187" ca="1">--OR(SUM(Z186:AB188)=IF(AA187,{3,4},3))</f>
        <v>0</v>
      </c>
      <c r="DZ187" cm="1">
        <f t="array" aca="1" ref="DZ187" ca="1">--OR(SUM(AA186:AC188)=IF(AB187,{3,4},3))</f>
        <v>0</v>
      </c>
      <c r="EA187" cm="1">
        <f t="array" aca="1" ref="EA187" ca="1">--OR(SUM(AB186:AD188)=IF(AC187,{3,4},3))</f>
        <v>0</v>
      </c>
      <c r="EB187" cm="1">
        <f t="array" aca="1" ref="EB187" ca="1">--OR(SUM(AC186:AE188)=IF(AD187,{3,4},3))</f>
        <v>0</v>
      </c>
      <c r="EC187" cm="1">
        <f t="array" aca="1" ref="EC187" ca="1">--OR(SUM(AD186:AF188)=IF(AE187,{3,4},3))</f>
        <v>0</v>
      </c>
      <c r="ED187" cm="1">
        <f t="array" aca="1" ref="ED187" ca="1">--OR(SUM(AE186:AG188)=IF(AF187,{3,4},3))</f>
        <v>0</v>
      </c>
      <c r="EE187" cm="1">
        <f t="array" aca="1" ref="EE187" ca="1">--OR(SUM(AF186:AH188)=IF(AG187,{3,4},3))</f>
        <v>0</v>
      </c>
      <c r="EF187" cm="1">
        <f t="array" aca="1" ref="EF187" ca="1">--OR(SUM(AG186:AI188)=IF(AH187,{3,4},3))</f>
        <v>0</v>
      </c>
      <c r="EG187" cm="1">
        <f t="array" aca="1" ref="EG187" ca="1">--OR(SUM(AH186:AJ188)=IF(AI187,{3,4},3))</f>
        <v>0</v>
      </c>
      <c r="EH187" cm="1">
        <f t="array" aca="1" ref="EH187" ca="1">--OR(SUM(AI186:AK188)=IF(AJ187,{3,4},3))</f>
        <v>0</v>
      </c>
      <c r="EI187" cm="1">
        <f t="array" aca="1" ref="EI187" ca="1">--OR(SUM(AJ186:AL188)=IF(AK187,{3,4},3))</f>
        <v>0</v>
      </c>
      <c r="EJ187" cm="1">
        <f t="array" aca="1" ref="EJ187" ca="1">--OR(SUM(AK186:AM188)=IF(AL187,{3,4},3))</f>
        <v>0</v>
      </c>
      <c r="EK187" cm="1">
        <f t="array" aca="1" ref="EK187" ca="1">--OR(SUM(AL186:AN188)=IF(AM187,{3,4},3))</f>
        <v>0</v>
      </c>
      <c r="EL187" cm="1">
        <f t="array" aca="1" ref="EL187" ca="1">--OR(SUM(AM186:AO188)=IF(AN187,{3,4},3))</f>
        <v>0</v>
      </c>
      <c r="EM187" cm="1">
        <f t="array" aca="1" ref="EM187" ca="1">--OR(SUM(AN186:AP188)=IF(AO187,{3,4},3))</f>
        <v>0</v>
      </c>
      <c r="EN187" cm="1">
        <f t="array" aca="1" ref="EN187" ca="1">--OR(SUM(AO186:AQ188)=IF(AP187,{3,4},3))</f>
        <v>0</v>
      </c>
      <c r="EO187" cm="1">
        <f t="array" aca="1" ref="EO187" ca="1">--OR(SUM(AP186:AR188)=IF(AQ187,{3,4},3))</f>
        <v>0</v>
      </c>
      <c r="EP187" cm="1">
        <f t="array" aca="1" ref="EP187" ca="1">--OR(SUM(AQ186:AS188)=IF(AR187,{3,4},3))</f>
        <v>0</v>
      </c>
      <c r="EQ187" cm="1">
        <f t="array" aca="1" ref="EQ187" ca="1">--OR(SUM(AR186:AT188)=IF(AS187,{3,4},3))</f>
        <v>0</v>
      </c>
      <c r="ER187" cm="1">
        <f t="array" aca="1" ref="ER187" ca="1">--OR(SUM(AS186:AU188)=IF(AT187,{3,4},3))</f>
        <v>0</v>
      </c>
      <c r="ES187" cm="1">
        <f t="array" aca="1" ref="ES187" ca="1">--OR(SUM(AT186:AV188)=IF(AU187,{3,4},3))</f>
        <v>0</v>
      </c>
      <c r="ET187" cm="1">
        <f t="array" aca="1" ref="ET187" ca="1">--OR(SUM(AU186:AW188)=IF(AV187,{3,4},3))</f>
        <v>0</v>
      </c>
      <c r="EU187" cm="1">
        <f t="array" aca="1" ref="EU187" ca="1">--OR(SUM(AV186:AX188)=IF(AW187,{3,4},3))</f>
        <v>0</v>
      </c>
      <c r="EV187" cm="1">
        <f t="array" aca="1" ref="EV187" ca="1">--OR(SUM(AW186:AY188)=IF(AX187,{3,4},3))</f>
        <v>0</v>
      </c>
      <c r="EW187" cm="1">
        <f t="array" aca="1" ref="EW187" ca="1">--OR(SUM(AX186:AZ188)=IF(AY187,{3,4},3))</f>
        <v>0</v>
      </c>
      <c r="EX187" cm="1">
        <f t="array" aca="1" ref="EX187" ca="1">--OR(SUM(AY186:BA188)=IF(AZ187,{3,4},3))</f>
        <v>0</v>
      </c>
      <c r="EY187" cm="1">
        <f t="array" aca="1" ref="EY187" ca="1">--OR(SUM(AZ186:BB188)=IF(BA187,{3,4},3))</f>
        <v>0</v>
      </c>
      <c r="EZ187" cm="1">
        <f t="array" aca="1" ref="EZ187" ca="1">--OR(SUM(BA186:BC188)=IF(BB187,{3,4},3))</f>
        <v>0</v>
      </c>
      <c r="FA187" cm="1">
        <f t="array" aca="1" ref="FA187" ca="1">--OR(SUM(BB186:BD188)=IF(BC187,{3,4},3))</f>
        <v>0</v>
      </c>
      <c r="FB187" cm="1">
        <f t="array" aca="1" ref="FB187" ca="1">--OR(SUM(BC186:BE188)=IF(BD187,{3,4},3))</f>
        <v>0</v>
      </c>
      <c r="FC187" cm="1">
        <f t="array" aca="1" ref="FC187" ca="1">--OR(SUM(BD186:BF188)=IF(BE187,{3,4},3))</f>
        <v>0</v>
      </c>
      <c r="FD187" cm="1">
        <f t="array" aca="1" ref="FD187" ca="1">--OR(SUM(BE186:BG188)=IF(BF187,{3,4},3))</f>
        <v>0</v>
      </c>
      <c r="FE187" cm="1">
        <f t="array" aca="1" ref="FE187" ca="1">--OR(SUM(BF186:BH188)=IF(BG187,{3,4},3))</f>
        <v>0</v>
      </c>
      <c r="FF187" cm="1">
        <f t="array" aca="1" ref="FF187" ca="1">--OR(SUM(BG186:BI188)=IF(BH187,{3,4},3))</f>
        <v>0</v>
      </c>
      <c r="FG187" cm="1">
        <f t="array" aca="1" ref="FG187" ca="1">--OR(SUM(BH186:BJ188)=IF(BI187,{3,4},3))</f>
        <v>0</v>
      </c>
      <c r="FH187" cm="1">
        <f t="array" aca="1" ref="FH187" ca="1">--OR(SUM(BI186:BK188)=IF(BJ187,{3,4},3))</f>
        <v>0</v>
      </c>
      <c r="FI187" cm="1">
        <f t="array" aca="1" ref="FI187" ca="1">--OR(SUM(BJ186:BL188)=IF(BK187,{3,4},3))</f>
        <v>0</v>
      </c>
      <c r="FJ187" cm="1">
        <f t="array" aca="1" ref="FJ187" ca="1">--OR(SUM(BK186:BM188)=IF(BL187,{3,4},3))</f>
        <v>0</v>
      </c>
      <c r="FK187" cm="1">
        <f t="array" aca="1" ref="FK187" ca="1">--OR(SUM(BL186:BN188)=IF(BM187,{3,4},3))</f>
        <v>0</v>
      </c>
      <c r="FL187" cm="1">
        <f t="array" aca="1" ref="FL187" ca="1">--OR(SUM(BM186:BO188)=IF(BN187,{3,4},3))</f>
        <v>0</v>
      </c>
      <c r="FM187" cm="1">
        <f t="array" aca="1" ref="FM187" ca="1">--OR(SUM(BN186:BP188)=IF(BO187,{3,4},3))</f>
        <v>0</v>
      </c>
      <c r="FN187" cm="1">
        <f t="array" aca="1" ref="FN187" ca="1">--OR(SUM(BO186:BQ188)=IF(BP187,{3,4},3))</f>
        <v>0</v>
      </c>
      <c r="FO187" cm="1">
        <f t="array" aca="1" ref="FO187" ca="1">--OR(SUM(BP186:BR188)=IF(BQ187,{3,4},3))</f>
        <v>0</v>
      </c>
      <c r="FP187" cm="1">
        <f t="array" aca="1" ref="FP187" ca="1">--OR(SUM(BQ186:BS188)=IF(BR187,{3,4},3))</f>
        <v>0</v>
      </c>
      <c r="FQ187" cm="1">
        <f t="array" aca="1" ref="FQ187" ca="1">--OR(SUM(BR186:BT188)=IF(BS187,{3,4},3))</f>
        <v>0</v>
      </c>
      <c r="FR187" cm="1">
        <f t="array" aca="1" ref="FR187" ca="1">--OR(SUM(BS186:BU188)=IF(BT187,{3,4},3))</f>
        <v>0</v>
      </c>
      <c r="FS187" cm="1">
        <f t="array" aca="1" ref="FS187" ca="1">--OR(SUM(BT186:BV188)=IF(BU187,{3,4},3))</f>
        <v>0</v>
      </c>
      <c r="FT187" cm="1">
        <f t="array" aca="1" ref="FT187" ca="1">--OR(SUM(BU186:BW188)=IF(BV187,{3,4},3))</f>
        <v>0</v>
      </c>
      <c r="FU187" cm="1">
        <f t="array" aca="1" ref="FU187" ca="1">--OR(SUM(BV186:BX188)=IF(BW187,{3,4},3))</f>
        <v>0</v>
      </c>
      <c r="FV187" cm="1">
        <f t="array" aca="1" ref="FV187" ca="1">--OR(SUM(BW186:BY188)=IF(BX187,{3,4},3))</f>
        <v>0</v>
      </c>
      <c r="FW187" cm="1">
        <f t="array" aca="1" ref="FW187" ca="1">--OR(SUM(BX186:BZ188)=IF(BY187,{3,4},3))</f>
        <v>0</v>
      </c>
      <c r="FX187" cm="1">
        <f t="array" aca="1" ref="FX187" ca="1">--OR(SUM(BY186:CA188)=IF(BZ187,{3,4},3))</f>
        <v>0</v>
      </c>
      <c r="FY187" cm="1">
        <f t="array" aca="1" ref="FY187" ca="1">--OR(SUM(BZ186:CB188)=IF(CA187,{3,4},3))</f>
        <v>0</v>
      </c>
      <c r="FZ187" cm="1">
        <f t="array" aca="1" ref="FZ187" ca="1">--OR(SUM(CA186:CC188)=IF(CB187,{3,4},3))</f>
        <v>0</v>
      </c>
      <c r="GA187" cm="1">
        <f t="array" aca="1" ref="GA187" ca="1">--OR(SUM(CB186:CD188)=IF(CC187,{3,4},3))</f>
        <v>0</v>
      </c>
      <c r="GB187" cm="1">
        <f t="array" aca="1" ref="GB187" ca="1">--OR(SUM(CC186:CE188)=IF(CD187,{3,4},3))</f>
        <v>0</v>
      </c>
      <c r="GC187" cm="1">
        <f t="array" aca="1" ref="GC187" ca="1">--OR(SUM(CD186:CF188)=IF(CE187,{3,4},3))</f>
        <v>0</v>
      </c>
      <c r="GD187" cm="1">
        <f t="array" aca="1" ref="GD187" ca="1">--OR(SUM(CE186:CG188)=IF(CF187,{3,4},3))</f>
        <v>0</v>
      </c>
      <c r="GE187" cm="1">
        <f t="array" aca="1" ref="GE187" ca="1">--OR(SUM(CF186:CH188)=IF(CG187,{3,4},3))</f>
        <v>0</v>
      </c>
      <c r="GF187" cm="1">
        <f t="array" aca="1" ref="GF187" ca="1">--OR(SUM(CG186:CI188)=IF(CH187,{3,4},3))</f>
        <v>0</v>
      </c>
      <c r="GG187" cm="1">
        <f t="array" aca="1" ref="GG187" ca="1">--OR(SUM(CH186:CJ188)=IF(CI187,{3,4},3))</f>
        <v>0</v>
      </c>
      <c r="GH187" cm="1">
        <f t="array" aca="1" ref="GH187" ca="1">--OR(SUM(CI186:CK188)=IF(CJ187,{3,4},3))</f>
        <v>0</v>
      </c>
      <c r="GI187" cm="1">
        <f t="array" aca="1" ref="GI187" ca="1">--OR(SUM(CJ186:CL188)=IF(CK187,{3,4},3))</f>
        <v>0</v>
      </c>
      <c r="GJ187" cm="1">
        <f t="array" aca="1" ref="GJ187" ca="1">--OR(SUM(CK186:CM188)=IF(CL187,{3,4},3))</f>
        <v>0</v>
      </c>
      <c r="GK187" cm="1">
        <f t="array" aca="1" ref="GK187" ca="1">--OR(SUM(CL186:CN188)=IF(CM187,{3,4},3))</f>
        <v>0</v>
      </c>
      <c r="GL187" cm="1">
        <f t="array" aca="1" ref="GL187" ca="1">--OR(SUM(CM186:CO188)=IF(CN187,{3,4},3))</f>
        <v>0</v>
      </c>
      <c r="GM187" cm="1">
        <f t="array" aca="1" ref="GM187" ca="1">--OR(SUM(CN186:CP188)=IF(CO187,{3,4},3))</f>
        <v>0</v>
      </c>
      <c r="GN187" cm="1">
        <f t="array" aca="1" ref="GN187" ca="1">--OR(SUM(CO186:CQ188)=IF(CP187,{3,4},3))</f>
        <v>0</v>
      </c>
      <c r="GO187" cm="1">
        <f t="array" aca="1" ref="GO187" ca="1">--OR(SUM(CP186:CR188)=IF(CQ187,{3,4},3))</f>
        <v>0</v>
      </c>
      <c r="GP187" cm="1">
        <f t="array" aca="1" ref="GP187" ca="1">--OR(SUM(CQ186:CS188)=IF(CR187,{3,4},3))</f>
        <v>0</v>
      </c>
      <c r="GQ187" cm="1">
        <f t="array" aca="1" ref="GQ187" ca="1">--OR(SUM(CR186:CT188)=IF(CS187,{3,4},3))</f>
        <v>0</v>
      </c>
      <c r="GR187" cm="1">
        <f t="array" aca="1" ref="GR187" ca="1">--OR(SUM(CS186:CU188)=IF(CT187,{3,4},3))</f>
        <v>0</v>
      </c>
      <c r="GS187" cm="1">
        <f t="array" aca="1" ref="GS187" ca="1">--OR(SUM(CT186:CV188)=IF(CU187,{3,4},3))</f>
        <v>0</v>
      </c>
      <c r="GT187" cm="1">
        <f t="array" aca="1" ref="GT187" ca="1">--OR(SUM(CU186:CW188)=IF(CV187,{3,4},3))</f>
        <v>0</v>
      </c>
      <c r="GU187" cm="1">
        <f t="array" aca="1" ref="GU187" ca="1">--OR(SUM(CV186:CX188)=IF(CW187,{3,4},3))</f>
        <v>0</v>
      </c>
      <c r="GV187" cm="1">
        <f t="array" aca="1" ref="GV187" ca="1">--OR(SUM(CW186:CY188)=IF(CX187,{3,4},3))</f>
        <v>0</v>
      </c>
    </row>
    <row r="188" spans="3:204" x14ac:dyDescent="0.3">
      <c r="C188" s="4">
        <f ca="1"/>
        <v>0</v>
      </c>
      <c r="D188" s="4">
        <f ca="1"/>
        <v>0</v>
      </c>
      <c r="E188" s="4">
        <f ca="1"/>
        <v>0</v>
      </c>
      <c r="F188" s="4">
        <f ca="1"/>
        <v>0</v>
      </c>
      <c r="G188" s="4">
        <f ca="1"/>
        <v>0</v>
      </c>
      <c r="H188" s="4">
        <f ca="1"/>
        <v>0</v>
      </c>
      <c r="I188" s="4">
        <f ca="1"/>
        <v>0</v>
      </c>
      <c r="J188" s="4">
        <f ca="1"/>
        <v>0</v>
      </c>
      <c r="K188" s="4">
        <f ca="1"/>
        <v>0</v>
      </c>
      <c r="L188" s="4">
        <f ca="1"/>
        <v>0</v>
      </c>
      <c r="M188" s="4">
        <f ca="1"/>
        <v>0</v>
      </c>
      <c r="N188" s="4">
        <f ca="1"/>
        <v>0</v>
      </c>
      <c r="O188" s="4">
        <f ca="1"/>
        <v>0</v>
      </c>
      <c r="P188" s="4">
        <f ca="1"/>
        <v>0</v>
      </c>
      <c r="Q188" s="4">
        <f ca="1"/>
        <v>0</v>
      </c>
      <c r="R188" s="4">
        <f ca="1"/>
        <v>0</v>
      </c>
      <c r="S188" s="4">
        <f ca="1"/>
        <v>1</v>
      </c>
      <c r="T188" s="4">
        <f ca="1"/>
        <v>1</v>
      </c>
      <c r="U188" s="4">
        <f ca="1"/>
        <v>0</v>
      </c>
      <c r="V188" s="4">
        <f ca="1"/>
        <v>0</v>
      </c>
      <c r="W188" s="4">
        <f ca="1"/>
        <v>0</v>
      </c>
      <c r="X188" s="4">
        <f ca="1"/>
        <v>0</v>
      </c>
      <c r="Y188" s="4">
        <f ca="1"/>
        <v>0</v>
      </c>
      <c r="Z188" s="4">
        <f ca="1"/>
        <v>0</v>
      </c>
      <c r="AA188" s="4">
        <f ca="1"/>
        <v>0</v>
      </c>
      <c r="AB188" s="4">
        <f ca="1"/>
        <v>0</v>
      </c>
      <c r="AC188" s="4">
        <f ca="1"/>
        <v>0</v>
      </c>
      <c r="AD188" s="4">
        <f ca="1"/>
        <v>0</v>
      </c>
      <c r="AE188" s="4">
        <f ca="1"/>
        <v>0</v>
      </c>
      <c r="AF188" s="4">
        <f ca="1"/>
        <v>0</v>
      </c>
      <c r="AG188" s="4">
        <f ca="1"/>
        <v>0</v>
      </c>
      <c r="AH188" s="4">
        <f ca="1"/>
        <v>0</v>
      </c>
      <c r="AI188" s="4">
        <f ca="1"/>
        <v>0</v>
      </c>
      <c r="AJ188" s="4">
        <f ca="1"/>
        <v>0</v>
      </c>
      <c r="AK188" s="4">
        <f ca="1"/>
        <v>0</v>
      </c>
      <c r="AL188" s="4">
        <f ca="1"/>
        <v>0</v>
      </c>
      <c r="AM188" s="4">
        <f ca="1"/>
        <v>0</v>
      </c>
      <c r="AN188" s="4">
        <f ca="1"/>
        <v>0</v>
      </c>
      <c r="AO188" s="4">
        <f ca="1"/>
        <v>0</v>
      </c>
      <c r="AP188" s="4">
        <f ca="1"/>
        <v>0</v>
      </c>
      <c r="AQ188" s="4">
        <f ca="1"/>
        <v>0</v>
      </c>
      <c r="AR188" s="4">
        <f ca="1"/>
        <v>0</v>
      </c>
      <c r="AS188" s="4">
        <f ca="1"/>
        <v>0</v>
      </c>
      <c r="AT188" s="4">
        <f ca="1"/>
        <v>0</v>
      </c>
      <c r="AU188" s="4">
        <f ca="1"/>
        <v>0</v>
      </c>
      <c r="AV188" s="4">
        <f ca="1"/>
        <v>0</v>
      </c>
      <c r="AW188" s="4">
        <f ca="1"/>
        <v>0</v>
      </c>
      <c r="AX188" s="4">
        <f ca="1"/>
        <v>0</v>
      </c>
      <c r="AY188" s="4">
        <f ca="1"/>
        <v>0</v>
      </c>
      <c r="AZ188" s="4">
        <f ca="1"/>
        <v>0</v>
      </c>
      <c r="BA188" s="4">
        <f ca="1"/>
        <v>0</v>
      </c>
      <c r="BB188" s="4">
        <f ca="1"/>
        <v>0</v>
      </c>
      <c r="BC188" s="4">
        <f ca="1"/>
        <v>0</v>
      </c>
      <c r="BD188" s="4">
        <f ca="1"/>
        <v>0</v>
      </c>
      <c r="BE188" s="4">
        <f ca="1"/>
        <v>0</v>
      </c>
      <c r="BF188" s="4">
        <f ca="1"/>
        <v>0</v>
      </c>
      <c r="BG188" s="4">
        <f ca="1"/>
        <v>0</v>
      </c>
      <c r="BH188" s="4">
        <f ca="1"/>
        <v>0</v>
      </c>
      <c r="BI188" s="4">
        <f ca="1"/>
        <v>0</v>
      </c>
      <c r="BJ188" s="4">
        <f ca="1"/>
        <v>0</v>
      </c>
      <c r="BK188" s="4">
        <f ca="1"/>
        <v>0</v>
      </c>
      <c r="BL188" s="4">
        <f ca="1"/>
        <v>0</v>
      </c>
      <c r="BM188" s="4">
        <f ca="1"/>
        <v>0</v>
      </c>
      <c r="BN188" s="4">
        <f ca="1"/>
        <v>0</v>
      </c>
      <c r="BO188" s="4">
        <f ca="1"/>
        <v>0</v>
      </c>
      <c r="BP188" s="4">
        <f ca="1"/>
        <v>0</v>
      </c>
      <c r="BQ188" s="4">
        <f ca="1"/>
        <v>0</v>
      </c>
      <c r="BR188" s="4">
        <f ca="1"/>
        <v>0</v>
      </c>
      <c r="BS188" s="4">
        <f ca="1"/>
        <v>0</v>
      </c>
      <c r="BT188" s="4">
        <f ca="1"/>
        <v>0</v>
      </c>
      <c r="BU188" s="4">
        <f ca="1"/>
        <v>0</v>
      </c>
      <c r="BV188" s="4">
        <f ca="1"/>
        <v>0</v>
      </c>
      <c r="BW188" s="4">
        <f ca="1"/>
        <v>0</v>
      </c>
      <c r="BX188" s="4">
        <f ca="1"/>
        <v>0</v>
      </c>
      <c r="BY188" s="4">
        <f ca="1"/>
        <v>0</v>
      </c>
      <c r="BZ188" s="4">
        <f ca="1"/>
        <v>0</v>
      </c>
      <c r="CA188" s="4">
        <f ca="1"/>
        <v>0</v>
      </c>
      <c r="CB188" s="4">
        <f ca="1"/>
        <v>0</v>
      </c>
      <c r="CC188" s="4">
        <f ca="1"/>
        <v>0</v>
      </c>
      <c r="CD188" s="4">
        <f ca="1"/>
        <v>0</v>
      </c>
      <c r="CE188" s="4">
        <f ca="1"/>
        <v>0</v>
      </c>
      <c r="CF188" s="4">
        <f ca="1"/>
        <v>0</v>
      </c>
      <c r="CG188" s="4">
        <f ca="1"/>
        <v>0</v>
      </c>
      <c r="CH188" s="4">
        <f ca="1"/>
        <v>0</v>
      </c>
      <c r="CI188" s="4">
        <f ca="1"/>
        <v>0</v>
      </c>
      <c r="CJ188" s="4">
        <f ca="1"/>
        <v>0</v>
      </c>
      <c r="CK188" s="4">
        <f ca="1"/>
        <v>0</v>
      </c>
      <c r="CL188" s="4">
        <f ca="1"/>
        <v>0</v>
      </c>
      <c r="CM188" s="4">
        <f ca="1"/>
        <v>0</v>
      </c>
      <c r="CN188" s="4">
        <f ca="1"/>
        <v>0</v>
      </c>
      <c r="CO188" s="4">
        <f ca="1"/>
        <v>0</v>
      </c>
      <c r="CP188" s="4">
        <f ca="1"/>
        <v>0</v>
      </c>
      <c r="CQ188" s="4">
        <f ca="1"/>
        <v>0</v>
      </c>
      <c r="CR188" s="4">
        <f ca="1"/>
        <v>0</v>
      </c>
      <c r="CS188" s="4">
        <f ca="1"/>
        <v>0</v>
      </c>
      <c r="CT188" s="4">
        <f ca="1"/>
        <v>0</v>
      </c>
      <c r="CU188" s="4">
        <f ca="1"/>
        <v>0</v>
      </c>
      <c r="CV188" s="4">
        <f ca="1"/>
        <v>0</v>
      </c>
      <c r="CW188" s="4">
        <f ca="1"/>
        <v>0</v>
      </c>
      <c r="CX188" s="4">
        <f ca="1"/>
        <v>0</v>
      </c>
      <c r="DA188" cm="1">
        <f t="array" aca="1" ref="DA188" ca="1">--OR(SUM(B187:D189)=IF(C188,{3,4},3))</f>
        <v>0</v>
      </c>
      <c r="DB188" cm="1">
        <f t="array" aca="1" ref="DB188" ca="1">--OR(SUM(C187:E189)=IF(D188,{3,4},3))</f>
        <v>0</v>
      </c>
      <c r="DC188" cm="1">
        <f t="array" aca="1" ref="DC188" ca="1">--OR(SUM(D187:F189)=IF(E188,{3,4},3))</f>
        <v>0</v>
      </c>
      <c r="DD188" cm="1">
        <f t="array" aca="1" ref="DD188" ca="1">--OR(SUM(E187:G189)=IF(F188,{3,4},3))</f>
        <v>0</v>
      </c>
      <c r="DE188" cm="1">
        <f t="array" aca="1" ref="DE188" ca="1">--OR(SUM(F187:H189)=IF(G188,{3,4},3))</f>
        <v>0</v>
      </c>
      <c r="DF188" cm="1">
        <f t="array" aca="1" ref="DF188" ca="1">--OR(SUM(G187:I189)=IF(H188,{3,4},3))</f>
        <v>0</v>
      </c>
      <c r="DG188" cm="1">
        <f t="array" aca="1" ref="DG188" ca="1">--OR(SUM(H187:J189)=IF(I188,{3,4},3))</f>
        <v>0</v>
      </c>
      <c r="DH188" cm="1">
        <f t="array" aca="1" ref="DH188" ca="1">--OR(SUM(I187:K189)=IF(J188,{3,4},3))</f>
        <v>0</v>
      </c>
      <c r="DI188" cm="1">
        <f t="array" aca="1" ref="DI188" ca="1">--OR(SUM(J187:L189)=IF(K188,{3,4},3))</f>
        <v>0</v>
      </c>
      <c r="DJ188" cm="1">
        <f t="array" aca="1" ref="DJ188" ca="1">--OR(SUM(K187:M189)=IF(L188,{3,4},3))</f>
        <v>0</v>
      </c>
      <c r="DK188" cm="1">
        <f t="array" aca="1" ref="DK188" ca="1">--OR(SUM(L187:N189)=IF(M188,{3,4},3))</f>
        <v>0</v>
      </c>
      <c r="DL188" cm="1">
        <f t="array" aca="1" ref="DL188" ca="1">--OR(SUM(M187:O189)=IF(N188,{3,4},3))</f>
        <v>0</v>
      </c>
      <c r="DM188" cm="1">
        <f t="array" aca="1" ref="DM188" ca="1">--OR(SUM(N187:P189)=IF(O188,{3,4},3))</f>
        <v>0</v>
      </c>
      <c r="DN188" cm="1">
        <f t="array" aca="1" ref="DN188" ca="1">--OR(SUM(O187:Q189)=IF(P188,{3,4},3))</f>
        <v>0</v>
      </c>
      <c r="DO188" cm="1">
        <f t="array" aca="1" ref="DO188" ca="1">--OR(SUM(P187:R189)=IF(Q188,{3,4},3))</f>
        <v>0</v>
      </c>
      <c r="DP188" cm="1">
        <f t="array" aca="1" ref="DP188" ca="1">--OR(SUM(Q187:S189)=IF(R188,{3,4},3))</f>
        <v>0</v>
      </c>
      <c r="DQ188" cm="1">
        <f t="array" aca="1" ref="DQ188" ca="1">--OR(SUM(R187:T189)=IF(S188,{3,4},3))</f>
        <v>1</v>
      </c>
      <c r="DR188" cm="1">
        <f t="array" aca="1" ref="DR188" ca="1">--OR(SUM(S187:U189)=IF(T188,{3,4},3))</f>
        <v>1</v>
      </c>
      <c r="DS188" cm="1">
        <f t="array" aca="1" ref="DS188" ca="1">--OR(SUM(T187:V189)=IF(U188,{3,4},3))</f>
        <v>0</v>
      </c>
      <c r="DT188" cm="1">
        <f t="array" aca="1" ref="DT188" ca="1">--OR(SUM(U187:W189)=IF(V188,{3,4},3))</f>
        <v>0</v>
      </c>
      <c r="DU188" cm="1">
        <f t="array" aca="1" ref="DU188" ca="1">--OR(SUM(V187:X189)=IF(W188,{3,4},3))</f>
        <v>0</v>
      </c>
      <c r="DV188" cm="1">
        <f t="array" aca="1" ref="DV188" ca="1">--OR(SUM(W187:Y189)=IF(X188,{3,4},3))</f>
        <v>0</v>
      </c>
      <c r="DW188" cm="1">
        <f t="array" aca="1" ref="DW188" ca="1">--OR(SUM(X187:Z189)=IF(Y188,{3,4},3))</f>
        <v>0</v>
      </c>
      <c r="DX188" cm="1">
        <f t="array" aca="1" ref="DX188" ca="1">--OR(SUM(Y187:AA189)=IF(Z188,{3,4},3))</f>
        <v>0</v>
      </c>
      <c r="DY188" cm="1">
        <f t="array" aca="1" ref="DY188" ca="1">--OR(SUM(Z187:AB189)=IF(AA188,{3,4},3))</f>
        <v>0</v>
      </c>
      <c r="DZ188" cm="1">
        <f t="array" aca="1" ref="DZ188" ca="1">--OR(SUM(AA187:AC189)=IF(AB188,{3,4},3))</f>
        <v>0</v>
      </c>
      <c r="EA188" cm="1">
        <f t="array" aca="1" ref="EA188" ca="1">--OR(SUM(AB187:AD189)=IF(AC188,{3,4},3))</f>
        <v>0</v>
      </c>
      <c r="EB188" cm="1">
        <f t="array" aca="1" ref="EB188" ca="1">--OR(SUM(AC187:AE189)=IF(AD188,{3,4},3))</f>
        <v>0</v>
      </c>
      <c r="EC188" cm="1">
        <f t="array" aca="1" ref="EC188" ca="1">--OR(SUM(AD187:AF189)=IF(AE188,{3,4},3))</f>
        <v>0</v>
      </c>
      <c r="ED188" cm="1">
        <f t="array" aca="1" ref="ED188" ca="1">--OR(SUM(AE187:AG189)=IF(AF188,{3,4},3))</f>
        <v>0</v>
      </c>
      <c r="EE188" cm="1">
        <f t="array" aca="1" ref="EE188" ca="1">--OR(SUM(AF187:AH189)=IF(AG188,{3,4},3))</f>
        <v>0</v>
      </c>
      <c r="EF188" cm="1">
        <f t="array" aca="1" ref="EF188" ca="1">--OR(SUM(AG187:AI189)=IF(AH188,{3,4},3))</f>
        <v>0</v>
      </c>
      <c r="EG188" cm="1">
        <f t="array" aca="1" ref="EG188" ca="1">--OR(SUM(AH187:AJ189)=IF(AI188,{3,4},3))</f>
        <v>0</v>
      </c>
      <c r="EH188" cm="1">
        <f t="array" aca="1" ref="EH188" ca="1">--OR(SUM(AI187:AK189)=IF(AJ188,{3,4},3))</f>
        <v>0</v>
      </c>
      <c r="EI188" cm="1">
        <f t="array" aca="1" ref="EI188" ca="1">--OR(SUM(AJ187:AL189)=IF(AK188,{3,4},3))</f>
        <v>0</v>
      </c>
      <c r="EJ188" cm="1">
        <f t="array" aca="1" ref="EJ188" ca="1">--OR(SUM(AK187:AM189)=IF(AL188,{3,4},3))</f>
        <v>0</v>
      </c>
      <c r="EK188" cm="1">
        <f t="array" aca="1" ref="EK188" ca="1">--OR(SUM(AL187:AN189)=IF(AM188,{3,4},3))</f>
        <v>0</v>
      </c>
      <c r="EL188" cm="1">
        <f t="array" aca="1" ref="EL188" ca="1">--OR(SUM(AM187:AO189)=IF(AN188,{3,4},3))</f>
        <v>0</v>
      </c>
      <c r="EM188" cm="1">
        <f t="array" aca="1" ref="EM188" ca="1">--OR(SUM(AN187:AP189)=IF(AO188,{3,4},3))</f>
        <v>0</v>
      </c>
      <c r="EN188" cm="1">
        <f t="array" aca="1" ref="EN188" ca="1">--OR(SUM(AO187:AQ189)=IF(AP188,{3,4},3))</f>
        <v>0</v>
      </c>
      <c r="EO188" cm="1">
        <f t="array" aca="1" ref="EO188" ca="1">--OR(SUM(AP187:AR189)=IF(AQ188,{3,4},3))</f>
        <v>0</v>
      </c>
      <c r="EP188" cm="1">
        <f t="array" aca="1" ref="EP188" ca="1">--OR(SUM(AQ187:AS189)=IF(AR188,{3,4},3))</f>
        <v>0</v>
      </c>
      <c r="EQ188" cm="1">
        <f t="array" aca="1" ref="EQ188" ca="1">--OR(SUM(AR187:AT189)=IF(AS188,{3,4},3))</f>
        <v>0</v>
      </c>
      <c r="ER188" cm="1">
        <f t="array" aca="1" ref="ER188" ca="1">--OR(SUM(AS187:AU189)=IF(AT188,{3,4},3))</f>
        <v>0</v>
      </c>
      <c r="ES188" cm="1">
        <f t="array" aca="1" ref="ES188" ca="1">--OR(SUM(AT187:AV189)=IF(AU188,{3,4},3))</f>
        <v>0</v>
      </c>
      <c r="ET188" cm="1">
        <f t="array" aca="1" ref="ET188" ca="1">--OR(SUM(AU187:AW189)=IF(AV188,{3,4},3))</f>
        <v>0</v>
      </c>
      <c r="EU188" cm="1">
        <f t="array" aca="1" ref="EU188" ca="1">--OR(SUM(AV187:AX189)=IF(AW188,{3,4},3))</f>
        <v>0</v>
      </c>
      <c r="EV188" cm="1">
        <f t="array" aca="1" ref="EV188" ca="1">--OR(SUM(AW187:AY189)=IF(AX188,{3,4},3))</f>
        <v>0</v>
      </c>
      <c r="EW188" cm="1">
        <f t="array" aca="1" ref="EW188" ca="1">--OR(SUM(AX187:AZ189)=IF(AY188,{3,4},3))</f>
        <v>0</v>
      </c>
      <c r="EX188" cm="1">
        <f t="array" aca="1" ref="EX188" ca="1">--OR(SUM(AY187:BA189)=IF(AZ188,{3,4},3))</f>
        <v>0</v>
      </c>
      <c r="EY188" cm="1">
        <f t="array" aca="1" ref="EY188" ca="1">--OR(SUM(AZ187:BB189)=IF(BA188,{3,4},3))</f>
        <v>0</v>
      </c>
      <c r="EZ188" cm="1">
        <f t="array" aca="1" ref="EZ188" ca="1">--OR(SUM(BA187:BC189)=IF(BB188,{3,4},3))</f>
        <v>0</v>
      </c>
      <c r="FA188" cm="1">
        <f t="array" aca="1" ref="FA188" ca="1">--OR(SUM(BB187:BD189)=IF(BC188,{3,4},3))</f>
        <v>0</v>
      </c>
      <c r="FB188" cm="1">
        <f t="array" aca="1" ref="FB188" ca="1">--OR(SUM(BC187:BE189)=IF(BD188,{3,4},3))</f>
        <v>0</v>
      </c>
      <c r="FC188" cm="1">
        <f t="array" aca="1" ref="FC188" ca="1">--OR(SUM(BD187:BF189)=IF(BE188,{3,4},3))</f>
        <v>0</v>
      </c>
      <c r="FD188" cm="1">
        <f t="array" aca="1" ref="FD188" ca="1">--OR(SUM(BE187:BG189)=IF(BF188,{3,4},3))</f>
        <v>0</v>
      </c>
      <c r="FE188" cm="1">
        <f t="array" aca="1" ref="FE188" ca="1">--OR(SUM(BF187:BH189)=IF(BG188,{3,4},3))</f>
        <v>0</v>
      </c>
      <c r="FF188" cm="1">
        <f t="array" aca="1" ref="FF188" ca="1">--OR(SUM(BG187:BI189)=IF(BH188,{3,4},3))</f>
        <v>0</v>
      </c>
      <c r="FG188" cm="1">
        <f t="array" aca="1" ref="FG188" ca="1">--OR(SUM(BH187:BJ189)=IF(BI188,{3,4},3))</f>
        <v>0</v>
      </c>
      <c r="FH188" cm="1">
        <f t="array" aca="1" ref="FH188" ca="1">--OR(SUM(BI187:BK189)=IF(BJ188,{3,4},3))</f>
        <v>0</v>
      </c>
      <c r="FI188" cm="1">
        <f t="array" aca="1" ref="FI188" ca="1">--OR(SUM(BJ187:BL189)=IF(BK188,{3,4},3))</f>
        <v>0</v>
      </c>
      <c r="FJ188" cm="1">
        <f t="array" aca="1" ref="FJ188" ca="1">--OR(SUM(BK187:BM189)=IF(BL188,{3,4},3))</f>
        <v>0</v>
      </c>
      <c r="FK188" cm="1">
        <f t="array" aca="1" ref="FK188" ca="1">--OR(SUM(BL187:BN189)=IF(BM188,{3,4},3))</f>
        <v>0</v>
      </c>
      <c r="FL188" cm="1">
        <f t="array" aca="1" ref="FL188" ca="1">--OR(SUM(BM187:BO189)=IF(BN188,{3,4},3))</f>
        <v>0</v>
      </c>
      <c r="FM188" cm="1">
        <f t="array" aca="1" ref="FM188" ca="1">--OR(SUM(BN187:BP189)=IF(BO188,{3,4},3))</f>
        <v>0</v>
      </c>
      <c r="FN188" cm="1">
        <f t="array" aca="1" ref="FN188" ca="1">--OR(SUM(BO187:BQ189)=IF(BP188,{3,4},3))</f>
        <v>0</v>
      </c>
      <c r="FO188" cm="1">
        <f t="array" aca="1" ref="FO188" ca="1">--OR(SUM(BP187:BR189)=IF(BQ188,{3,4},3))</f>
        <v>0</v>
      </c>
      <c r="FP188" cm="1">
        <f t="array" aca="1" ref="FP188" ca="1">--OR(SUM(BQ187:BS189)=IF(BR188,{3,4},3))</f>
        <v>0</v>
      </c>
      <c r="FQ188" cm="1">
        <f t="array" aca="1" ref="FQ188" ca="1">--OR(SUM(BR187:BT189)=IF(BS188,{3,4},3))</f>
        <v>0</v>
      </c>
      <c r="FR188" cm="1">
        <f t="array" aca="1" ref="FR188" ca="1">--OR(SUM(BS187:BU189)=IF(BT188,{3,4},3))</f>
        <v>0</v>
      </c>
      <c r="FS188" cm="1">
        <f t="array" aca="1" ref="FS188" ca="1">--OR(SUM(BT187:BV189)=IF(BU188,{3,4},3))</f>
        <v>0</v>
      </c>
      <c r="FT188" cm="1">
        <f t="array" aca="1" ref="FT188" ca="1">--OR(SUM(BU187:BW189)=IF(BV188,{3,4},3))</f>
        <v>0</v>
      </c>
      <c r="FU188" cm="1">
        <f t="array" aca="1" ref="FU188" ca="1">--OR(SUM(BV187:BX189)=IF(BW188,{3,4},3))</f>
        <v>0</v>
      </c>
      <c r="FV188" cm="1">
        <f t="array" aca="1" ref="FV188" ca="1">--OR(SUM(BW187:BY189)=IF(BX188,{3,4},3))</f>
        <v>0</v>
      </c>
      <c r="FW188" cm="1">
        <f t="array" aca="1" ref="FW188" ca="1">--OR(SUM(BX187:BZ189)=IF(BY188,{3,4},3))</f>
        <v>0</v>
      </c>
      <c r="FX188" cm="1">
        <f t="array" aca="1" ref="FX188" ca="1">--OR(SUM(BY187:CA189)=IF(BZ188,{3,4},3))</f>
        <v>0</v>
      </c>
      <c r="FY188" cm="1">
        <f t="array" aca="1" ref="FY188" ca="1">--OR(SUM(BZ187:CB189)=IF(CA188,{3,4},3))</f>
        <v>0</v>
      </c>
      <c r="FZ188" cm="1">
        <f t="array" aca="1" ref="FZ188" ca="1">--OR(SUM(CA187:CC189)=IF(CB188,{3,4},3))</f>
        <v>0</v>
      </c>
      <c r="GA188" cm="1">
        <f t="array" aca="1" ref="GA188" ca="1">--OR(SUM(CB187:CD189)=IF(CC188,{3,4},3))</f>
        <v>0</v>
      </c>
      <c r="GB188" cm="1">
        <f t="array" aca="1" ref="GB188" ca="1">--OR(SUM(CC187:CE189)=IF(CD188,{3,4},3))</f>
        <v>0</v>
      </c>
      <c r="GC188" cm="1">
        <f t="array" aca="1" ref="GC188" ca="1">--OR(SUM(CD187:CF189)=IF(CE188,{3,4},3))</f>
        <v>0</v>
      </c>
      <c r="GD188" cm="1">
        <f t="array" aca="1" ref="GD188" ca="1">--OR(SUM(CE187:CG189)=IF(CF188,{3,4},3))</f>
        <v>0</v>
      </c>
      <c r="GE188" cm="1">
        <f t="array" aca="1" ref="GE188" ca="1">--OR(SUM(CF187:CH189)=IF(CG188,{3,4},3))</f>
        <v>0</v>
      </c>
      <c r="GF188" cm="1">
        <f t="array" aca="1" ref="GF188" ca="1">--OR(SUM(CG187:CI189)=IF(CH188,{3,4},3))</f>
        <v>0</v>
      </c>
      <c r="GG188" cm="1">
        <f t="array" aca="1" ref="GG188" ca="1">--OR(SUM(CH187:CJ189)=IF(CI188,{3,4},3))</f>
        <v>0</v>
      </c>
      <c r="GH188" cm="1">
        <f t="array" aca="1" ref="GH188" ca="1">--OR(SUM(CI187:CK189)=IF(CJ188,{3,4},3))</f>
        <v>0</v>
      </c>
      <c r="GI188" cm="1">
        <f t="array" aca="1" ref="GI188" ca="1">--OR(SUM(CJ187:CL189)=IF(CK188,{3,4},3))</f>
        <v>0</v>
      </c>
      <c r="GJ188" cm="1">
        <f t="array" aca="1" ref="GJ188" ca="1">--OR(SUM(CK187:CM189)=IF(CL188,{3,4},3))</f>
        <v>0</v>
      </c>
      <c r="GK188" cm="1">
        <f t="array" aca="1" ref="GK188" ca="1">--OR(SUM(CL187:CN189)=IF(CM188,{3,4},3))</f>
        <v>0</v>
      </c>
      <c r="GL188" cm="1">
        <f t="array" aca="1" ref="GL188" ca="1">--OR(SUM(CM187:CO189)=IF(CN188,{3,4},3))</f>
        <v>0</v>
      </c>
      <c r="GM188" cm="1">
        <f t="array" aca="1" ref="GM188" ca="1">--OR(SUM(CN187:CP189)=IF(CO188,{3,4},3))</f>
        <v>0</v>
      </c>
      <c r="GN188" cm="1">
        <f t="array" aca="1" ref="GN188" ca="1">--OR(SUM(CO187:CQ189)=IF(CP188,{3,4},3))</f>
        <v>0</v>
      </c>
      <c r="GO188" cm="1">
        <f t="array" aca="1" ref="GO188" ca="1">--OR(SUM(CP187:CR189)=IF(CQ188,{3,4},3))</f>
        <v>0</v>
      </c>
      <c r="GP188" cm="1">
        <f t="array" aca="1" ref="GP188" ca="1">--OR(SUM(CQ187:CS189)=IF(CR188,{3,4},3))</f>
        <v>0</v>
      </c>
      <c r="GQ188" cm="1">
        <f t="array" aca="1" ref="GQ188" ca="1">--OR(SUM(CR187:CT189)=IF(CS188,{3,4},3))</f>
        <v>0</v>
      </c>
      <c r="GR188" cm="1">
        <f t="array" aca="1" ref="GR188" ca="1">--OR(SUM(CS187:CU189)=IF(CT188,{3,4},3))</f>
        <v>0</v>
      </c>
      <c r="GS188" cm="1">
        <f t="array" aca="1" ref="GS188" ca="1">--OR(SUM(CT187:CV189)=IF(CU188,{3,4},3))</f>
        <v>0</v>
      </c>
      <c r="GT188" cm="1">
        <f t="array" aca="1" ref="GT188" ca="1">--OR(SUM(CU187:CW189)=IF(CV188,{3,4},3))</f>
        <v>0</v>
      </c>
      <c r="GU188" cm="1">
        <f t="array" aca="1" ref="GU188" ca="1">--OR(SUM(CV187:CX189)=IF(CW188,{3,4},3))</f>
        <v>0</v>
      </c>
      <c r="GV188" cm="1">
        <f t="array" aca="1" ref="GV188" ca="1">--OR(SUM(CW187:CY189)=IF(CX188,{3,4},3))</f>
        <v>0</v>
      </c>
    </row>
    <row r="189" spans="3:204" x14ac:dyDescent="0.3">
      <c r="C189" s="4">
        <f ca="1"/>
        <v>0</v>
      </c>
      <c r="D189" s="4">
        <f ca="1"/>
        <v>0</v>
      </c>
      <c r="E189" s="4">
        <f ca="1"/>
        <v>0</v>
      </c>
      <c r="F189" s="4">
        <f ca="1"/>
        <v>1</v>
      </c>
      <c r="G189" s="4">
        <f ca="1"/>
        <v>1</v>
      </c>
      <c r="H189" s="4">
        <f ca="1"/>
        <v>0</v>
      </c>
      <c r="I189" s="4">
        <f ca="1"/>
        <v>0</v>
      </c>
      <c r="J189" s="4">
        <f ca="1"/>
        <v>0</v>
      </c>
      <c r="K189" s="4">
        <f ca="1"/>
        <v>0</v>
      </c>
      <c r="L189" s="4">
        <f ca="1"/>
        <v>0</v>
      </c>
      <c r="M189" s="4">
        <f ca="1"/>
        <v>0</v>
      </c>
      <c r="N189" s="4">
        <f ca="1"/>
        <v>0</v>
      </c>
      <c r="O189" s="4">
        <f ca="1"/>
        <v>0</v>
      </c>
      <c r="P189" s="4">
        <f ca="1"/>
        <v>0</v>
      </c>
      <c r="Q189" s="4">
        <f ca="1"/>
        <v>0</v>
      </c>
      <c r="R189" s="4">
        <f ca="1"/>
        <v>0</v>
      </c>
      <c r="S189" s="4">
        <f ca="1"/>
        <v>1</v>
      </c>
      <c r="T189" s="4">
        <f ca="1"/>
        <v>1</v>
      </c>
      <c r="U189" s="4">
        <f ca="1"/>
        <v>0</v>
      </c>
      <c r="V189" s="4">
        <f ca="1"/>
        <v>0</v>
      </c>
      <c r="W189" s="4">
        <f ca="1"/>
        <v>0</v>
      </c>
      <c r="X189" s="4">
        <f ca="1"/>
        <v>0</v>
      </c>
      <c r="Y189" s="4">
        <f ca="1"/>
        <v>0</v>
      </c>
      <c r="Z189" s="4">
        <f ca="1"/>
        <v>0</v>
      </c>
      <c r="AA189" s="4">
        <f ca="1"/>
        <v>0</v>
      </c>
      <c r="AB189" s="4">
        <f ca="1"/>
        <v>0</v>
      </c>
      <c r="AC189" s="4">
        <f ca="1"/>
        <v>0</v>
      </c>
      <c r="AD189" s="4">
        <f ca="1"/>
        <v>0</v>
      </c>
      <c r="AE189" s="4">
        <f ca="1"/>
        <v>0</v>
      </c>
      <c r="AF189" s="4">
        <f ca="1"/>
        <v>0</v>
      </c>
      <c r="AG189" s="4">
        <f ca="1"/>
        <v>0</v>
      </c>
      <c r="AH189" s="4">
        <f ca="1"/>
        <v>0</v>
      </c>
      <c r="AI189" s="4">
        <f ca="1"/>
        <v>0</v>
      </c>
      <c r="AJ189" s="4">
        <f ca="1"/>
        <v>0</v>
      </c>
      <c r="AK189" s="4">
        <f ca="1"/>
        <v>0</v>
      </c>
      <c r="AL189" s="4">
        <f ca="1"/>
        <v>0</v>
      </c>
      <c r="AM189" s="4">
        <f ca="1"/>
        <v>0</v>
      </c>
      <c r="AN189" s="4">
        <f ca="1"/>
        <v>0</v>
      </c>
      <c r="AO189" s="4">
        <f ca="1"/>
        <v>0</v>
      </c>
      <c r="AP189" s="4">
        <f ca="1"/>
        <v>0</v>
      </c>
      <c r="AQ189" s="4">
        <f ca="1"/>
        <v>0</v>
      </c>
      <c r="AR189" s="4">
        <f ca="1"/>
        <v>0</v>
      </c>
      <c r="AS189" s="4">
        <f ca="1"/>
        <v>0</v>
      </c>
      <c r="AT189" s="4">
        <f ca="1"/>
        <v>0</v>
      </c>
      <c r="AU189" s="4">
        <f ca="1"/>
        <v>0</v>
      </c>
      <c r="AV189" s="4">
        <f ca="1"/>
        <v>0</v>
      </c>
      <c r="AW189" s="4">
        <f ca="1"/>
        <v>0</v>
      </c>
      <c r="AX189" s="4">
        <f ca="1"/>
        <v>1</v>
      </c>
      <c r="AY189" s="4">
        <f ca="1"/>
        <v>0</v>
      </c>
      <c r="AZ189" s="4">
        <f ca="1"/>
        <v>0</v>
      </c>
      <c r="BA189" s="4">
        <f ca="1"/>
        <v>0</v>
      </c>
      <c r="BB189" s="4">
        <f ca="1"/>
        <v>0</v>
      </c>
      <c r="BC189" s="4">
        <f ca="1"/>
        <v>0</v>
      </c>
      <c r="BD189" s="4">
        <f ca="1"/>
        <v>0</v>
      </c>
      <c r="BE189" s="4">
        <f ca="1"/>
        <v>0</v>
      </c>
      <c r="BF189" s="4">
        <f ca="1"/>
        <v>0</v>
      </c>
      <c r="BG189" s="4">
        <f ca="1"/>
        <v>0</v>
      </c>
      <c r="BH189" s="4">
        <f ca="1"/>
        <v>0</v>
      </c>
      <c r="BI189" s="4">
        <f ca="1"/>
        <v>0</v>
      </c>
      <c r="BJ189" s="4">
        <f ca="1"/>
        <v>0</v>
      </c>
      <c r="BK189" s="4">
        <f ca="1"/>
        <v>0</v>
      </c>
      <c r="BL189" s="4">
        <f ca="1"/>
        <v>0</v>
      </c>
      <c r="BM189" s="4">
        <f ca="1"/>
        <v>0</v>
      </c>
      <c r="BN189" s="4">
        <f ca="1"/>
        <v>0</v>
      </c>
      <c r="BO189" s="4">
        <f ca="1"/>
        <v>0</v>
      </c>
      <c r="BP189" s="4">
        <f ca="1"/>
        <v>0</v>
      </c>
      <c r="BQ189" s="4">
        <f ca="1"/>
        <v>0</v>
      </c>
      <c r="BR189" s="4">
        <f ca="1"/>
        <v>0</v>
      </c>
      <c r="BS189" s="4">
        <f ca="1"/>
        <v>0</v>
      </c>
      <c r="BT189" s="4">
        <f ca="1"/>
        <v>0</v>
      </c>
      <c r="BU189" s="4">
        <f ca="1"/>
        <v>0</v>
      </c>
      <c r="BV189" s="4">
        <f ca="1"/>
        <v>0</v>
      </c>
      <c r="BW189" s="4">
        <f ca="1"/>
        <v>0</v>
      </c>
      <c r="BX189" s="4">
        <f ca="1"/>
        <v>0</v>
      </c>
      <c r="BY189" s="4">
        <f ca="1"/>
        <v>0</v>
      </c>
      <c r="BZ189" s="4">
        <f ca="1"/>
        <v>0</v>
      </c>
      <c r="CA189" s="4">
        <f ca="1"/>
        <v>0</v>
      </c>
      <c r="CB189" s="4">
        <f ca="1"/>
        <v>0</v>
      </c>
      <c r="CC189" s="4">
        <f ca="1"/>
        <v>0</v>
      </c>
      <c r="CD189" s="4">
        <f ca="1"/>
        <v>1</v>
      </c>
      <c r="CE189" s="4">
        <f ca="1"/>
        <v>1</v>
      </c>
      <c r="CF189" s="4">
        <f ca="1"/>
        <v>0</v>
      </c>
      <c r="CG189" s="4">
        <f ca="1"/>
        <v>0</v>
      </c>
      <c r="CH189" s="4">
        <f ca="1"/>
        <v>0</v>
      </c>
      <c r="CI189" s="4">
        <f ca="1"/>
        <v>0</v>
      </c>
      <c r="CJ189" s="4">
        <f ca="1"/>
        <v>0</v>
      </c>
      <c r="CK189" s="4">
        <f ca="1"/>
        <v>0</v>
      </c>
      <c r="CL189" s="4">
        <f ca="1"/>
        <v>0</v>
      </c>
      <c r="CM189" s="4">
        <f ca="1"/>
        <v>0</v>
      </c>
      <c r="CN189" s="4">
        <f ca="1"/>
        <v>0</v>
      </c>
      <c r="CO189" s="4">
        <f ca="1"/>
        <v>0</v>
      </c>
      <c r="CP189" s="4">
        <f ca="1"/>
        <v>0</v>
      </c>
      <c r="CQ189" s="4">
        <f ca="1"/>
        <v>0</v>
      </c>
      <c r="CR189" s="4">
        <f ca="1"/>
        <v>0</v>
      </c>
      <c r="CS189" s="4">
        <f ca="1"/>
        <v>0</v>
      </c>
      <c r="CT189" s="4">
        <f ca="1"/>
        <v>0</v>
      </c>
      <c r="CU189" s="4">
        <f ca="1"/>
        <v>0</v>
      </c>
      <c r="CV189" s="4">
        <f ca="1"/>
        <v>0</v>
      </c>
      <c r="CW189" s="4">
        <f ca="1"/>
        <v>0</v>
      </c>
      <c r="CX189" s="4">
        <f ca="1"/>
        <v>0</v>
      </c>
      <c r="DA189" cm="1">
        <f t="array" aca="1" ref="DA189" ca="1">--OR(SUM(B188:D190)=IF(C189,{3,4},3))</f>
        <v>0</v>
      </c>
      <c r="DB189" cm="1">
        <f t="array" aca="1" ref="DB189" ca="1">--OR(SUM(C188:E190)=IF(D189,{3,4},3))</f>
        <v>0</v>
      </c>
      <c r="DC189" cm="1">
        <f t="array" aca="1" ref="DC189" ca="1">--OR(SUM(D188:F190)=IF(E189,{3,4},3))</f>
        <v>0</v>
      </c>
      <c r="DD189" cm="1">
        <f t="array" aca="1" ref="DD189" ca="1">--OR(SUM(E188:G190)=IF(F189,{3,4},3))</f>
        <v>1</v>
      </c>
      <c r="DE189" cm="1">
        <f t="array" aca="1" ref="DE189" ca="1">--OR(SUM(F188:H190)=IF(G189,{3,4},3))</f>
        <v>1</v>
      </c>
      <c r="DF189" cm="1">
        <f t="array" aca="1" ref="DF189" ca="1">--OR(SUM(G188:I190)=IF(H189,{3,4},3))</f>
        <v>0</v>
      </c>
      <c r="DG189" cm="1">
        <f t="array" aca="1" ref="DG189" ca="1">--OR(SUM(H188:J190)=IF(I189,{3,4},3))</f>
        <v>0</v>
      </c>
      <c r="DH189" cm="1">
        <f t="array" aca="1" ref="DH189" ca="1">--OR(SUM(I188:K190)=IF(J189,{3,4},3))</f>
        <v>0</v>
      </c>
      <c r="DI189" cm="1">
        <f t="array" aca="1" ref="DI189" ca="1">--OR(SUM(J188:L190)=IF(K189,{3,4},3))</f>
        <v>0</v>
      </c>
      <c r="DJ189" cm="1">
        <f t="array" aca="1" ref="DJ189" ca="1">--OR(SUM(K188:M190)=IF(L189,{3,4},3))</f>
        <v>0</v>
      </c>
      <c r="DK189" cm="1">
        <f t="array" aca="1" ref="DK189" ca="1">--OR(SUM(L188:N190)=IF(M189,{3,4},3))</f>
        <v>0</v>
      </c>
      <c r="DL189" cm="1">
        <f t="array" aca="1" ref="DL189" ca="1">--OR(SUM(M188:O190)=IF(N189,{3,4},3))</f>
        <v>0</v>
      </c>
      <c r="DM189" cm="1">
        <f t="array" aca="1" ref="DM189" ca="1">--OR(SUM(N188:P190)=IF(O189,{3,4},3))</f>
        <v>0</v>
      </c>
      <c r="DN189" cm="1">
        <f t="array" aca="1" ref="DN189" ca="1">--OR(SUM(O188:Q190)=IF(P189,{3,4},3))</f>
        <v>0</v>
      </c>
      <c r="DO189" cm="1">
        <f t="array" aca="1" ref="DO189" ca="1">--OR(SUM(P188:R190)=IF(Q189,{3,4},3))</f>
        <v>0</v>
      </c>
      <c r="DP189" cm="1">
        <f t="array" aca="1" ref="DP189" ca="1">--OR(SUM(Q188:S190)=IF(R189,{3,4},3))</f>
        <v>0</v>
      </c>
      <c r="DQ189" cm="1">
        <f t="array" aca="1" ref="DQ189" ca="1">--OR(SUM(R188:T190)=IF(S189,{3,4},3))</f>
        <v>1</v>
      </c>
      <c r="DR189" cm="1">
        <f t="array" aca="1" ref="DR189" ca="1">--OR(SUM(S188:U190)=IF(T189,{3,4},3))</f>
        <v>1</v>
      </c>
      <c r="DS189" cm="1">
        <f t="array" aca="1" ref="DS189" ca="1">--OR(SUM(T188:V190)=IF(U189,{3,4},3))</f>
        <v>0</v>
      </c>
      <c r="DT189" cm="1">
        <f t="array" aca="1" ref="DT189" ca="1">--OR(SUM(U188:W190)=IF(V189,{3,4},3))</f>
        <v>0</v>
      </c>
      <c r="DU189" cm="1">
        <f t="array" aca="1" ref="DU189" ca="1">--OR(SUM(V188:X190)=IF(W189,{3,4},3))</f>
        <v>0</v>
      </c>
      <c r="DV189" cm="1">
        <f t="array" aca="1" ref="DV189" ca="1">--OR(SUM(W188:Y190)=IF(X189,{3,4},3))</f>
        <v>0</v>
      </c>
      <c r="DW189" cm="1">
        <f t="array" aca="1" ref="DW189" ca="1">--OR(SUM(X188:Z190)=IF(Y189,{3,4},3))</f>
        <v>0</v>
      </c>
      <c r="DX189" cm="1">
        <f t="array" aca="1" ref="DX189" ca="1">--OR(SUM(Y188:AA190)=IF(Z189,{3,4},3))</f>
        <v>0</v>
      </c>
      <c r="DY189" cm="1">
        <f t="array" aca="1" ref="DY189" ca="1">--OR(SUM(Z188:AB190)=IF(AA189,{3,4},3))</f>
        <v>0</v>
      </c>
      <c r="DZ189" cm="1">
        <f t="array" aca="1" ref="DZ189" ca="1">--OR(SUM(AA188:AC190)=IF(AB189,{3,4},3))</f>
        <v>0</v>
      </c>
      <c r="EA189" cm="1">
        <f t="array" aca="1" ref="EA189" ca="1">--OR(SUM(AB188:AD190)=IF(AC189,{3,4},3))</f>
        <v>0</v>
      </c>
      <c r="EB189" cm="1">
        <f t="array" aca="1" ref="EB189" ca="1">--OR(SUM(AC188:AE190)=IF(AD189,{3,4},3))</f>
        <v>0</v>
      </c>
      <c r="EC189" cm="1">
        <f t="array" aca="1" ref="EC189" ca="1">--OR(SUM(AD188:AF190)=IF(AE189,{3,4},3))</f>
        <v>0</v>
      </c>
      <c r="ED189" cm="1">
        <f t="array" aca="1" ref="ED189" ca="1">--OR(SUM(AE188:AG190)=IF(AF189,{3,4},3))</f>
        <v>0</v>
      </c>
      <c r="EE189" cm="1">
        <f t="array" aca="1" ref="EE189" ca="1">--OR(SUM(AF188:AH190)=IF(AG189,{3,4},3))</f>
        <v>0</v>
      </c>
      <c r="EF189" cm="1">
        <f t="array" aca="1" ref="EF189" ca="1">--OR(SUM(AG188:AI190)=IF(AH189,{3,4},3))</f>
        <v>0</v>
      </c>
      <c r="EG189" cm="1">
        <f t="array" aca="1" ref="EG189" ca="1">--OR(SUM(AH188:AJ190)=IF(AI189,{3,4},3))</f>
        <v>0</v>
      </c>
      <c r="EH189" cm="1">
        <f t="array" aca="1" ref="EH189" ca="1">--OR(SUM(AI188:AK190)=IF(AJ189,{3,4},3))</f>
        <v>0</v>
      </c>
      <c r="EI189" cm="1">
        <f t="array" aca="1" ref="EI189" ca="1">--OR(SUM(AJ188:AL190)=IF(AK189,{3,4},3))</f>
        <v>0</v>
      </c>
      <c r="EJ189" cm="1">
        <f t="array" aca="1" ref="EJ189" ca="1">--OR(SUM(AK188:AM190)=IF(AL189,{3,4},3))</f>
        <v>0</v>
      </c>
      <c r="EK189" cm="1">
        <f t="array" aca="1" ref="EK189" ca="1">--OR(SUM(AL188:AN190)=IF(AM189,{3,4},3))</f>
        <v>0</v>
      </c>
      <c r="EL189" cm="1">
        <f t="array" aca="1" ref="EL189" ca="1">--OR(SUM(AM188:AO190)=IF(AN189,{3,4},3))</f>
        <v>0</v>
      </c>
      <c r="EM189" cm="1">
        <f t="array" aca="1" ref="EM189" ca="1">--OR(SUM(AN188:AP190)=IF(AO189,{3,4},3))</f>
        <v>0</v>
      </c>
      <c r="EN189" cm="1">
        <f t="array" aca="1" ref="EN189" ca="1">--OR(SUM(AO188:AQ190)=IF(AP189,{3,4},3))</f>
        <v>0</v>
      </c>
      <c r="EO189" cm="1">
        <f t="array" aca="1" ref="EO189" ca="1">--OR(SUM(AP188:AR190)=IF(AQ189,{3,4},3))</f>
        <v>0</v>
      </c>
      <c r="EP189" cm="1">
        <f t="array" aca="1" ref="EP189" ca="1">--OR(SUM(AQ188:AS190)=IF(AR189,{3,4},3))</f>
        <v>0</v>
      </c>
      <c r="EQ189" cm="1">
        <f t="array" aca="1" ref="EQ189" ca="1">--OR(SUM(AR188:AT190)=IF(AS189,{3,4},3))</f>
        <v>0</v>
      </c>
      <c r="ER189" cm="1">
        <f t="array" aca="1" ref="ER189" ca="1">--OR(SUM(AS188:AU190)=IF(AT189,{3,4},3))</f>
        <v>0</v>
      </c>
      <c r="ES189" cm="1">
        <f t="array" aca="1" ref="ES189" ca="1">--OR(SUM(AT188:AV190)=IF(AU189,{3,4},3))</f>
        <v>0</v>
      </c>
      <c r="ET189" cm="1">
        <f t="array" aca="1" ref="ET189" ca="1">--OR(SUM(AU188:AW190)=IF(AV189,{3,4},3))</f>
        <v>0</v>
      </c>
      <c r="EU189" cm="1">
        <f t="array" aca="1" ref="EU189" ca="1">--OR(SUM(AV188:AX190)=IF(AW189,{3,4},3))</f>
        <v>0</v>
      </c>
      <c r="EV189" cm="1">
        <f t="array" aca="1" ref="EV189" ca="1">--OR(SUM(AW188:AY190)=IF(AX189,{3,4},3))</f>
        <v>1</v>
      </c>
      <c r="EW189" cm="1">
        <f t="array" aca="1" ref="EW189" ca="1">--OR(SUM(AX188:AZ190)=IF(AY189,{3,4},3))</f>
        <v>0</v>
      </c>
      <c r="EX189" cm="1">
        <f t="array" aca="1" ref="EX189" ca="1">--OR(SUM(AY188:BA190)=IF(AZ189,{3,4},3))</f>
        <v>0</v>
      </c>
      <c r="EY189" cm="1">
        <f t="array" aca="1" ref="EY189" ca="1">--OR(SUM(AZ188:BB190)=IF(BA189,{3,4},3))</f>
        <v>0</v>
      </c>
      <c r="EZ189" cm="1">
        <f t="array" aca="1" ref="EZ189" ca="1">--OR(SUM(BA188:BC190)=IF(BB189,{3,4},3))</f>
        <v>0</v>
      </c>
      <c r="FA189" cm="1">
        <f t="array" aca="1" ref="FA189" ca="1">--OR(SUM(BB188:BD190)=IF(BC189,{3,4},3))</f>
        <v>0</v>
      </c>
      <c r="FB189" cm="1">
        <f t="array" aca="1" ref="FB189" ca="1">--OR(SUM(BC188:BE190)=IF(BD189,{3,4},3))</f>
        <v>0</v>
      </c>
      <c r="FC189" cm="1">
        <f t="array" aca="1" ref="FC189" ca="1">--OR(SUM(BD188:BF190)=IF(BE189,{3,4},3))</f>
        <v>0</v>
      </c>
      <c r="FD189" cm="1">
        <f t="array" aca="1" ref="FD189" ca="1">--OR(SUM(BE188:BG190)=IF(BF189,{3,4},3))</f>
        <v>0</v>
      </c>
      <c r="FE189" cm="1">
        <f t="array" aca="1" ref="FE189" ca="1">--OR(SUM(BF188:BH190)=IF(BG189,{3,4},3))</f>
        <v>0</v>
      </c>
      <c r="FF189" cm="1">
        <f t="array" aca="1" ref="FF189" ca="1">--OR(SUM(BG188:BI190)=IF(BH189,{3,4},3))</f>
        <v>0</v>
      </c>
      <c r="FG189" cm="1">
        <f t="array" aca="1" ref="FG189" ca="1">--OR(SUM(BH188:BJ190)=IF(BI189,{3,4},3))</f>
        <v>0</v>
      </c>
      <c r="FH189" cm="1">
        <f t="array" aca="1" ref="FH189" ca="1">--OR(SUM(BI188:BK190)=IF(BJ189,{3,4},3))</f>
        <v>0</v>
      </c>
      <c r="FI189" cm="1">
        <f t="array" aca="1" ref="FI189" ca="1">--OR(SUM(BJ188:BL190)=IF(BK189,{3,4},3))</f>
        <v>0</v>
      </c>
      <c r="FJ189" cm="1">
        <f t="array" aca="1" ref="FJ189" ca="1">--OR(SUM(BK188:BM190)=IF(BL189,{3,4},3))</f>
        <v>0</v>
      </c>
      <c r="FK189" cm="1">
        <f t="array" aca="1" ref="FK189" ca="1">--OR(SUM(BL188:BN190)=IF(BM189,{3,4},3))</f>
        <v>0</v>
      </c>
      <c r="FL189" cm="1">
        <f t="array" aca="1" ref="FL189" ca="1">--OR(SUM(BM188:BO190)=IF(BN189,{3,4},3))</f>
        <v>0</v>
      </c>
      <c r="FM189" cm="1">
        <f t="array" aca="1" ref="FM189" ca="1">--OR(SUM(BN188:BP190)=IF(BO189,{3,4},3))</f>
        <v>0</v>
      </c>
      <c r="FN189" cm="1">
        <f t="array" aca="1" ref="FN189" ca="1">--OR(SUM(BO188:BQ190)=IF(BP189,{3,4},3))</f>
        <v>0</v>
      </c>
      <c r="FO189" cm="1">
        <f t="array" aca="1" ref="FO189" ca="1">--OR(SUM(BP188:BR190)=IF(BQ189,{3,4},3))</f>
        <v>0</v>
      </c>
      <c r="FP189" cm="1">
        <f t="array" aca="1" ref="FP189" ca="1">--OR(SUM(BQ188:BS190)=IF(BR189,{3,4},3))</f>
        <v>0</v>
      </c>
      <c r="FQ189" cm="1">
        <f t="array" aca="1" ref="FQ189" ca="1">--OR(SUM(BR188:BT190)=IF(BS189,{3,4},3))</f>
        <v>0</v>
      </c>
      <c r="FR189" cm="1">
        <f t="array" aca="1" ref="FR189" ca="1">--OR(SUM(BS188:BU190)=IF(BT189,{3,4},3))</f>
        <v>0</v>
      </c>
      <c r="FS189" cm="1">
        <f t="array" aca="1" ref="FS189" ca="1">--OR(SUM(BT188:BV190)=IF(BU189,{3,4},3))</f>
        <v>0</v>
      </c>
      <c r="FT189" cm="1">
        <f t="array" aca="1" ref="FT189" ca="1">--OR(SUM(BU188:BW190)=IF(BV189,{3,4},3))</f>
        <v>0</v>
      </c>
      <c r="FU189" cm="1">
        <f t="array" aca="1" ref="FU189" ca="1">--OR(SUM(BV188:BX190)=IF(BW189,{3,4},3))</f>
        <v>0</v>
      </c>
      <c r="FV189" cm="1">
        <f t="array" aca="1" ref="FV189" ca="1">--OR(SUM(BW188:BY190)=IF(BX189,{3,4},3))</f>
        <v>0</v>
      </c>
      <c r="FW189" cm="1">
        <f t="array" aca="1" ref="FW189" ca="1">--OR(SUM(BX188:BZ190)=IF(BY189,{3,4},3))</f>
        <v>0</v>
      </c>
      <c r="FX189" cm="1">
        <f t="array" aca="1" ref="FX189" ca="1">--OR(SUM(BY188:CA190)=IF(BZ189,{3,4},3))</f>
        <v>0</v>
      </c>
      <c r="FY189" cm="1">
        <f t="array" aca="1" ref="FY189" ca="1">--OR(SUM(BZ188:CB190)=IF(CA189,{3,4},3))</f>
        <v>0</v>
      </c>
      <c r="FZ189" cm="1">
        <f t="array" aca="1" ref="FZ189" ca="1">--OR(SUM(CA188:CC190)=IF(CB189,{3,4},3))</f>
        <v>0</v>
      </c>
      <c r="GA189" cm="1">
        <f t="array" aca="1" ref="GA189" ca="1">--OR(SUM(CB188:CD190)=IF(CC189,{3,4},3))</f>
        <v>0</v>
      </c>
      <c r="GB189" cm="1">
        <f t="array" aca="1" ref="GB189" ca="1">--OR(SUM(CC188:CE190)=IF(CD189,{3,4},3))</f>
        <v>1</v>
      </c>
      <c r="GC189" cm="1">
        <f t="array" aca="1" ref="GC189" ca="1">--OR(SUM(CD188:CF190)=IF(CE189,{3,4},3))</f>
        <v>1</v>
      </c>
      <c r="GD189" cm="1">
        <f t="array" aca="1" ref="GD189" ca="1">--OR(SUM(CE188:CG190)=IF(CF189,{3,4},3))</f>
        <v>0</v>
      </c>
      <c r="GE189" cm="1">
        <f t="array" aca="1" ref="GE189" ca="1">--OR(SUM(CF188:CH190)=IF(CG189,{3,4},3))</f>
        <v>0</v>
      </c>
      <c r="GF189" cm="1">
        <f t="array" aca="1" ref="GF189" ca="1">--OR(SUM(CG188:CI190)=IF(CH189,{3,4},3))</f>
        <v>0</v>
      </c>
      <c r="GG189" cm="1">
        <f t="array" aca="1" ref="GG189" ca="1">--OR(SUM(CH188:CJ190)=IF(CI189,{3,4},3))</f>
        <v>0</v>
      </c>
      <c r="GH189" cm="1">
        <f t="array" aca="1" ref="GH189" ca="1">--OR(SUM(CI188:CK190)=IF(CJ189,{3,4},3))</f>
        <v>0</v>
      </c>
      <c r="GI189" cm="1">
        <f t="array" aca="1" ref="GI189" ca="1">--OR(SUM(CJ188:CL190)=IF(CK189,{3,4},3))</f>
        <v>0</v>
      </c>
      <c r="GJ189" cm="1">
        <f t="array" aca="1" ref="GJ189" ca="1">--OR(SUM(CK188:CM190)=IF(CL189,{3,4},3))</f>
        <v>0</v>
      </c>
      <c r="GK189" cm="1">
        <f t="array" aca="1" ref="GK189" ca="1">--OR(SUM(CL188:CN190)=IF(CM189,{3,4},3))</f>
        <v>0</v>
      </c>
      <c r="GL189" cm="1">
        <f t="array" aca="1" ref="GL189" ca="1">--OR(SUM(CM188:CO190)=IF(CN189,{3,4},3))</f>
        <v>0</v>
      </c>
      <c r="GM189" cm="1">
        <f t="array" aca="1" ref="GM189" ca="1">--OR(SUM(CN188:CP190)=IF(CO189,{3,4},3))</f>
        <v>0</v>
      </c>
      <c r="GN189" cm="1">
        <f t="array" aca="1" ref="GN189" ca="1">--OR(SUM(CO188:CQ190)=IF(CP189,{3,4},3))</f>
        <v>0</v>
      </c>
      <c r="GO189" cm="1">
        <f t="array" aca="1" ref="GO189" ca="1">--OR(SUM(CP188:CR190)=IF(CQ189,{3,4},3))</f>
        <v>0</v>
      </c>
      <c r="GP189" cm="1">
        <f t="array" aca="1" ref="GP189" ca="1">--OR(SUM(CQ188:CS190)=IF(CR189,{3,4},3))</f>
        <v>0</v>
      </c>
      <c r="GQ189" cm="1">
        <f t="array" aca="1" ref="GQ189" ca="1">--OR(SUM(CR188:CT190)=IF(CS189,{3,4},3))</f>
        <v>0</v>
      </c>
      <c r="GR189" cm="1">
        <f t="array" aca="1" ref="GR189" ca="1">--OR(SUM(CS188:CU190)=IF(CT189,{3,4},3))</f>
        <v>0</v>
      </c>
      <c r="GS189" cm="1">
        <f t="array" aca="1" ref="GS189" ca="1">--OR(SUM(CT188:CV190)=IF(CU189,{3,4},3))</f>
        <v>0</v>
      </c>
      <c r="GT189" cm="1">
        <f t="array" aca="1" ref="GT189" ca="1">--OR(SUM(CU188:CW190)=IF(CV189,{3,4},3))</f>
        <v>0</v>
      </c>
      <c r="GU189" cm="1">
        <f t="array" aca="1" ref="GU189" ca="1">--OR(SUM(CV188:CX190)=IF(CW189,{3,4},3))</f>
        <v>0</v>
      </c>
      <c r="GV189" cm="1">
        <f t="array" aca="1" ref="GV189" ca="1">--OR(SUM(CW188:CY190)=IF(CX189,{3,4},3))</f>
        <v>0</v>
      </c>
    </row>
    <row r="190" spans="3:204" x14ac:dyDescent="0.3">
      <c r="C190" s="4">
        <f ca="1"/>
        <v>0</v>
      </c>
      <c r="D190" s="4">
        <f ca="1"/>
        <v>0</v>
      </c>
      <c r="E190" s="4">
        <f ca="1"/>
        <v>0</v>
      </c>
      <c r="F190" s="4">
        <f ca="1"/>
        <v>1</v>
      </c>
      <c r="G190" s="4">
        <f ca="1"/>
        <v>1</v>
      </c>
      <c r="H190" s="4">
        <f ca="1"/>
        <v>0</v>
      </c>
      <c r="I190" s="4">
        <f ca="1"/>
        <v>0</v>
      </c>
      <c r="J190" s="4">
        <f ca="1"/>
        <v>0</v>
      </c>
      <c r="K190" s="4">
        <f ca="1"/>
        <v>0</v>
      </c>
      <c r="L190" s="4">
        <f ca="1"/>
        <v>0</v>
      </c>
      <c r="M190" s="4">
        <f ca="1"/>
        <v>0</v>
      </c>
      <c r="N190" s="4">
        <f ca="1"/>
        <v>0</v>
      </c>
      <c r="O190" s="4">
        <f ca="1"/>
        <v>0</v>
      </c>
      <c r="P190" s="4">
        <f ca="1"/>
        <v>0</v>
      </c>
      <c r="Q190" s="4">
        <f ca="1"/>
        <v>0</v>
      </c>
      <c r="R190" s="4">
        <f ca="1"/>
        <v>0</v>
      </c>
      <c r="S190" s="4">
        <f ca="1"/>
        <v>0</v>
      </c>
      <c r="T190" s="4">
        <f ca="1"/>
        <v>0</v>
      </c>
      <c r="U190" s="4">
        <f ca="1"/>
        <v>0</v>
      </c>
      <c r="V190" s="4">
        <f ca="1"/>
        <v>0</v>
      </c>
      <c r="W190" s="4">
        <f ca="1"/>
        <v>0</v>
      </c>
      <c r="X190" s="4">
        <f ca="1"/>
        <v>0</v>
      </c>
      <c r="Y190" s="4">
        <f ca="1"/>
        <v>0</v>
      </c>
      <c r="Z190" s="4">
        <f ca="1"/>
        <v>0</v>
      </c>
      <c r="AA190" s="4">
        <f ca="1"/>
        <v>0</v>
      </c>
      <c r="AB190" s="4">
        <f ca="1"/>
        <v>0</v>
      </c>
      <c r="AC190" s="4">
        <f ca="1"/>
        <v>0</v>
      </c>
      <c r="AD190" s="4">
        <f ca="1"/>
        <v>0</v>
      </c>
      <c r="AE190" s="4">
        <f ca="1"/>
        <v>0</v>
      </c>
      <c r="AF190" s="4">
        <f ca="1"/>
        <v>0</v>
      </c>
      <c r="AG190" s="4">
        <f ca="1"/>
        <v>0</v>
      </c>
      <c r="AH190" s="4">
        <f ca="1"/>
        <v>0</v>
      </c>
      <c r="AI190" s="4">
        <f ca="1"/>
        <v>1</v>
      </c>
      <c r="AJ190" s="4">
        <f ca="1"/>
        <v>1</v>
      </c>
      <c r="AK190" s="4">
        <f ca="1"/>
        <v>0</v>
      </c>
      <c r="AL190" s="4">
        <f ca="1"/>
        <v>0</v>
      </c>
      <c r="AM190" s="4">
        <f ca="1"/>
        <v>0</v>
      </c>
      <c r="AN190" s="4">
        <f ca="1"/>
        <v>0</v>
      </c>
      <c r="AO190" s="4">
        <f ca="1"/>
        <v>0</v>
      </c>
      <c r="AP190" s="4">
        <f ca="1"/>
        <v>0</v>
      </c>
      <c r="AQ190" s="4">
        <f ca="1"/>
        <v>0</v>
      </c>
      <c r="AR190" s="4">
        <f ca="1"/>
        <v>0</v>
      </c>
      <c r="AS190" s="4">
        <f ca="1"/>
        <v>0</v>
      </c>
      <c r="AT190" s="4">
        <f ca="1"/>
        <v>0</v>
      </c>
      <c r="AU190" s="4">
        <f ca="1"/>
        <v>0</v>
      </c>
      <c r="AV190" s="4">
        <f ca="1"/>
        <v>0</v>
      </c>
      <c r="AW190" s="4">
        <f ca="1"/>
        <v>1</v>
      </c>
      <c r="AX190" s="4">
        <f ca="1"/>
        <v>0</v>
      </c>
      <c r="AY190" s="4">
        <f ca="1"/>
        <v>1</v>
      </c>
      <c r="AZ190" s="4">
        <f ca="1"/>
        <v>0</v>
      </c>
      <c r="BA190" s="4">
        <f ca="1"/>
        <v>0</v>
      </c>
      <c r="BB190" s="4">
        <f ca="1"/>
        <v>0</v>
      </c>
      <c r="BC190" s="4">
        <f ca="1"/>
        <v>0</v>
      </c>
      <c r="BD190" s="4">
        <f ca="1"/>
        <v>0</v>
      </c>
      <c r="BE190" s="4">
        <f ca="1"/>
        <v>0</v>
      </c>
      <c r="BF190" s="4">
        <f ca="1"/>
        <v>0</v>
      </c>
      <c r="BG190" s="4">
        <f ca="1"/>
        <v>0</v>
      </c>
      <c r="BH190" s="4">
        <f ca="1"/>
        <v>0</v>
      </c>
      <c r="BI190" s="4">
        <f ca="1"/>
        <v>0</v>
      </c>
      <c r="BJ190" s="4">
        <f ca="1"/>
        <v>0</v>
      </c>
      <c r="BK190" s="4">
        <f ca="1"/>
        <v>0</v>
      </c>
      <c r="BL190" s="4">
        <f ca="1"/>
        <v>0</v>
      </c>
      <c r="BM190" s="4">
        <f ca="1"/>
        <v>0</v>
      </c>
      <c r="BN190" s="4">
        <f ca="1"/>
        <v>0</v>
      </c>
      <c r="BO190" s="4">
        <f ca="1"/>
        <v>0</v>
      </c>
      <c r="BP190" s="4">
        <f ca="1"/>
        <v>0</v>
      </c>
      <c r="BQ190" s="4">
        <f ca="1"/>
        <v>0</v>
      </c>
      <c r="BR190" s="4">
        <f ca="1"/>
        <v>0</v>
      </c>
      <c r="BS190" s="4">
        <f ca="1"/>
        <v>0</v>
      </c>
      <c r="BT190" s="4">
        <f ca="1"/>
        <v>0</v>
      </c>
      <c r="BU190" s="4">
        <f ca="1"/>
        <v>0</v>
      </c>
      <c r="BV190" s="4">
        <f ca="1"/>
        <v>0</v>
      </c>
      <c r="BW190" s="4">
        <f ca="1"/>
        <v>0</v>
      </c>
      <c r="BX190" s="4">
        <f ca="1"/>
        <v>0</v>
      </c>
      <c r="BY190" s="4">
        <f ca="1"/>
        <v>0</v>
      </c>
      <c r="BZ190" s="4">
        <f ca="1"/>
        <v>0</v>
      </c>
      <c r="CA190" s="4">
        <f ca="1"/>
        <v>0</v>
      </c>
      <c r="CB190" s="4">
        <f ca="1"/>
        <v>0</v>
      </c>
      <c r="CC190" s="4">
        <f ca="1"/>
        <v>0</v>
      </c>
      <c r="CD190" s="4">
        <f ca="1"/>
        <v>1</v>
      </c>
      <c r="CE190" s="4">
        <f ca="1"/>
        <v>1</v>
      </c>
      <c r="CF190" s="4">
        <f ca="1"/>
        <v>0</v>
      </c>
      <c r="CG190" s="4">
        <f ca="1"/>
        <v>0</v>
      </c>
      <c r="CH190" s="4">
        <f ca="1"/>
        <v>0</v>
      </c>
      <c r="CI190" s="4">
        <f ca="1"/>
        <v>0</v>
      </c>
      <c r="CJ190" s="4">
        <f ca="1"/>
        <v>0</v>
      </c>
      <c r="CK190" s="4">
        <f ca="1"/>
        <v>0</v>
      </c>
      <c r="CL190" s="4">
        <f ca="1"/>
        <v>0</v>
      </c>
      <c r="CM190" s="4">
        <f ca="1"/>
        <v>0</v>
      </c>
      <c r="CN190" s="4">
        <f ca="1"/>
        <v>0</v>
      </c>
      <c r="CO190" s="4">
        <f ca="1"/>
        <v>0</v>
      </c>
      <c r="CP190" s="4">
        <f ca="1"/>
        <v>0</v>
      </c>
      <c r="CQ190" s="4">
        <f ca="1"/>
        <v>0</v>
      </c>
      <c r="CR190" s="4">
        <f ca="1"/>
        <v>0</v>
      </c>
      <c r="CS190" s="4">
        <f ca="1"/>
        <v>0</v>
      </c>
      <c r="CT190" s="4">
        <f ca="1"/>
        <v>0</v>
      </c>
      <c r="CU190" s="4">
        <f ca="1"/>
        <v>0</v>
      </c>
      <c r="CV190" s="4">
        <f ca="1"/>
        <v>0</v>
      </c>
      <c r="CW190" s="4">
        <f ca="1"/>
        <v>0</v>
      </c>
      <c r="CX190" s="4">
        <f ca="1"/>
        <v>0</v>
      </c>
      <c r="DA190" cm="1">
        <f t="array" aca="1" ref="DA190" ca="1">--OR(SUM(B189:D191)=IF(C190,{3,4},3))</f>
        <v>0</v>
      </c>
      <c r="DB190" cm="1">
        <f t="array" aca="1" ref="DB190" ca="1">--OR(SUM(C189:E191)=IF(D190,{3,4},3))</f>
        <v>0</v>
      </c>
      <c r="DC190" cm="1">
        <f t="array" aca="1" ref="DC190" ca="1">--OR(SUM(D189:F191)=IF(E190,{3,4},3))</f>
        <v>0</v>
      </c>
      <c r="DD190" cm="1">
        <f t="array" aca="1" ref="DD190" ca="1">--OR(SUM(E189:G191)=IF(F190,{3,4},3))</f>
        <v>1</v>
      </c>
      <c r="DE190" cm="1">
        <f t="array" aca="1" ref="DE190" ca="1">--OR(SUM(F189:H191)=IF(G190,{3,4},3))</f>
        <v>1</v>
      </c>
      <c r="DF190" cm="1">
        <f t="array" aca="1" ref="DF190" ca="1">--OR(SUM(G189:I191)=IF(H190,{3,4},3))</f>
        <v>0</v>
      </c>
      <c r="DG190" cm="1">
        <f t="array" aca="1" ref="DG190" ca="1">--OR(SUM(H189:J191)=IF(I190,{3,4},3))</f>
        <v>0</v>
      </c>
      <c r="DH190" cm="1">
        <f t="array" aca="1" ref="DH190" ca="1">--OR(SUM(I189:K191)=IF(J190,{3,4},3))</f>
        <v>0</v>
      </c>
      <c r="DI190" cm="1">
        <f t="array" aca="1" ref="DI190" ca="1">--OR(SUM(J189:L191)=IF(K190,{3,4},3))</f>
        <v>0</v>
      </c>
      <c r="DJ190" cm="1">
        <f t="array" aca="1" ref="DJ190" ca="1">--OR(SUM(K189:M191)=IF(L190,{3,4},3))</f>
        <v>0</v>
      </c>
      <c r="DK190" cm="1">
        <f t="array" aca="1" ref="DK190" ca="1">--OR(SUM(L189:N191)=IF(M190,{3,4},3))</f>
        <v>0</v>
      </c>
      <c r="DL190" cm="1">
        <f t="array" aca="1" ref="DL190" ca="1">--OR(SUM(M189:O191)=IF(N190,{3,4},3))</f>
        <v>0</v>
      </c>
      <c r="DM190" cm="1">
        <f t="array" aca="1" ref="DM190" ca="1">--OR(SUM(N189:P191)=IF(O190,{3,4},3))</f>
        <v>0</v>
      </c>
      <c r="DN190" cm="1">
        <f t="array" aca="1" ref="DN190" ca="1">--OR(SUM(O189:Q191)=IF(P190,{3,4},3))</f>
        <v>0</v>
      </c>
      <c r="DO190" cm="1">
        <f t="array" aca="1" ref="DO190" ca="1">--OR(SUM(P189:R191)=IF(Q190,{3,4},3))</f>
        <v>0</v>
      </c>
      <c r="DP190" cm="1">
        <f t="array" aca="1" ref="DP190" ca="1">--OR(SUM(Q189:S191)=IF(R190,{3,4},3))</f>
        <v>0</v>
      </c>
      <c r="DQ190" cm="1">
        <f t="array" aca="1" ref="DQ190" ca="1">--OR(SUM(R189:T191)=IF(S190,{3,4},3))</f>
        <v>0</v>
      </c>
      <c r="DR190" cm="1">
        <f t="array" aca="1" ref="DR190" ca="1">--OR(SUM(S189:U191)=IF(T190,{3,4},3))</f>
        <v>0</v>
      </c>
      <c r="DS190" cm="1">
        <f t="array" aca="1" ref="DS190" ca="1">--OR(SUM(T189:V191)=IF(U190,{3,4},3))</f>
        <v>0</v>
      </c>
      <c r="DT190" cm="1">
        <f t="array" aca="1" ref="DT190" ca="1">--OR(SUM(U189:W191)=IF(V190,{3,4},3))</f>
        <v>0</v>
      </c>
      <c r="DU190" cm="1">
        <f t="array" aca="1" ref="DU190" ca="1">--OR(SUM(V189:X191)=IF(W190,{3,4},3))</f>
        <v>0</v>
      </c>
      <c r="DV190" cm="1">
        <f t="array" aca="1" ref="DV190" ca="1">--OR(SUM(W189:Y191)=IF(X190,{3,4},3))</f>
        <v>0</v>
      </c>
      <c r="DW190" cm="1">
        <f t="array" aca="1" ref="DW190" ca="1">--OR(SUM(X189:Z191)=IF(Y190,{3,4},3))</f>
        <v>0</v>
      </c>
      <c r="DX190" cm="1">
        <f t="array" aca="1" ref="DX190" ca="1">--OR(SUM(Y189:AA191)=IF(Z190,{3,4},3))</f>
        <v>0</v>
      </c>
      <c r="DY190" cm="1">
        <f t="array" aca="1" ref="DY190" ca="1">--OR(SUM(Z189:AB191)=IF(AA190,{3,4},3))</f>
        <v>0</v>
      </c>
      <c r="DZ190" cm="1">
        <f t="array" aca="1" ref="DZ190" ca="1">--OR(SUM(AA189:AC191)=IF(AB190,{3,4},3))</f>
        <v>0</v>
      </c>
      <c r="EA190" cm="1">
        <f t="array" aca="1" ref="EA190" ca="1">--OR(SUM(AB189:AD191)=IF(AC190,{3,4},3))</f>
        <v>0</v>
      </c>
      <c r="EB190" cm="1">
        <f t="array" aca="1" ref="EB190" ca="1">--OR(SUM(AC189:AE191)=IF(AD190,{3,4},3))</f>
        <v>0</v>
      </c>
      <c r="EC190" cm="1">
        <f t="array" aca="1" ref="EC190" ca="1">--OR(SUM(AD189:AF191)=IF(AE190,{3,4},3))</f>
        <v>0</v>
      </c>
      <c r="ED190" cm="1">
        <f t="array" aca="1" ref="ED190" ca="1">--OR(SUM(AE189:AG191)=IF(AF190,{3,4},3))</f>
        <v>0</v>
      </c>
      <c r="EE190" cm="1">
        <f t="array" aca="1" ref="EE190" ca="1">--OR(SUM(AF189:AH191)=IF(AG190,{3,4},3))</f>
        <v>0</v>
      </c>
      <c r="EF190" cm="1">
        <f t="array" aca="1" ref="EF190" ca="1">--OR(SUM(AG189:AI191)=IF(AH190,{3,4},3))</f>
        <v>0</v>
      </c>
      <c r="EG190" cm="1">
        <f t="array" aca="1" ref="EG190" ca="1">--OR(SUM(AH189:AJ191)=IF(AI190,{3,4},3))</f>
        <v>1</v>
      </c>
      <c r="EH190" cm="1">
        <f t="array" aca="1" ref="EH190" ca="1">--OR(SUM(AI189:AK191)=IF(AJ190,{3,4},3))</f>
        <v>1</v>
      </c>
      <c r="EI190" cm="1">
        <f t="array" aca="1" ref="EI190" ca="1">--OR(SUM(AJ189:AL191)=IF(AK190,{3,4},3))</f>
        <v>0</v>
      </c>
      <c r="EJ190" cm="1">
        <f t="array" aca="1" ref="EJ190" ca="1">--OR(SUM(AK189:AM191)=IF(AL190,{3,4},3))</f>
        <v>0</v>
      </c>
      <c r="EK190" cm="1">
        <f t="array" aca="1" ref="EK190" ca="1">--OR(SUM(AL189:AN191)=IF(AM190,{3,4},3))</f>
        <v>0</v>
      </c>
      <c r="EL190" cm="1">
        <f t="array" aca="1" ref="EL190" ca="1">--OR(SUM(AM189:AO191)=IF(AN190,{3,4},3))</f>
        <v>0</v>
      </c>
      <c r="EM190" cm="1">
        <f t="array" aca="1" ref="EM190" ca="1">--OR(SUM(AN189:AP191)=IF(AO190,{3,4},3))</f>
        <v>0</v>
      </c>
      <c r="EN190" cm="1">
        <f t="array" aca="1" ref="EN190" ca="1">--OR(SUM(AO189:AQ191)=IF(AP190,{3,4},3))</f>
        <v>0</v>
      </c>
      <c r="EO190" cm="1">
        <f t="array" aca="1" ref="EO190" ca="1">--OR(SUM(AP189:AR191)=IF(AQ190,{3,4},3))</f>
        <v>0</v>
      </c>
      <c r="EP190" cm="1">
        <f t="array" aca="1" ref="EP190" ca="1">--OR(SUM(AQ189:AS191)=IF(AR190,{3,4},3))</f>
        <v>0</v>
      </c>
      <c r="EQ190" cm="1">
        <f t="array" aca="1" ref="EQ190" ca="1">--OR(SUM(AR189:AT191)=IF(AS190,{3,4},3))</f>
        <v>0</v>
      </c>
      <c r="ER190" cm="1">
        <f t="array" aca="1" ref="ER190" ca="1">--OR(SUM(AS189:AU191)=IF(AT190,{3,4},3))</f>
        <v>0</v>
      </c>
      <c r="ES190" cm="1">
        <f t="array" aca="1" ref="ES190" ca="1">--OR(SUM(AT189:AV191)=IF(AU190,{3,4},3))</f>
        <v>0</v>
      </c>
      <c r="ET190" cm="1">
        <f t="array" aca="1" ref="ET190" ca="1">--OR(SUM(AU189:AW191)=IF(AV190,{3,4},3))</f>
        <v>0</v>
      </c>
      <c r="EU190" cm="1">
        <f t="array" aca="1" ref="EU190" ca="1">--OR(SUM(AV189:AX191)=IF(AW190,{3,4},3))</f>
        <v>1</v>
      </c>
      <c r="EV190" cm="1">
        <f t="array" aca="1" ref="EV190" ca="1">--OR(SUM(AW189:AY191)=IF(AX190,{3,4},3))</f>
        <v>0</v>
      </c>
      <c r="EW190" cm="1">
        <f t="array" aca="1" ref="EW190" ca="1">--OR(SUM(AX189:AZ191)=IF(AY190,{3,4},3))</f>
        <v>1</v>
      </c>
      <c r="EX190" cm="1">
        <f t="array" aca="1" ref="EX190" ca="1">--OR(SUM(AY189:BA191)=IF(AZ190,{3,4},3))</f>
        <v>0</v>
      </c>
      <c r="EY190" cm="1">
        <f t="array" aca="1" ref="EY190" ca="1">--OR(SUM(AZ189:BB191)=IF(BA190,{3,4},3))</f>
        <v>0</v>
      </c>
      <c r="EZ190" cm="1">
        <f t="array" aca="1" ref="EZ190" ca="1">--OR(SUM(BA189:BC191)=IF(BB190,{3,4},3))</f>
        <v>0</v>
      </c>
      <c r="FA190" cm="1">
        <f t="array" aca="1" ref="FA190" ca="1">--OR(SUM(BB189:BD191)=IF(BC190,{3,4},3))</f>
        <v>0</v>
      </c>
      <c r="FB190" cm="1">
        <f t="array" aca="1" ref="FB190" ca="1">--OR(SUM(BC189:BE191)=IF(BD190,{3,4},3))</f>
        <v>0</v>
      </c>
      <c r="FC190" cm="1">
        <f t="array" aca="1" ref="FC190" ca="1">--OR(SUM(BD189:BF191)=IF(BE190,{3,4},3))</f>
        <v>0</v>
      </c>
      <c r="FD190" cm="1">
        <f t="array" aca="1" ref="FD190" ca="1">--OR(SUM(BE189:BG191)=IF(BF190,{3,4},3))</f>
        <v>0</v>
      </c>
      <c r="FE190" cm="1">
        <f t="array" aca="1" ref="FE190" ca="1">--OR(SUM(BF189:BH191)=IF(BG190,{3,4},3))</f>
        <v>0</v>
      </c>
      <c r="FF190" cm="1">
        <f t="array" aca="1" ref="FF190" ca="1">--OR(SUM(BG189:BI191)=IF(BH190,{3,4},3))</f>
        <v>0</v>
      </c>
      <c r="FG190" cm="1">
        <f t="array" aca="1" ref="FG190" ca="1">--OR(SUM(BH189:BJ191)=IF(BI190,{3,4},3))</f>
        <v>0</v>
      </c>
      <c r="FH190" cm="1">
        <f t="array" aca="1" ref="FH190" ca="1">--OR(SUM(BI189:BK191)=IF(BJ190,{3,4},3))</f>
        <v>0</v>
      </c>
      <c r="FI190" cm="1">
        <f t="array" aca="1" ref="FI190" ca="1">--OR(SUM(BJ189:BL191)=IF(BK190,{3,4},3))</f>
        <v>0</v>
      </c>
      <c r="FJ190" cm="1">
        <f t="array" aca="1" ref="FJ190" ca="1">--OR(SUM(BK189:BM191)=IF(BL190,{3,4},3))</f>
        <v>0</v>
      </c>
      <c r="FK190" cm="1">
        <f t="array" aca="1" ref="FK190" ca="1">--OR(SUM(BL189:BN191)=IF(BM190,{3,4},3))</f>
        <v>0</v>
      </c>
      <c r="FL190" cm="1">
        <f t="array" aca="1" ref="FL190" ca="1">--OR(SUM(BM189:BO191)=IF(BN190,{3,4},3))</f>
        <v>0</v>
      </c>
      <c r="FM190" cm="1">
        <f t="array" aca="1" ref="FM190" ca="1">--OR(SUM(BN189:BP191)=IF(BO190,{3,4},3))</f>
        <v>0</v>
      </c>
      <c r="FN190" cm="1">
        <f t="array" aca="1" ref="FN190" ca="1">--OR(SUM(BO189:BQ191)=IF(BP190,{3,4},3))</f>
        <v>0</v>
      </c>
      <c r="FO190" cm="1">
        <f t="array" aca="1" ref="FO190" ca="1">--OR(SUM(BP189:BR191)=IF(BQ190,{3,4},3))</f>
        <v>0</v>
      </c>
      <c r="FP190" cm="1">
        <f t="array" aca="1" ref="FP190" ca="1">--OR(SUM(BQ189:BS191)=IF(BR190,{3,4},3))</f>
        <v>0</v>
      </c>
      <c r="FQ190" cm="1">
        <f t="array" aca="1" ref="FQ190" ca="1">--OR(SUM(BR189:BT191)=IF(BS190,{3,4},3))</f>
        <v>0</v>
      </c>
      <c r="FR190" cm="1">
        <f t="array" aca="1" ref="FR190" ca="1">--OR(SUM(BS189:BU191)=IF(BT190,{3,4},3))</f>
        <v>0</v>
      </c>
      <c r="FS190" cm="1">
        <f t="array" aca="1" ref="FS190" ca="1">--OR(SUM(BT189:BV191)=IF(BU190,{3,4},3))</f>
        <v>0</v>
      </c>
      <c r="FT190" cm="1">
        <f t="array" aca="1" ref="FT190" ca="1">--OR(SUM(BU189:BW191)=IF(BV190,{3,4},3))</f>
        <v>0</v>
      </c>
      <c r="FU190" cm="1">
        <f t="array" aca="1" ref="FU190" ca="1">--OR(SUM(BV189:BX191)=IF(BW190,{3,4},3))</f>
        <v>0</v>
      </c>
      <c r="FV190" cm="1">
        <f t="array" aca="1" ref="FV190" ca="1">--OR(SUM(BW189:BY191)=IF(BX190,{3,4},3))</f>
        <v>0</v>
      </c>
      <c r="FW190" cm="1">
        <f t="array" aca="1" ref="FW190" ca="1">--OR(SUM(BX189:BZ191)=IF(BY190,{3,4},3))</f>
        <v>0</v>
      </c>
      <c r="FX190" cm="1">
        <f t="array" aca="1" ref="FX190" ca="1">--OR(SUM(BY189:CA191)=IF(BZ190,{3,4},3))</f>
        <v>0</v>
      </c>
      <c r="FY190" cm="1">
        <f t="array" aca="1" ref="FY190" ca="1">--OR(SUM(BZ189:CB191)=IF(CA190,{3,4},3))</f>
        <v>0</v>
      </c>
      <c r="FZ190" cm="1">
        <f t="array" aca="1" ref="FZ190" ca="1">--OR(SUM(CA189:CC191)=IF(CB190,{3,4},3))</f>
        <v>0</v>
      </c>
      <c r="GA190" cm="1">
        <f t="array" aca="1" ref="GA190" ca="1">--OR(SUM(CB189:CD191)=IF(CC190,{3,4},3))</f>
        <v>0</v>
      </c>
      <c r="GB190" cm="1">
        <f t="array" aca="1" ref="GB190" ca="1">--OR(SUM(CC189:CE191)=IF(CD190,{3,4},3))</f>
        <v>1</v>
      </c>
      <c r="GC190" cm="1">
        <f t="array" aca="1" ref="GC190" ca="1">--OR(SUM(CD189:CF191)=IF(CE190,{3,4},3))</f>
        <v>1</v>
      </c>
      <c r="GD190" cm="1">
        <f t="array" aca="1" ref="GD190" ca="1">--OR(SUM(CE189:CG191)=IF(CF190,{3,4},3))</f>
        <v>0</v>
      </c>
      <c r="GE190" cm="1">
        <f t="array" aca="1" ref="GE190" ca="1">--OR(SUM(CF189:CH191)=IF(CG190,{3,4},3))</f>
        <v>0</v>
      </c>
      <c r="GF190" cm="1">
        <f t="array" aca="1" ref="GF190" ca="1">--OR(SUM(CG189:CI191)=IF(CH190,{3,4},3))</f>
        <v>0</v>
      </c>
      <c r="GG190" cm="1">
        <f t="array" aca="1" ref="GG190" ca="1">--OR(SUM(CH189:CJ191)=IF(CI190,{3,4},3))</f>
        <v>0</v>
      </c>
      <c r="GH190" cm="1">
        <f t="array" aca="1" ref="GH190" ca="1">--OR(SUM(CI189:CK191)=IF(CJ190,{3,4},3))</f>
        <v>0</v>
      </c>
      <c r="GI190" cm="1">
        <f t="array" aca="1" ref="GI190" ca="1">--OR(SUM(CJ189:CL191)=IF(CK190,{3,4},3))</f>
        <v>0</v>
      </c>
      <c r="GJ190" cm="1">
        <f t="array" aca="1" ref="GJ190" ca="1">--OR(SUM(CK189:CM191)=IF(CL190,{3,4},3))</f>
        <v>0</v>
      </c>
      <c r="GK190" cm="1">
        <f t="array" aca="1" ref="GK190" ca="1">--OR(SUM(CL189:CN191)=IF(CM190,{3,4},3))</f>
        <v>0</v>
      </c>
      <c r="GL190" cm="1">
        <f t="array" aca="1" ref="GL190" ca="1">--OR(SUM(CM189:CO191)=IF(CN190,{3,4},3))</f>
        <v>0</v>
      </c>
      <c r="GM190" cm="1">
        <f t="array" aca="1" ref="GM190" ca="1">--OR(SUM(CN189:CP191)=IF(CO190,{3,4},3))</f>
        <v>0</v>
      </c>
      <c r="GN190" cm="1">
        <f t="array" aca="1" ref="GN190" ca="1">--OR(SUM(CO189:CQ191)=IF(CP190,{3,4},3))</f>
        <v>0</v>
      </c>
      <c r="GO190" cm="1">
        <f t="array" aca="1" ref="GO190" ca="1">--OR(SUM(CP189:CR191)=IF(CQ190,{3,4},3))</f>
        <v>0</v>
      </c>
      <c r="GP190" cm="1">
        <f t="array" aca="1" ref="GP190" ca="1">--OR(SUM(CQ189:CS191)=IF(CR190,{3,4},3))</f>
        <v>0</v>
      </c>
      <c r="GQ190" cm="1">
        <f t="array" aca="1" ref="GQ190" ca="1">--OR(SUM(CR189:CT191)=IF(CS190,{3,4},3))</f>
        <v>0</v>
      </c>
      <c r="GR190" cm="1">
        <f t="array" aca="1" ref="GR190" ca="1">--OR(SUM(CS189:CU191)=IF(CT190,{3,4},3))</f>
        <v>0</v>
      </c>
      <c r="GS190" cm="1">
        <f t="array" aca="1" ref="GS190" ca="1">--OR(SUM(CT189:CV191)=IF(CU190,{3,4},3))</f>
        <v>0</v>
      </c>
      <c r="GT190" cm="1">
        <f t="array" aca="1" ref="GT190" ca="1">--OR(SUM(CU189:CW191)=IF(CV190,{3,4},3))</f>
        <v>0</v>
      </c>
      <c r="GU190" cm="1">
        <f t="array" aca="1" ref="GU190" ca="1">--OR(SUM(CV189:CX191)=IF(CW190,{3,4},3))</f>
        <v>0</v>
      </c>
      <c r="GV190" cm="1">
        <f t="array" aca="1" ref="GV190" ca="1">--OR(SUM(CW189:CY191)=IF(CX190,{3,4},3))</f>
        <v>0</v>
      </c>
    </row>
    <row r="191" spans="3:204" x14ac:dyDescent="0.3">
      <c r="C191" s="4">
        <f ca="1"/>
        <v>0</v>
      </c>
      <c r="D191" s="4">
        <f ca="1"/>
        <v>0</v>
      </c>
      <c r="E191" s="4">
        <f ca="1"/>
        <v>0</v>
      </c>
      <c r="F191" s="4">
        <f ca="1"/>
        <v>0</v>
      </c>
      <c r="G191" s="4">
        <f ca="1"/>
        <v>0</v>
      </c>
      <c r="H191" s="4">
        <f ca="1"/>
        <v>0</v>
      </c>
      <c r="I191" s="4">
        <f ca="1"/>
        <v>0</v>
      </c>
      <c r="J191" s="4">
        <f ca="1"/>
        <v>0</v>
      </c>
      <c r="K191" s="4">
        <f ca="1"/>
        <v>0</v>
      </c>
      <c r="L191" s="4">
        <f ca="1"/>
        <v>0</v>
      </c>
      <c r="M191" s="4">
        <f ca="1"/>
        <v>0</v>
      </c>
      <c r="N191" s="4">
        <f ca="1"/>
        <v>0</v>
      </c>
      <c r="O191" s="4">
        <f ca="1"/>
        <v>0</v>
      </c>
      <c r="P191" s="4">
        <f ca="1"/>
        <v>0</v>
      </c>
      <c r="Q191" s="4">
        <f ca="1"/>
        <v>0</v>
      </c>
      <c r="R191" s="4">
        <f ca="1"/>
        <v>0</v>
      </c>
      <c r="S191" s="4">
        <f ca="1"/>
        <v>0</v>
      </c>
      <c r="T191" s="4">
        <f ca="1"/>
        <v>0</v>
      </c>
      <c r="U191" s="4">
        <f ca="1"/>
        <v>0</v>
      </c>
      <c r="V191" s="4">
        <f ca="1"/>
        <v>0</v>
      </c>
      <c r="W191" s="4">
        <f ca="1"/>
        <v>0</v>
      </c>
      <c r="X191" s="4">
        <f ca="1"/>
        <v>0</v>
      </c>
      <c r="Y191" s="4">
        <f ca="1"/>
        <v>0</v>
      </c>
      <c r="Z191" s="4">
        <f ca="1"/>
        <v>0</v>
      </c>
      <c r="AA191" s="4">
        <f ca="1"/>
        <v>0</v>
      </c>
      <c r="AB191" s="4">
        <f ca="1"/>
        <v>0</v>
      </c>
      <c r="AC191" s="4">
        <f ca="1"/>
        <v>0</v>
      </c>
      <c r="AD191" s="4">
        <f ca="1"/>
        <v>0</v>
      </c>
      <c r="AE191" s="4">
        <f ca="1"/>
        <v>0</v>
      </c>
      <c r="AF191" s="4">
        <f ca="1"/>
        <v>0</v>
      </c>
      <c r="AG191" s="4">
        <f ca="1"/>
        <v>0</v>
      </c>
      <c r="AH191" s="4">
        <f ca="1"/>
        <v>0</v>
      </c>
      <c r="AI191" s="4">
        <f ca="1"/>
        <v>1</v>
      </c>
      <c r="AJ191" s="4">
        <f ca="1"/>
        <v>1</v>
      </c>
      <c r="AK191" s="4">
        <f ca="1"/>
        <v>0</v>
      </c>
      <c r="AL191" s="4">
        <f ca="1"/>
        <v>0</v>
      </c>
      <c r="AM191" s="4">
        <f ca="1"/>
        <v>0</v>
      </c>
      <c r="AN191" s="4">
        <f ca="1"/>
        <v>0</v>
      </c>
      <c r="AO191" s="4">
        <f ca="1"/>
        <v>0</v>
      </c>
      <c r="AP191" s="4">
        <f ca="1"/>
        <v>0</v>
      </c>
      <c r="AQ191" s="4">
        <f ca="1"/>
        <v>0</v>
      </c>
      <c r="AR191" s="4">
        <f ca="1"/>
        <v>0</v>
      </c>
      <c r="AS191" s="4">
        <f ca="1"/>
        <v>0</v>
      </c>
      <c r="AT191" s="4">
        <f ca="1"/>
        <v>0</v>
      </c>
      <c r="AU191" s="4">
        <f ca="1"/>
        <v>0</v>
      </c>
      <c r="AV191" s="4">
        <f ca="1"/>
        <v>0</v>
      </c>
      <c r="AW191" s="4">
        <f ca="1"/>
        <v>1</v>
      </c>
      <c r="AX191" s="4">
        <f ca="1"/>
        <v>0</v>
      </c>
      <c r="AY191" s="4">
        <f ca="1"/>
        <v>1</v>
      </c>
      <c r="AZ191" s="4">
        <f ca="1"/>
        <v>0</v>
      </c>
      <c r="BA191" s="4">
        <f ca="1"/>
        <v>0</v>
      </c>
      <c r="BB191" s="4">
        <f ca="1"/>
        <v>0</v>
      </c>
      <c r="BC191" s="4">
        <f ca="1"/>
        <v>0</v>
      </c>
      <c r="BD191" s="4">
        <f ca="1"/>
        <v>0</v>
      </c>
      <c r="BE191" s="4">
        <f ca="1"/>
        <v>0</v>
      </c>
      <c r="BF191" s="4">
        <f ca="1"/>
        <v>0</v>
      </c>
      <c r="BG191" s="4">
        <f ca="1"/>
        <v>0</v>
      </c>
      <c r="BH191" s="4">
        <f ca="1"/>
        <v>0</v>
      </c>
      <c r="BI191" s="4">
        <f ca="1"/>
        <v>0</v>
      </c>
      <c r="BJ191" s="4">
        <f ca="1"/>
        <v>0</v>
      </c>
      <c r="BK191" s="4">
        <f ca="1"/>
        <v>0</v>
      </c>
      <c r="BL191" s="4">
        <f ca="1"/>
        <v>0</v>
      </c>
      <c r="BM191" s="4">
        <f ca="1"/>
        <v>0</v>
      </c>
      <c r="BN191" s="4">
        <f ca="1"/>
        <v>0</v>
      </c>
      <c r="BO191" s="4">
        <f ca="1"/>
        <v>0</v>
      </c>
      <c r="BP191" s="4">
        <f ca="1"/>
        <v>0</v>
      </c>
      <c r="BQ191" s="4">
        <f ca="1"/>
        <v>0</v>
      </c>
      <c r="BR191" s="4">
        <f ca="1"/>
        <v>0</v>
      </c>
      <c r="BS191" s="4">
        <f ca="1"/>
        <v>0</v>
      </c>
      <c r="BT191" s="4">
        <f ca="1"/>
        <v>0</v>
      </c>
      <c r="BU191" s="4">
        <f ca="1"/>
        <v>0</v>
      </c>
      <c r="BV191" s="4">
        <f ca="1"/>
        <v>0</v>
      </c>
      <c r="BW191" s="4">
        <f ca="1"/>
        <v>0</v>
      </c>
      <c r="BX191" s="4">
        <f ca="1"/>
        <v>0</v>
      </c>
      <c r="BY191" s="4">
        <f ca="1"/>
        <v>0</v>
      </c>
      <c r="BZ191" s="4">
        <f ca="1"/>
        <v>0</v>
      </c>
      <c r="CA191" s="4">
        <f ca="1"/>
        <v>0</v>
      </c>
      <c r="CB191" s="4">
        <f ca="1"/>
        <v>0</v>
      </c>
      <c r="CC191" s="4">
        <f ca="1"/>
        <v>0</v>
      </c>
      <c r="CD191" s="4">
        <f ca="1"/>
        <v>0</v>
      </c>
      <c r="CE191" s="4">
        <f ca="1"/>
        <v>0</v>
      </c>
      <c r="CF191" s="4">
        <f ca="1"/>
        <v>0</v>
      </c>
      <c r="CG191" s="4">
        <f ca="1"/>
        <v>0</v>
      </c>
      <c r="CH191" s="4">
        <f ca="1"/>
        <v>0</v>
      </c>
      <c r="CI191" s="4">
        <f ca="1"/>
        <v>0</v>
      </c>
      <c r="CJ191" s="4">
        <f ca="1"/>
        <v>0</v>
      </c>
      <c r="CK191" s="4">
        <f ca="1"/>
        <v>0</v>
      </c>
      <c r="CL191" s="4">
        <f ca="1"/>
        <v>0</v>
      </c>
      <c r="CM191" s="4">
        <f ca="1"/>
        <v>0</v>
      </c>
      <c r="CN191" s="4">
        <f ca="1"/>
        <v>0</v>
      </c>
      <c r="CO191" s="4">
        <f ca="1"/>
        <v>0</v>
      </c>
      <c r="CP191" s="4">
        <f ca="1"/>
        <v>0</v>
      </c>
      <c r="CQ191" s="4">
        <f ca="1"/>
        <v>0</v>
      </c>
      <c r="CR191" s="4">
        <f ca="1"/>
        <v>0</v>
      </c>
      <c r="CS191" s="4">
        <f ca="1"/>
        <v>0</v>
      </c>
      <c r="CT191" s="4">
        <f ca="1"/>
        <v>0</v>
      </c>
      <c r="CU191" s="4">
        <f ca="1"/>
        <v>0</v>
      </c>
      <c r="CV191" s="4">
        <f ca="1"/>
        <v>0</v>
      </c>
      <c r="CW191" s="4">
        <f ca="1"/>
        <v>0</v>
      </c>
      <c r="CX191" s="4">
        <f ca="1"/>
        <v>0</v>
      </c>
      <c r="DA191" cm="1">
        <f t="array" aca="1" ref="DA191" ca="1">--OR(SUM(B190:D192)=IF(C191,{3,4},3))</f>
        <v>0</v>
      </c>
      <c r="DB191" cm="1">
        <f t="array" aca="1" ref="DB191" ca="1">--OR(SUM(C190:E192)=IF(D191,{3,4},3))</f>
        <v>0</v>
      </c>
      <c r="DC191" cm="1">
        <f t="array" aca="1" ref="DC191" ca="1">--OR(SUM(D190:F192)=IF(E191,{3,4},3))</f>
        <v>0</v>
      </c>
      <c r="DD191" cm="1">
        <f t="array" aca="1" ref="DD191" ca="1">--OR(SUM(E190:G192)=IF(F191,{3,4},3))</f>
        <v>0</v>
      </c>
      <c r="DE191" cm="1">
        <f t="array" aca="1" ref="DE191" ca="1">--OR(SUM(F190:H192)=IF(G191,{3,4},3))</f>
        <v>0</v>
      </c>
      <c r="DF191" cm="1">
        <f t="array" aca="1" ref="DF191" ca="1">--OR(SUM(G190:I192)=IF(H191,{3,4},3))</f>
        <v>0</v>
      </c>
      <c r="DG191" cm="1">
        <f t="array" aca="1" ref="DG191" ca="1">--OR(SUM(H190:J192)=IF(I191,{3,4},3))</f>
        <v>0</v>
      </c>
      <c r="DH191" cm="1">
        <f t="array" aca="1" ref="DH191" ca="1">--OR(SUM(I190:K192)=IF(J191,{3,4},3))</f>
        <v>0</v>
      </c>
      <c r="DI191" cm="1">
        <f t="array" aca="1" ref="DI191" ca="1">--OR(SUM(J190:L192)=IF(K191,{3,4},3))</f>
        <v>0</v>
      </c>
      <c r="DJ191" cm="1">
        <f t="array" aca="1" ref="DJ191" ca="1">--OR(SUM(K190:M192)=IF(L191,{3,4},3))</f>
        <v>0</v>
      </c>
      <c r="DK191" cm="1">
        <f t="array" aca="1" ref="DK191" ca="1">--OR(SUM(L190:N192)=IF(M191,{3,4},3))</f>
        <v>0</v>
      </c>
      <c r="DL191" cm="1">
        <f t="array" aca="1" ref="DL191" ca="1">--OR(SUM(M190:O192)=IF(N191,{3,4},3))</f>
        <v>0</v>
      </c>
      <c r="DM191" cm="1">
        <f t="array" aca="1" ref="DM191" ca="1">--OR(SUM(N190:P192)=IF(O191,{3,4},3))</f>
        <v>0</v>
      </c>
      <c r="DN191" cm="1">
        <f t="array" aca="1" ref="DN191" ca="1">--OR(SUM(O190:Q192)=IF(P191,{3,4},3))</f>
        <v>0</v>
      </c>
      <c r="DO191" cm="1">
        <f t="array" aca="1" ref="DO191" ca="1">--OR(SUM(P190:R192)=IF(Q191,{3,4},3))</f>
        <v>0</v>
      </c>
      <c r="DP191" cm="1">
        <f t="array" aca="1" ref="DP191" ca="1">--OR(SUM(Q190:S192)=IF(R191,{3,4},3))</f>
        <v>0</v>
      </c>
      <c r="DQ191" cm="1">
        <f t="array" aca="1" ref="DQ191" ca="1">--OR(SUM(R190:T192)=IF(S191,{3,4},3))</f>
        <v>0</v>
      </c>
      <c r="DR191" cm="1">
        <f t="array" aca="1" ref="DR191" ca="1">--OR(SUM(S190:U192)=IF(T191,{3,4},3))</f>
        <v>0</v>
      </c>
      <c r="DS191" cm="1">
        <f t="array" aca="1" ref="DS191" ca="1">--OR(SUM(T190:V192)=IF(U191,{3,4},3))</f>
        <v>0</v>
      </c>
      <c r="DT191" cm="1">
        <f t="array" aca="1" ref="DT191" ca="1">--OR(SUM(U190:W192)=IF(V191,{3,4},3))</f>
        <v>0</v>
      </c>
      <c r="DU191" cm="1">
        <f t="array" aca="1" ref="DU191" ca="1">--OR(SUM(V190:X192)=IF(W191,{3,4},3))</f>
        <v>0</v>
      </c>
      <c r="DV191" cm="1">
        <f t="array" aca="1" ref="DV191" ca="1">--OR(SUM(W190:Y192)=IF(X191,{3,4},3))</f>
        <v>0</v>
      </c>
      <c r="DW191" cm="1">
        <f t="array" aca="1" ref="DW191" ca="1">--OR(SUM(X190:Z192)=IF(Y191,{3,4},3))</f>
        <v>0</v>
      </c>
      <c r="DX191" cm="1">
        <f t="array" aca="1" ref="DX191" ca="1">--OR(SUM(Y190:AA192)=IF(Z191,{3,4},3))</f>
        <v>0</v>
      </c>
      <c r="DY191" cm="1">
        <f t="array" aca="1" ref="DY191" ca="1">--OR(SUM(Z190:AB192)=IF(AA191,{3,4},3))</f>
        <v>0</v>
      </c>
      <c r="DZ191" cm="1">
        <f t="array" aca="1" ref="DZ191" ca="1">--OR(SUM(AA190:AC192)=IF(AB191,{3,4},3))</f>
        <v>0</v>
      </c>
      <c r="EA191" cm="1">
        <f t="array" aca="1" ref="EA191" ca="1">--OR(SUM(AB190:AD192)=IF(AC191,{3,4},3))</f>
        <v>0</v>
      </c>
      <c r="EB191" cm="1">
        <f t="array" aca="1" ref="EB191" ca="1">--OR(SUM(AC190:AE192)=IF(AD191,{3,4},3))</f>
        <v>0</v>
      </c>
      <c r="EC191" cm="1">
        <f t="array" aca="1" ref="EC191" ca="1">--OR(SUM(AD190:AF192)=IF(AE191,{3,4},3))</f>
        <v>0</v>
      </c>
      <c r="ED191" cm="1">
        <f t="array" aca="1" ref="ED191" ca="1">--OR(SUM(AE190:AG192)=IF(AF191,{3,4},3))</f>
        <v>0</v>
      </c>
      <c r="EE191" cm="1">
        <f t="array" aca="1" ref="EE191" ca="1">--OR(SUM(AF190:AH192)=IF(AG191,{3,4},3))</f>
        <v>0</v>
      </c>
      <c r="EF191" cm="1">
        <f t="array" aca="1" ref="EF191" ca="1">--OR(SUM(AG190:AI192)=IF(AH191,{3,4},3))</f>
        <v>0</v>
      </c>
      <c r="EG191" cm="1">
        <f t="array" aca="1" ref="EG191" ca="1">--OR(SUM(AH190:AJ192)=IF(AI191,{3,4},3))</f>
        <v>1</v>
      </c>
      <c r="EH191" cm="1">
        <f t="array" aca="1" ref="EH191" ca="1">--OR(SUM(AI190:AK192)=IF(AJ191,{3,4},3))</f>
        <v>1</v>
      </c>
      <c r="EI191" cm="1">
        <f t="array" aca="1" ref="EI191" ca="1">--OR(SUM(AJ190:AL192)=IF(AK191,{3,4},3))</f>
        <v>0</v>
      </c>
      <c r="EJ191" cm="1">
        <f t="array" aca="1" ref="EJ191" ca="1">--OR(SUM(AK190:AM192)=IF(AL191,{3,4},3))</f>
        <v>0</v>
      </c>
      <c r="EK191" cm="1">
        <f t="array" aca="1" ref="EK191" ca="1">--OR(SUM(AL190:AN192)=IF(AM191,{3,4},3))</f>
        <v>0</v>
      </c>
      <c r="EL191" cm="1">
        <f t="array" aca="1" ref="EL191" ca="1">--OR(SUM(AM190:AO192)=IF(AN191,{3,4},3))</f>
        <v>0</v>
      </c>
      <c r="EM191" cm="1">
        <f t="array" aca="1" ref="EM191" ca="1">--OR(SUM(AN190:AP192)=IF(AO191,{3,4},3))</f>
        <v>0</v>
      </c>
      <c r="EN191" cm="1">
        <f t="array" aca="1" ref="EN191" ca="1">--OR(SUM(AO190:AQ192)=IF(AP191,{3,4},3))</f>
        <v>0</v>
      </c>
      <c r="EO191" cm="1">
        <f t="array" aca="1" ref="EO191" ca="1">--OR(SUM(AP190:AR192)=IF(AQ191,{3,4},3))</f>
        <v>0</v>
      </c>
      <c r="EP191" cm="1">
        <f t="array" aca="1" ref="EP191" ca="1">--OR(SUM(AQ190:AS192)=IF(AR191,{3,4},3))</f>
        <v>0</v>
      </c>
      <c r="EQ191" cm="1">
        <f t="array" aca="1" ref="EQ191" ca="1">--OR(SUM(AR190:AT192)=IF(AS191,{3,4},3))</f>
        <v>0</v>
      </c>
      <c r="ER191" cm="1">
        <f t="array" aca="1" ref="ER191" ca="1">--OR(SUM(AS190:AU192)=IF(AT191,{3,4},3))</f>
        <v>0</v>
      </c>
      <c r="ES191" cm="1">
        <f t="array" aca="1" ref="ES191" ca="1">--OR(SUM(AT190:AV192)=IF(AU191,{3,4},3))</f>
        <v>0</v>
      </c>
      <c r="ET191" cm="1">
        <f t="array" aca="1" ref="ET191" ca="1">--OR(SUM(AU190:AW192)=IF(AV191,{3,4},3))</f>
        <v>0</v>
      </c>
      <c r="EU191" cm="1">
        <f t="array" aca="1" ref="EU191" ca="1">--OR(SUM(AV190:AX192)=IF(AW191,{3,4},3))</f>
        <v>1</v>
      </c>
      <c r="EV191" cm="1">
        <f t="array" aca="1" ref="EV191" ca="1">--OR(SUM(AW190:AY192)=IF(AX191,{3,4},3))</f>
        <v>0</v>
      </c>
      <c r="EW191" cm="1">
        <f t="array" aca="1" ref="EW191" ca="1">--OR(SUM(AX190:AZ192)=IF(AY191,{3,4},3))</f>
        <v>1</v>
      </c>
      <c r="EX191" cm="1">
        <f t="array" aca="1" ref="EX191" ca="1">--OR(SUM(AY190:BA192)=IF(AZ191,{3,4},3))</f>
        <v>0</v>
      </c>
      <c r="EY191" cm="1">
        <f t="array" aca="1" ref="EY191" ca="1">--OR(SUM(AZ190:BB192)=IF(BA191,{3,4},3))</f>
        <v>0</v>
      </c>
      <c r="EZ191" cm="1">
        <f t="array" aca="1" ref="EZ191" ca="1">--OR(SUM(BA190:BC192)=IF(BB191,{3,4},3))</f>
        <v>0</v>
      </c>
      <c r="FA191" cm="1">
        <f t="array" aca="1" ref="FA191" ca="1">--OR(SUM(BB190:BD192)=IF(BC191,{3,4},3))</f>
        <v>0</v>
      </c>
      <c r="FB191" cm="1">
        <f t="array" aca="1" ref="FB191" ca="1">--OR(SUM(BC190:BE192)=IF(BD191,{3,4},3))</f>
        <v>0</v>
      </c>
      <c r="FC191" cm="1">
        <f t="array" aca="1" ref="FC191" ca="1">--OR(SUM(BD190:BF192)=IF(BE191,{3,4},3))</f>
        <v>0</v>
      </c>
      <c r="FD191" cm="1">
        <f t="array" aca="1" ref="FD191" ca="1">--OR(SUM(BE190:BG192)=IF(BF191,{3,4},3))</f>
        <v>0</v>
      </c>
      <c r="FE191" cm="1">
        <f t="array" aca="1" ref="FE191" ca="1">--OR(SUM(BF190:BH192)=IF(BG191,{3,4},3))</f>
        <v>0</v>
      </c>
      <c r="FF191" cm="1">
        <f t="array" aca="1" ref="FF191" ca="1">--OR(SUM(BG190:BI192)=IF(BH191,{3,4},3))</f>
        <v>0</v>
      </c>
      <c r="FG191" cm="1">
        <f t="array" aca="1" ref="FG191" ca="1">--OR(SUM(BH190:BJ192)=IF(BI191,{3,4},3))</f>
        <v>0</v>
      </c>
      <c r="FH191" cm="1">
        <f t="array" aca="1" ref="FH191" ca="1">--OR(SUM(BI190:BK192)=IF(BJ191,{3,4},3))</f>
        <v>0</v>
      </c>
      <c r="FI191" cm="1">
        <f t="array" aca="1" ref="FI191" ca="1">--OR(SUM(BJ190:BL192)=IF(BK191,{3,4},3))</f>
        <v>0</v>
      </c>
      <c r="FJ191" cm="1">
        <f t="array" aca="1" ref="FJ191" ca="1">--OR(SUM(BK190:BM192)=IF(BL191,{3,4},3))</f>
        <v>0</v>
      </c>
      <c r="FK191" cm="1">
        <f t="array" aca="1" ref="FK191" ca="1">--OR(SUM(BL190:BN192)=IF(BM191,{3,4},3))</f>
        <v>0</v>
      </c>
      <c r="FL191" cm="1">
        <f t="array" aca="1" ref="FL191" ca="1">--OR(SUM(BM190:BO192)=IF(BN191,{3,4},3))</f>
        <v>0</v>
      </c>
      <c r="FM191" cm="1">
        <f t="array" aca="1" ref="FM191" ca="1">--OR(SUM(BN190:BP192)=IF(BO191,{3,4},3))</f>
        <v>1</v>
      </c>
      <c r="FN191" cm="1">
        <f t="array" aca="1" ref="FN191" ca="1">--OR(SUM(BO190:BQ192)=IF(BP191,{3,4},3))</f>
        <v>0</v>
      </c>
      <c r="FO191" cm="1">
        <f t="array" aca="1" ref="FO191" ca="1">--OR(SUM(BP190:BR192)=IF(BQ191,{3,4},3))</f>
        <v>0</v>
      </c>
      <c r="FP191" cm="1">
        <f t="array" aca="1" ref="FP191" ca="1">--OR(SUM(BQ190:BS192)=IF(BR191,{3,4},3))</f>
        <v>0</v>
      </c>
      <c r="FQ191" cm="1">
        <f t="array" aca="1" ref="FQ191" ca="1">--OR(SUM(BR190:BT192)=IF(BS191,{3,4},3))</f>
        <v>0</v>
      </c>
      <c r="FR191" cm="1">
        <f t="array" aca="1" ref="FR191" ca="1">--OR(SUM(BS190:BU192)=IF(BT191,{3,4},3))</f>
        <v>0</v>
      </c>
      <c r="FS191" cm="1">
        <f t="array" aca="1" ref="FS191" ca="1">--OR(SUM(BT190:BV192)=IF(BU191,{3,4},3))</f>
        <v>0</v>
      </c>
      <c r="FT191" cm="1">
        <f t="array" aca="1" ref="FT191" ca="1">--OR(SUM(BU190:BW192)=IF(BV191,{3,4},3))</f>
        <v>0</v>
      </c>
      <c r="FU191" cm="1">
        <f t="array" aca="1" ref="FU191" ca="1">--OR(SUM(BV190:BX192)=IF(BW191,{3,4},3))</f>
        <v>0</v>
      </c>
      <c r="FV191" cm="1">
        <f t="array" aca="1" ref="FV191" ca="1">--OR(SUM(BW190:BY192)=IF(BX191,{3,4},3))</f>
        <v>0</v>
      </c>
      <c r="FW191" cm="1">
        <f t="array" aca="1" ref="FW191" ca="1">--OR(SUM(BX190:BZ192)=IF(BY191,{3,4},3))</f>
        <v>0</v>
      </c>
      <c r="FX191" cm="1">
        <f t="array" aca="1" ref="FX191" ca="1">--OR(SUM(BY190:CA192)=IF(BZ191,{3,4},3))</f>
        <v>0</v>
      </c>
      <c r="FY191" cm="1">
        <f t="array" aca="1" ref="FY191" ca="1">--OR(SUM(BZ190:CB192)=IF(CA191,{3,4},3))</f>
        <v>0</v>
      </c>
      <c r="FZ191" cm="1">
        <f t="array" aca="1" ref="FZ191" ca="1">--OR(SUM(CA190:CC192)=IF(CB191,{3,4},3))</f>
        <v>0</v>
      </c>
      <c r="GA191" cm="1">
        <f t="array" aca="1" ref="GA191" ca="1">--OR(SUM(CB190:CD192)=IF(CC191,{3,4},3))</f>
        <v>0</v>
      </c>
      <c r="GB191" cm="1">
        <f t="array" aca="1" ref="GB191" ca="1">--OR(SUM(CC190:CE192)=IF(CD191,{3,4},3))</f>
        <v>0</v>
      </c>
      <c r="GC191" cm="1">
        <f t="array" aca="1" ref="GC191" ca="1">--OR(SUM(CD190:CF192)=IF(CE191,{3,4},3))</f>
        <v>0</v>
      </c>
      <c r="GD191" cm="1">
        <f t="array" aca="1" ref="GD191" ca="1">--OR(SUM(CE190:CG192)=IF(CF191,{3,4},3))</f>
        <v>0</v>
      </c>
      <c r="GE191" cm="1">
        <f t="array" aca="1" ref="GE191" ca="1">--OR(SUM(CF190:CH192)=IF(CG191,{3,4},3))</f>
        <v>0</v>
      </c>
      <c r="GF191" cm="1">
        <f t="array" aca="1" ref="GF191" ca="1">--OR(SUM(CG190:CI192)=IF(CH191,{3,4},3))</f>
        <v>0</v>
      </c>
      <c r="GG191" cm="1">
        <f t="array" aca="1" ref="GG191" ca="1">--OR(SUM(CH190:CJ192)=IF(CI191,{3,4},3))</f>
        <v>0</v>
      </c>
      <c r="GH191" cm="1">
        <f t="array" aca="1" ref="GH191" ca="1">--OR(SUM(CI190:CK192)=IF(CJ191,{3,4},3))</f>
        <v>0</v>
      </c>
      <c r="GI191" cm="1">
        <f t="array" aca="1" ref="GI191" ca="1">--OR(SUM(CJ190:CL192)=IF(CK191,{3,4},3))</f>
        <v>0</v>
      </c>
      <c r="GJ191" cm="1">
        <f t="array" aca="1" ref="GJ191" ca="1">--OR(SUM(CK190:CM192)=IF(CL191,{3,4},3))</f>
        <v>0</v>
      </c>
      <c r="GK191" cm="1">
        <f t="array" aca="1" ref="GK191" ca="1">--OR(SUM(CL190:CN192)=IF(CM191,{3,4},3))</f>
        <v>0</v>
      </c>
      <c r="GL191" cm="1">
        <f t="array" aca="1" ref="GL191" ca="1">--OR(SUM(CM190:CO192)=IF(CN191,{3,4},3))</f>
        <v>0</v>
      </c>
      <c r="GM191" cm="1">
        <f t="array" aca="1" ref="GM191" ca="1">--OR(SUM(CN190:CP192)=IF(CO191,{3,4},3))</f>
        <v>0</v>
      </c>
      <c r="GN191" cm="1">
        <f t="array" aca="1" ref="GN191" ca="1">--OR(SUM(CO190:CQ192)=IF(CP191,{3,4},3))</f>
        <v>0</v>
      </c>
      <c r="GO191" cm="1">
        <f t="array" aca="1" ref="GO191" ca="1">--OR(SUM(CP190:CR192)=IF(CQ191,{3,4},3))</f>
        <v>0</v>
      </c>
      <c r="GP191" cm="1">
        <f t="array" aca="1" ref="GP191" ca="1">--OR(SUM(CQ190:CS192)=IF(CR191,{3,4},3))</f>
        <v>0</v>
      </c>
      <c r="GQ191" cm="1">
        <f t="array" aca="1" ref="GQ191" ca="1">--OR(SUM(CR190:CT192)=IF(CS191,{3,4},3))</f>
        <v>0</v>
      </c>
      <c r="GR191" cm="1">
        <f t="array" aca="1" ref="GR191" ca="1">--OR(SUM(CS190:CU192)=IF(CT191,{3,4},3))</f>
        <v>0</v>
      </c>
      <c r="GS191" cm="1">
        <f t="array" aca="1" ref="GS191" ca="1">--OR(SUM(CT190:CV192)=IF(CU191,{3,4},3))</f>
        <v>0</v>
      </c>
      <c r="GT191" cm="1">
        <f t="array" aca="1" ref="GT191" ca="1">--OR(SUM(CU190:CW192)=IF(CV191,{3,4},3))</f>
        <v>0</v>
      </c>
      <c r="GU191" cm="1">
        <f t="array" aca="1" ref="GU191" ca="1">--OR(SUM(CV190:CX192)=IF(CW191,{3,4},3))</f>
        <v>0</v>
      </c>
      <c r="GV191" cm="1">
        <f t="array" aca="1" ref="GV191" ca="1">--OR(SUM(CW190:CY192)=IF(CX191,{3,4},3))</f>
        <v>0</v>
      </c>
    </row>
    <row r="192" spans="3:204" x14ac:dyDescent="0.3">
      <c r="C192" s="4">
        <f ca="1"/>
        <v>0</v>
      </c>
      <c r="D192" s="4">
        <f ca="1"/>
        <v>0</v>
      </c>
      <c r="E192" s="4">
        <f ca="1"/>
        <v>0</v>
      </c>
      <c r="F192" s="4">
        <f ca="1"/>
        <v>0</v>
      </c>
      <c r="G192" s="4">
        <f ca="1"/>
        <v>0</v>
      </c>
      <c r="H192" s="4">
        <f ca="1"/>
        <v>0</v>
      </c>
      <c r="I192" s="4">
        <f ca="1"/>
        <v>0</v>
      </c>
      <c r="J192" s="4">
        <f ca="1"/>
        <v>0</v>
      </c>
      <c r="K192" s="4">
        <f ca="1"/>
        <v>0</v>
      </c>
      <c r="L192" s="4">
        <f ca="1"/>
        <v>0</v>
      </c>
      <c r="M192" s="4">
        <f ca="1"/>
        <v>0</v>
      </c>
      <c r="N192" s="4">
        <f ca="1"/>
        <v>0</v>
      </c>
      <c r="O192" s="4">
        <f ca="1"/>
        <v>0</v>
      </c>
      <c r="P192" s="4">
        <f ca="1"/>
        <v>0</v>
      </c>
      <c r="Q192" s="4">
        <f ca="1"/>
        <v>0</v>
      </c>
      <c r="R192" s="4">
        <f ca="1"/>
        <v>0</v>
      </c>
      <c r="S192" s="4">
        <f ca="1"/>
        <v>0</v>
      </c>
      <c r="T192" s="4">
        <f ca="1"/>
        <v>0</v>
      </c>
      <c r="U192" s="4">
        <f ca="1"/>
        <v>0</v>
      </c>
      <c r="V192" s="4">
        <f ca="1"/>
        <v>0</v>
      </c>
      <c r="W192" s="4">
        <f ca="1"/>
        <v>0</v>
      </c>
      <c r="X192" s="4">
        <f ca="1"/>
        <v>0</v>
      </c>
      <c r="Y192" s="4">
        <f ca="1"/>
        <v>0</v>
      </c>
      <c r="Z192" s="4">
        <f ca="1"/>
        <v>0</v>
      </c>
      <c r="AA192" s="4">
        <f ca="1"/>
        <v>0</v>
      </c>
      <c r="AB192" s="4">
        <f ca="1"/>
        <v>0</v>
      </c>
      <c r="AC192" s="4">
        <f ca="1"/>
        <v>0</v>
      </c>
      <c r="AD192" s="4">
        <f ca="1"/>
        <v>0</v>
      </c>
      <c r="AE192" s="4">
        <f ca="1"/>
        <v>0</v>
      </c>
      <c r="AF192" s="4">
        <f ca="1"/>
        <v>0</v>
      </c>
      <c r="AG192" s="4">
        <f ca="1"/>
        <v>0</v>
      </c>
      <c r="AH192" s="4">
        <f ca="1"/>
        <v>0</v>
      </c>
      <c r="AI192" s="4">
        <f ca="1"/>
        <v>0</v>
      </c>
      <c r="AJ192" s="4">
        <f ca="1"/>
        <v>0</v>
      </c>
      <c r="AK192" s="4">
        <f ca="1"/>
        <v>0</v>
      </c>
      <c r="AL192" s="4">
        <f ca="1"/>
        <v>0</v>
      </c>
      <c r="AM192" s="4">
        <f ca="1"/>
        <v>0</v>
      </c>
      <c r="AN192" s="4">
        <f ca="1"/>
        <v>0</v>
      </c>
      <c r="AO192" s="4">
        <f ca="1"/>
        <v>0</v>
      </c>
      <c r="AP192" s="4">
        <f ca="1"/>
        <v>0</v>
      </c>
      <c r="AQ192" s="4">
        <f ca="1"/>
        <v>0</v>
      </c>
      <c r="AR192" s="4">
        <f ca="1"/>
        <v>0</v>
      </c>
      <c r="AS192" s="4">
        <f ca="1"/>
        <v>0</v>
      </c>
      <c r="AT192" s="4">
        <f ca="1"/>
        <v>0</v>
      </c>
      <c r="AU192" s="4">
        <f ca="1"/>
        <v>0</v>
      </c>
      <c r="AV192" s="4">
        <f ca="1"/>
        <v>0</v>
      </c>
      <c r="AW192" s="4">
        <f ca="1"/>
        <v>0</v>
      </c>
      <c r="AX192" s="4">
        <f ca="1"/>
        <v>1</v>
      </c>
      <c r="AY192" s="4">
        <f ca="1"/>
        <v>0</v>
      </c>
      <c r="AZ192" s="4">
        <f ca="1"/>
        <v>0</v>
      </c>
      <c r="BA192" s="4">
        <f ca="1"/>
        <v>0</v>
      </c>
      <c r="BB192" s="4">
        <f ca="1"/>
        <v>0</v>
      </c>
      <c r="BC192" s="4">
        <f ca="1"/>
        <v>0</v>
      </c>
      <c r="BD192" s="4">
        <f ca="1"/>
        <v>0</v>
      </c>
      <c r="BE192" s="4">
        <f ca="1"/>
        <v>0</v>
      </c>
      <c r="BF192" s="4">
        <f ca="1"/>
        <v>0</v>
      </c>
      <c r="BG192" s="4">
        <f ca="1"/>
        <v>0</v>
      </c>
      <c r="BH192" s="4">
        <f ca="1"/>
        <v>0</v>
      </c>
      <c r="BI192" s="4">
        <f ca="1"/>
        <v>0</v>
      </c>
      <c r="BJ192" s="4">
        <f ca="1"/>
        <v>0</v>
      </c>
      <c r="BK192" s="4">
        <f ca="1"/>
        <v>0</v>
      </c>
      <c r="BL192" s="4">
        <f ca="1"/>
        <v>0</v>
      </c>
      <c r="BM192" s="4">
        <f ca="1"/>
        <v>0</v>
      </c>
      <c r="BN192" s="4">
        <f ca="1"/>
        <v>1</v>
      </c>
      <c r="BO192" s="4">
        <f ca="1"/>
        <v>1</v>
      </c>
      <c r="BP192" s="4">
        <f ca="1"/>
        <v>1</v>
      </c>
      <c r="BQ192" s="4">
        <f ca="1"/>
        <v>0</v>
      </c>
      <c r="BR192" s="4">
        <f ca="1"/>
        <v>0</v>
      </c>
      <c r="BS192" s="4">
        <f ca="1"/>
        <v>0</v>
      </c>
      <c r="BT192" s="4">
        <f ca="1"/>
        <v>0</v>
      </c>
      <c r="BU192" s="4">
        <f ca="1"/>
        <v>0</v>
      </c>
      <c r="BV192" s="4">
        <f ca="1"/>
        <v>0</v>
      </c>
      <c r="BW192" s="4">
        <f ca="1"/>
        <v>0</v>
      </c>
      <c r="BX192" s="4">
        <f ca="1"/>
        <v>0</v>
      </c>
      <c r="BY192" s="4">
        <f ca="1"/>
        <v>0</v>
      </c>
      <c r="BZ192" s="4">
        <f ca="1"/>
        <v>0</v>
      </c>
      <c r="CA192" s="4">
        <f ca="1"/>
        <v>0</v>
      </c>
      <c r="CB192" s="4">
        <f ca="1"/>
        <v>0</v>
      </c>
      <c r="CC192" s="4">
        <f ca="1"/>
        <v>0</v>
      </c>
      <c r="CD192" s="4">
        <f ca="1"/>
        <v>0</v>
      </c>
      <c r="CE192" s="4">
        <f ca="1"/>
        <v>0</v>
      </c>
      <c r="CF192" s="4">
        <f ca="1"/>
        <v>0</v>
      </c>
      <c r="CG192" s="4">
        <f ca="1"/>
        <v>0</v>
      </c>
      <c r="CH192" s="4">
        <f ca="1"/>
        <v>0</v>
      </c>
      <c r="CI192" s="4">
        <f ca="1"/>
        <v>0</v>
      </c>
      <c r="CJ192" s="4">
        <f ca="1"/>
        <v>0</v>
      </c>
      <c r="CK192" s="4">
        <f ca="1"/>
        <v>0</v>
      </c>
      <c r="CL192" s="4">
        <f ca="1"/>
        <v>0</v>
      </c>
      <c r="CM192" s="4">
        <f ca="1"/>
        <v>1</v>
      </c>
      <c r="CN192" s="4">
        <f ca="1"/>
        <v>1</v>
      </c>
      <c r="CO192" s="4">
        <f ca="1"/>
        <v>0</v>
      </c>
      <c r="CP192" s="4">
        <f ca="1"/>
        <v>0</v>
      </c>
      <c r="CQ192" s="4">
        <f ca="1"/>
        <v>0</v>
      </c>
      <c r="CR192" s="4">
        <f ca="1"/>
        <v>0</v>
      </c>
      <c r="CS192" s="4">
        <f ca="1"/>
        <v>0</v>
      </c>
      <c r="CT192" s="4">
        <f ca="1"/>
        <v>0</v>
      </c>
      <c r="CU192" s="4">
        <f ca="1"/>
        <v>0</v>
      </c>
      <c r="CV192" s="4">
        <f ca="1"/>
        <v>0</v>
      </c>
      <c r="CW192" s="4">
        <f ca="1"/>
        <v>0</v>
      </c>
      <c r="CX192" s="4">
        <f ca="1"/>
        <v>0</v>
      </c>
      <c r="DA192" cm="1">
        <f t="array" aca="1" ref="DA192" ca="1">--OR(SUM(B191:D193)=IF(C192,{3,4},3))</f>
        <v>0</v>
      </c>
      <c r="DB192" cm="1">
        <f t="array" aca="1" ref="DB192" ca="1">--OR(SUM(C191:E193)=IF(D192,{3,4},3))</f>
        <v>0</v>
      </c>
      <c r="DC192" cm="1">
        <f t="array" aca="1" ref="DC192" ca="1">--OR(SUM(D191:F193)=IF(E192,{3,4},3))</f>
        <v>0</v>
      </c>
      <c r="DD192" cm="1">
        <f t="array" aca="1" ref="DD192" ca="1">--OR(SUM(E191:G193)=IF(F192,{3,4},3))</f>
        <v>0</v>
      </c>
      <c r="DE192" cm="1">
        <f t="array" aca="1" ref="DE192" ca="1">--OR(SUM(F191:H193)=IF(G192,{3,4},3))</f>
        <v>0</v>
      </c>
      <c r="DF192" cm="1">
        <f t="array" aca="1" ref="DF192" ca="1">--OR(SUM(G191:I193)=IF(H192,{3,4},3))</f>
        <v>0</v>
      </c>
      <c r="DG192" cm="1">
        <f t="array" aca="1" ref="DG192" ca="1">--OR(SUM(H191:J193)=IF(I192,{3,4},3))</f>
        <v>0</v>
      </c>
      <c r="DH192" cm="1">
        <f t="array" aca="1" ref="DH192" ca="1">--OR(SUM(I191:K193)=IF(J192,{3,4},3))</f>
        <v>0</v>
      </c>
      <c r="DI192" cm="1">
        <f t="array" aca="1" ref="DI192" ca="1">--OR(SUM(J191:L193)=IF(K192,{3,4},3))</f>
        <v>0</v>
      </c>
      <c r="DJ192" cm="1">
        <f t="array" aca="1" ref="DJ192" ca="1">--OR(SUM(K191:M193)=IF(L192,{3,4},3))</f>
        <v>0</v>
      </c>
      <c r="DK192" cm="1">
        <f t="array" aca="1" ref="DK192" ca="1">--OR(SUM(L191:N193)=IF(M192,{3,4},3))</f>
        <v>0</v>
      </c>
      <c r="DL192" cm="1">
        <f t="array" aca="1" ref="DL192" ca="1">--OR(SUM(M191:O193)=IF(N192,{3,4},3))</f>
        <v>0</v>
      </c>
      <c r="DM192" cm="1">
        <f t="array" aca="1" ref="DM192" ca="1">--OR(SUM(N191:P193)=IF(O192,{3,4},3))</f>
        <v>0</v>
      </c>
      <c r="DN192" cm="1">
        <f t="array" aca="1" ref="DN192" ca="1">--OR(SUM(O191:Q193)=IF(P192,{3,4},3))</f>
        <v>0</v>
      </c>
      <c r="DO192" cm="1">
        <f t="array" aca="1" ref="DO192" ca="1">--OR(SUM(P191:R193)=IF(Q192,{3,4},3))</f>
        <v>0</v>
      </c>
      <c r="DP192" cm="1">
        <f t="array" aca="1" ref="DP192" ca="1">--OR(SUM(Q191:S193)=IF(R192,{3,4},3))</f>
        <v>0</v>
      </c>
      <c r="DQ192" cm="1">
        <f t="array" aca="1" ref="DQ192" ca="1">--OR(SUM(R191:T193)=IF(S192,{3,4},3))</f>
        <v>0</v>
      </c>
      <c r="DR192" cm="1">
        <f t="array" aca="1" ref="DR192" ca="1">--OR(SUM(S191:U193)=IF(T192,{3,4},3))</f>
        <v>0</v>
      </c>
      <c r="DS192" cm="1">
        <f t="array" aca="1" ref="DS192" ca="1">--OR(SUM(T191:V193)=IF(U192,{3,4},3))</f>
        <v>0</v>
      </c>
      <c r="DT192" cm="1">
        <f t="array" aca="1" ref="DT192" ca="1">--OR(SUM(U191:W193)=IF(V192,{3,4},3))</f>
        <v>0</v>
      </c>
      <c r="DU192" cm="1">
        <f t="array" aca="1" ref="DU192" ca="1">--OR(SUM(V191:X193)=IF(W192,{3,4},3))</f>
        <v>0</v>
      </c>
      <c r="DV192" cm="1">
        <f t="array" aca="1" ref="DV192" ca="1">--OR(SUM(W191:Y193)=IF(X192,{3,4},3))</f>
        <v>0</v>
      </c>
      <c r="DW192" cm="1">
        <f t="array" aca="1" ref="DW192" ca="1">--OR(SUM(X191:Z193)=IF(Y192,{3,4},3))</f>
        <v>0</v>
      </c>
      <c r="DX192" cm="1">
        <f t="array" aca="1" ref="DX192" ca="1">--OR(SUM(Y191:AA193)=IF(Z192,{3,4},3))</f>
        <v>0</v>
      </c>
      <c r="DY192" cm="1">
        <f t="array" aca="1" ref="DY192" ca="1">--OR(SUM(Z191:AB193)=IF(AA192,{3,4},3))</f>
        <v>0</v>
      </c>
      <c r="DZ192" cm="1">
        <f t="array" aca="1" ref="DZ192" ca="1">--OR(SUM(AA191:AC193)=IF(AB192,{3,4},3))</f>
        <v>0</v>
      </c>
      <c r="EA192" cm="1">
        <f t="array" aca="1" ref="EA192" ca="1">--OR(SUM(AB191:AD193)=IF(AC192,{3,4},3))</f>
        <v>0</v>
      </c>
      <c r="EB192" cm="1">
        <f t="array" aca="1" ref="EB192" ca="1">--OR(SUM(AC191:AE193)=IF(AD192,{3,4},3))</f>
        <v>0</v>
      </c>
      <c r="EC192" cm="1">
        <f t="array" aca="1" ref="EC192" ca="1">--OR(SUM(AD191:AF193)=IF(AE192,{3,4},3))</f>
        <v>0</v>
      </c>
      <c r="ED192" cm="1">
        <f t="array" aca="1" ref="ED192" ca="1">--OR(SUM(AE191:AG193)=IF(AF192,{3,4},3))</f>
        <v>0</v>
      </c>
      <c r="EE192" cm="1">
        <f t="array" aca="1" ref="EE192" ca="1">--OR(SUM(AF191:AH193)=IF(AG192,{3,4},3))</f>
        <v>0</v>
      </c>
      <c r="EF192" cm="1">
        <f t="array" aca="1" ref="EF192" ca="1">--OR(SUM(AG191:AI193)=IF(AH192,{3,4},3))</f>
        <v>0</v>
      </c>
      <c r="EG192" cm="1">
        <f t="array" aca="1" ref="EG192" ca="1">--OR(SUM(AH191:AJ193)=IF(AI192,{3,4},3))</f>
        <v>0</v>
      </c>
      <c r="EH192" cm="1">
        <f t="array" aca="1" ref="EH192" ca="1">--OR(SUM(AI191:AK193)=IF(AJ192,{3,4},3))</f>
        <v>0</v>
      </c>
      <c r="EI192" cm="1">
        <f t="array" aca="1" ref="EI192" ca="1">--OR(SUM(AJ191:AL193)=IF(AK192,{3,4},3))</f>
        <v>0</v>
      </c>
      <c r="EJ192" cm="1">
        <f t="array" aca="1" ref="EJ192" ca="1">--OR(SUM(AK191:AM193)=IF(AL192,{3,4},3))</f>
        <v>0</v>
      </c>
      <c r="EK192" cm="1">
        <f t="array" aca="1" ref="EK192" ca="1">--OR(SUM(AL191:AN193)=IF(AM192,{3,4},3))</f>
        <v>0</v>
      </c>
      <c r="EL192" cm="1">
        <f t="array" aca="1" ref="EL192" ca="1">--OR(SUM(AM191:AO193)=IF(AN192,{3,4},3))</f>
        <v>0</v>
      </c>
      <c r="EM192" cm="1">
        <f t="array" aca="1" ref="EM192" ca="1">--OR(SUM(AN191:AP193)=IF(AO192,{3,4},3))</f>
        <v>0</v>
      </c>
      <c r="EN192" cm="1">
        <f t="array" aca="1" ref="EN192" ca="1">--OR(SUM(AO191:AQ193)=IF(AP192,{3,4},3))</f>
        <v>0</v>
      </c>
      <c r="EO192" cm="1">
        <f t="array" aca="1" ref="EO192" ca="1">--OR(SUM(AP191:AR193)=IF(AQ192,{3,4},3))</f>
        <v>0</v>
      </c>
      <c r="EP192" cm="1">
        <f t="array" aca="1" ref="EP192" ca="1">--OR(SUM(AQ191:AS193)=IF(AR192,{3,4},3))</f>
        <v>0</v>
      </c>
      <c r="EQ192" cm="1">
        <f t="array" aca="1" ref="EQ192" ca="1">--OR(SUM(AR191:AT193)=IF(AS192,{3,4},3))</f>
        <v>0</v>
      </c>
      <c r="ER192" cm="1">
        <f t="array" aca="1" ref="ER192" ca="1">--OR(SUM(AS191:AU193)=IF(AT192,{3,4},3))</f>
        <v>0</v>
      </c>
      <c r="ES192" cm="1">
        <f t="array" aca="1" ref="ES192" ca="1">--OR(SUM(AT191:AV193)=IF(AU192,{3,4},3))</f>
        <v>0</v>
      </c>
      <c r="ET192" cm="1">
        <f t="array" aca="1" ref="ET192" ca="1">--OR(SUM(AU191:AW193)=IF(AV192,{3,4},3))</f>
        <v>0</v>
      </c>
      <c r="EU192" cm="1">
        <f t="array" aca="1" ref="EU192" ca="1">--OR(SUM(AV191:AX193)=IF(AW192,{3,4},3))</f>
        <v>0</v>
      </c>
      <c r="EV192" cm="1">
        <f t="array" aca="1" ref="EV192" ca="1">--OR(SUM(AW191:AY193)=IF(AX192,{3,4},3))</f>
        <v>1</v>
      </c>
      <c r="EW192" cm="1">
        <f t="array" aca="1" ref="EW192" ca="1">--OR(SUM(AX191:AZ193)=IF(AY192,{3,4},3))</f>
        <v>0</v>
      </c>
      <c r="EX192" cm="1">
        <f t="array" aca="1" ref="EX192" ca="1">--OR(SUM(AY191:BA193)=IF(AZ192,{3,4},3))</f>
        <v>0</v>
      </c>
      <c r="EY192" cm="1">
        <f t="array" aca="1" ref="EY192" ca="1">--OR(SUM(AZ191:BB193)=IF(BA192,{3,4},3))</f>
        <v>0</v>
      </c>
      <c r="EZ192" cm="1">
        <f t="array" aca="1" ref="EZ192" ca="1">--OR(SUM(BA191:BC193)=IF(BB192,{3,4},3))</f>
        <v>0</v>
      </c>
      <c r="FA192" cm="1">
        <f t="array" aca="1" ref="FA192" ca="1">--OR(SUM(BB191:BD193)=IF(BC192,{3,4},3))</f>
        <v>0</v>
      </c>
      <c r="FB192" cm="1">
        <f t="array" aca="1" ref="FB192" ca="1">--OR(SUM(BC191:BE193)=IF(BD192,{3,4},3))</f>
        <v>0</v>
      </c>
      <c r="FC192" cm="1">
        <f t="array" aca="1" ref="FC192" ca="1">--OR(SUM(BD191:BF193)=IF(BE192,{3,4},3))</f>
        <v>0</v>
      </c>
      <c r="FD192" cm="1">
        <f t="array" aca="1" ref="FD192" ca="1">--OR(SUM(BE191:BG193)=IF(BF192,{3,4},3))</f>
        <v>0</v>
      </c>
      <c r="FE192" cm="1">
        <f t="array" aca="1" ref="FE192" ca="1">--OR(SUM(BF191:BH193)=IF(BG192,{3,4},3))</f>
        <v>0</v>
      </c>
      <c r="FF192" cm="1">
        <f t="array" aca="1" ref="FF192" ca="1">--OR(SUM(BG191:BI193)=IF(BH192,{3,4},3))</f>
        <v>0</v>
      </c>
      <c r="FG192" cm="1">
        <f t="array" aca="1" ref="FG192" ca="1">--OR(SUM(BH191:BJ193)=IF(BI192,{3,4},3))</f>
        <v>0</v>
      </c>
      <c r="FH192" cm="1">
        <f t="array" aca="1" ref="FH192" ca="1">--OR(SUM(BI191:BK193)=IF(BJ192,{3,4},3))</f>
        <v>0</v>
      </c>
      <c r="FI192" cm="1">
        <f t="array" aca="1" ref="FI192" ca="1">--OR(SUM(BJ191:BL193)=IF(BK192,{3,4},3))</f>
        <v>0</v>
      </c>
      <c r="FJ192" cm="1">
        <f t="array" aca="1" ref="FJ192" ca="1">--OR(SUM(BK191:BM193)=IF(BL192,{3,4},3))</f>
        <v>0</v>
      </c>
      <c r="FK192" cm="1">
        <f t="array" aca="1" ref="FK192" ca="1">--OR(SUM(BL191:BN193)=IF(BM192,{3,4},3))</f>
        <v>0</v>
      </c>
      <c r="FL192" cm="1">
        <f t="array" aca="1" ref="FL192" ca="1">--OR(SUM(BM191:BO193)=IF(BN192,{3,4},3))</f>
        <v>0</v>
      </c>
      <c r="FM192" cm="1">
        <f t="array" aca="1" ref="FM192" ca="1">--OR(SUM(BN191:BP193)=IF(BO192,{3,4},3))</f>
        <v>1</v>
      </c>
      <c r="FN192" cm="1">
        <f t="array" aca="1" ref="FN192" ca="1">--OR(SUM(BO191:BQ193)=IF(BP192,{3,4},3))</f>
        <v>0</v>
      </c>
      <c r="FO192" cm="1">
        <f t="array" aca="1" ref="FO192" ca="1">--OR(SUM(BP191:BR193)=IF(BQ192,{3,4},3))</f>
        <v>0</v>
      </c>
      <c r="FP192" cm="1">
        <f t="array" aca="1" ref="FP192" ca="1">--OR(SUM(BQ191:BS193)=IF(BR192,{3,4},3))</f>
        <v>0</v>
      </c>
      <c r="FQ192" cm="1">
        <f t="array" aca="1" ref="FQ192" ca="1">--OR(SUM(BR191:BT193)=IF(BS192,{3,4},3))</f>
        <v>0</v>
      </c>
      <c r="FR192" cm="1">
        <f t="array" aca="1" ref="FR192" ca="1">--OR(SUM(BS191:BU193)=IF(BT192,{3,4},3))</f>
        <v>0</v>
      </c>
      <c r="FS192" cm="1">
        <f t="array" aca="1" ref="FS192" ca="1">--OR(SUM(BT191:BV193)=IF(BU192,{3,4},3))</f>
        <v>0</v>
      </c>
      <c r="FT192" cm="1">
        <f t="array" aca="1" ref="FT192" ca="1">--OR(SUM(BU191:BW193)=IF(BV192,{3,4},3))</f>
        <v>0</v>
      </c>
      <c r="FU192" cm="1">
        <f t="array" aca="1" ref="FU192" ca="1">--OR(SUM(BV191:BX193)=IF(BW192,{3,4},3))</f>
        <v>0</v>
      </c>
      <c r="FV192" cm="1">
        <f t="array" aca="1" ref="FV192" ca="1">--OR(SUM(BW191:BY193)=IF(BX192,{3,4},3))</f>
        <v>0</v>
      </c>
      <c r="FW192" cm="1">
        <f t="array" aca="1" ref="FW192" ca="1">--OR(SUM(BX191:BZ193)=IF(BY192,{3,4},3))</f>
        <v>0</v>
      </c>
      <c r="FX192" cm="1">
        <f t="array" aca="1" ref="FX192" ca="1">--OR(SUM(BY191:CA193)=IF(BZ192,{3,4},3))</f>
        <v>0</v>
      </c>
      <c r="FY192" cm="1">
        <f t="array" aca="1" ref="FY192" ca="1">--OR(SUM(BZ191:CB193)=IF(CA192,{3,4},3))</f>
        <v>0</v>
      </c>
      <c r="FZ192" cm="1">
        <f t="array" aca="1" ref="FZ192" ca="1">--OR(SUM(CA191:CC193)=IF(CB192,{3,4},3))</f>
        <v>0</v>
      </c>
      <c r="GA192" cm="1">
        <f t="array" aca="1" ref="GA192" ca="1">--OR(SUM(CB191:CD193)=IF(CC192,{3,4},3))</f>
        <v>0</v>
      </c>
      <c r="GB192" cm="1">
        <f t="array" aca="1" ref="GB192" ca="1">--OR(SUM(CC191:CE193)=IF(CD192,{3,4},3))</f>
        <v>0</v>
      </c>
      <c r="GC192" cm="1">
        <f t="array" aca="1" ref="GC192" ca="1">--OR(SUM(CD191:CF193)=IF(CE192,{3,4},3))</f>
        <v>0</v>
      </c>
      <c r="GD192" cm="1">
        <f t="array" aca="1" ref="GD192" ca="1">--OR(SUM(CE191:CG193)=IF(CF192,{3,4},3))</f>
        <v>0</v>
      </c>
      <c r="GE192" cm="1">
        <f t="array" aca="1" ref="GE192" ca="1">--OR(SUM(CF191:CH193)=IF(CG192,{3,4},3))</f>
        <v>0</v>
      </c>
      <c r="GF192" cm="1">
        <f t="array" aca="1" ref="GF192" ca="1">--OR(SUM(CG191:CI193)=IF(CH192,{3,4},3))</f>
        <v>0</v>
      </c>
      <c r="GG192" cm="1">
        <f t="array" aca="1" ref="GG192" ca="1">--OR(SUM(CH191:CJ193)=IF(CI192,{3,4},3))</f>
        <v>0</v>
      </c>
      <c r="GH192" cm="1">
        <f t="array" aca="1" ref="GH192" ca="1">--OR(SUM(CI191:CK193)=IF(CJ192,{3,4},3))</f>
        <v>0</v>
      </c>
      <c r="GI192" cm="1">
        <f t="array" aca="1" ref="GI192" ca="1">--OR(SUM(CJ191:CL193)=IF(CK192,{3,4},3))</f>
        <v>0</v>
      </c>
      <c r="GJ192" cm="1">
        <f t="array" aca="1" ref="GJ192" ca="1">--OR(SUM(CK191:CM193)=IF(CL192,{3,4},3))</f>
        <v>0</v>
      </c>
      <c r="GK192" cm="1">
        <f t="array" aca="1" ref="GK192" ca="1">--OR(SUM(CL191:CN193)=IF(CM192,{3,4},3))</f>
        <v>1</v>
      </c>
      <c r="GL192" cm="1">
        <f t="array" aca="1" ref="GL192" ca="1">--OR(SUM(CM191:CO193)=IF(CN192,{3,4},3))</f>
        <v>1</v>
      </c>
      <c r="GM192" cm="1">
        <f t="array" aca="1" ref="GM192" ca="1">--OR(SUM(CN191:CP193)=IF(CO192,{3,4},3))</f>
        <v>0</v>
      </c>
      <c r="GN192" cm="1">
        <f t="array" aca="1" ref="GN192" ca="1">--OR(SUM(CO191:CQ193)=IF(CP192,{3,4},3))</f>
        <v>0</v>
      </c>
      <c r="GO192" cm="1">
        <f t="array" aca="1" ref="GO192" ca="1">--OR(SUM(CP191:CR193)=IF(CQ192,{3,4},3))</f>
        <v>0</v>
      </c>
      <c r="GP192" cm="1">
        <f t="array" aca="1" ref="GP192" ca="1">--OR(SUM(CQ191:CS193)=IF(CR192,{3,4},3))</f>
        <v>0</v>
      </c>
      <c r="GQ192" cm="1">
        <f t="array" aca="1" ref="GQ192" ca="1">--OR(SUM(CR191:CT193)=IF(CS192,{3,4},3))</f>
        <v>0</v>
      </c>
      <c r="GR192" cm="1">
        <f t="array" aca="1" ref="GR192" ca="1">--OR(SUM(CS191:CU193)=IF(CT192,{3,4},3))</f>
        <v>0</v>
      </c>
      <c r="GS192" cm="1">
        <f t="array" aca="1" ref="GS192" ca="1">--OR(SUM(CT191:CV193)=IF(CU192,{3,4},3))</f>
        <v>0</v>
      </c>
      <c r="GT192" cm="1">
        <f t="array" aca="1" ref="GT192" ca="1">--OR(SUM(CU191:CW193)=IF(CV192,{3,4},3))</f>
        <v>0</v>
      </c>
      <c r="GU192" cm="1">
        <f t="array" aca="1" ref="GU192" ca="1">--OR(SUM(CV191:CX193)=IF(CW192,{3,4},3))</f>
        <v>0</v>
      </c>
      <c r="GV192" cm="1">
        <f t="array" aca="1" ref="GV192" ca="1">--OR(SUM(CW191:CY193)=IF(CX192,{3,4},3))</f>
        <v>0</v>
      </c>
    </row>
    <row r="193" spans="3:204" x14ac:dyDescent="0.3">
      <c r="C193" s="4">
        <f ca="1"/>
        <v>0</v>
      </c>
      <c r="D193" s="4">
        <f ca="1"/>
        <v>0</v>
      </c>
      <c r="E193" s="4">
        <f ca="1"/>
        <v>0</v>
      </c>
      <c r="F193" s="4">
        <f ca="1"/>
        <v>0</v>
      </c>
      <c r="G193" s="4">
        <f ca="1"/>
        <v>0</v>
      </c>
      <c r="H193" s="4">
        <f ca="1"/>
        <v>0</v>
      </c>
      <c r="I193" s="4">
        <f ca="1"/>
        <v>0</v>
      </c>
      <c r="J193" s="4">
        <f ca="1"/>
        <v>0</v>
      </c>
      <c r="K193" s="4">
        <f ca="1"/>
        <v>0</v>
      </c>
      <c r="L193" s="4">
        <f ca="1"/>
        <v>0</v>
      </c>
      <c r="M193" s="4">
        <f ca="1"/>
        <v>0</v>
      </c>
      <c r="N193" s="4">
        <f ca="1"/>
        <v>0</v>
      </c>
      <c r="O193" s="4">
        <f ca="1"/>
        <v>0</v>
      </c>
      <c r="P193" s="4">
        <f ca="1"/>
        <v>0</v>
      </c>
      <c r="Q193" s="4">
        <f ca="1"/>
        <v>0</v>
      </c>
      <c r="R193" s="4">
        <f ca="1"/>
        <v>0</v>
      </c>
      <c r="S193" s="4">
        <f ca="1"/>
        <v>0</v>
      </c>
      <c r="T193" s="4">
        <f ca="1"/>
        <v>0</v>
      </c>
      <c r="U193" s="4">
        <f ca="1"/>
        <v>0</v>
      </c>
      <c r="V193" s="4">
        <f ca="1"/>
        <v>0</v>
      </c>
      <c r="W193" s="4">
        <f ca="1"/>
        <v>0</v>
      </c>
      <c r="X193" s="4">
        <f ca="1"/>
        <v>0</v>
      </c>
      <c r="Y193" s="4">
        <f ca="1"/>
        <v>0</v>
      </c>
      <c r="Z193" s="4">
        <f ca="1"/>
        <v>0</v>
      </c>
      <c r="AA193" s="4">
        <f ca="1"/>
        <v>0</v>
      </c>
      <c r="AB193" s="4">
        <f ca="1"/>
        <v>0</v>
      </c>
      <c r="AC193" s="4">
        <f ca="1"/>
        <v>0</v>
      </c>
      <c r="AD193" s="4">
        <f ca="1"/>
        <v>0</v>
      </c>
      <c r="AE193" s="4">
        <f ca="1"/>
        <v>0</v>
      </c>
      <c r="AF193" s="4">
        <f ca="1"/>
        <v>0</v>
      </c>
      <c r="AG193" s="4">
        <f ca="1"/>
        <v>0</v>
      </c>
      <c r="AH193" s="4">
        <f ca="1"/>
        <v>0</v>
      </c>
      <c r="AI193" s="4">
        <f ca="1"/>
        <v>0</v>
      </c>
      <c r="AJ193" s="4">
        <f ca="1"/>
        <v>0</v>
      </c>
      <c r="AK193" s="4">
        <f ca="1"/>
        <v>0</v>
      </c>
      <c r="AL193" s="4">
        <f ca="1"/>
        <v>0</v>
      </c>
      <c r="AM193" s="4">
        <f ca="1"/>
        <v>0</v>
      </c>
      <c r="AN193" s="4">
        <f ca="1"/>
        <v>0</v>
      </c>
      <c r="AO193" s="4">
        <f ca="1"/>
        <v>0</v>
      </c>
      <c r="AP193" s="4">
        <f ca="1"/>
        <v>0</v>
      </c>
      <c r="AQ193" s="4">
        <f ca="1"/>
        <v>0</v>
      </c>
      <c r="AR193" s="4">
        <f ca="1"/>
        <v>0</v>
      </c>
      <c r="AS193" s="4">
        <f ca="1"/>
        <v>0</v>
      </c>
      <c r="AT193" s="4">
        <f ca="1"/>
        <v>0</v>
      </c>
      <c r="AU193" s="4">
        <f ca="1"/>
        <v>0</v>
      </c>
      <c r="AV193" s="4">
        <f ca="1"/>
        <v>0</v>
      </c>
      <c r="AW193" s="4">
        <f ca="1"/>
        <v>0</v>
      </c>
      <c r="AX193" s="4">
        <f ca="1"/>
        <v>0</v>
      </c>
      <c r="AY193" s="4">
        <f ca="1"/>
        <v>0</v>
      </c>
      <c r="AZ193" s="4">
        <f ca="1"/>
        <v>0</v>
      </c>
      <c r="BA193" s="4">
        <f ca="1"/>
        <v>0</v>
      </c>
      <c r="BB193" s="4">
        <f ca="1"/>
        <v>0</v>
      </c>
      <c r="BC193" s="4">
        <f ca="1"/>
        <v>0</v>
      </c>
      <c r="BD193" s="4">
        <f ca="1"/>
        <v>0</v>
      </c>
      <c r="BE193" s="4">
        <f ca="1"/>
        <v>0</v>
      </c>
      <c r="BF193" s="4">
        <f ca="1"/>
        <v>0</v>
      </c>
      <c r="BG193" s="4">
        <f ca="1"/>
        <v>0</v>
      </c>
      <c r="BH193" s="4">
        <f ca="1"/>
        <v>0</v>
      </c>
      <c r="BI193" s="4">
        <f ca="1"/>
        <v>0</v>
      </c>
      <c r="BJ193" s="4">
        <f ca="1"/>
        <v>0</v>
      </c>
      <c r="BK193" s="4">
        <f ca="1"/>
        <v>0</v>
      </c>
      <c r="BL193" s="4">
        <f ca="1"/>
        <v>0</v>
      </c>
      <c r="BM193" s="4">
        <f ca="1"/>
        <v>0</v>
      </c>
      <c r="BN193" s="4">
        <f ca="1"/>
        <v>0</v>
      </c>
      <c r="BO193" s="4">
        <f ca="1"/>
        <v>0</v>
      </c>
      <c r="BP193" s="4">
        <f ca="1"/>
        <v>0</v>
      </c>
      <c r="BQ193" s="4">
        <f ca="1"/>
        <v>0</v>
      </c>
      <c r="BR193" s="4">
        <f ca="1"/>
        <v>0</v>
      </c>
      <c r="BS193" s="4">
        <f ca="1"/>
        <v>0</v>
      </c>
      <c r="BT193" s="4">
        <f ca="1"/>
        <v>0</v>
      </c>
      <c r="BU193" s="4">
        <f ca="1"/>
        <v>0</v>
      </c>
      <c r="BV193" s="4">
        <f ca="1"/>
        <v>0</v>
      </c>
      <c r="BW193" s="4">
        <f ca="1"/>
        <v>0</v>
      </c>
      <c r="BX193" s="4">
        <f ca="1"/>
        <v>0</v>
      </c>
      <c r="BY193" s="4">
        <f ca="1"/>
        <v>0</v>
      </c>
      <c r="BZ193" s="4">
        <f ca="1"/>
        <v>0</v>
      </c>
      <c r="CA193" s="4">
        <f ca="1"/>
        <v>0</v>
      </c>
      <c r="CB193" s="4">
        <f ca="1"/>
        <v>0</v>
      </c>
      <c r="CC193" s="4">
        <f ca="1"/>
        <v>0</v>
      </c>
      <c r="CD193" s="4">
        <f ca="1"/>
        <v>0</v>
      </c>
      <c r="CE193" s="4">
        <f ca="1"/>
        <v>0</v>
      </c>
      <c r="CF193" s="4">
        <f ca="1"/>
        <v>0</v>
      </c>
      <c r="CG193" s="4">
        <f ca="1"/>
        <v>0</v>
      </c>
      <c r="CH193" s="4">
        <f ca="1"/>
        <v>0</v>
      </c>
      <c r="CI193" s="4">
        <f ca="1"/>
        <v>0</v>
      </c>
      <c r="CJ193" s="4">
        <f ca="1"/>
        <v>0</v>
      </c>
      <c r="CK193" s="4">
        <f ca="1"/>
        <v>0</v>
      </c>
      <c r="CL193" s="4">
        <f ca="1"/>
        <v>0</v>
      </c>
      <c r="CM193" s="4">
        <f ca="1"/>
        <v>1</v>
      </c>
      <c r="CN193" s="4">
        <f ca="1"/>
        <v>1</v>
      </c>
      <c r="CO193" s="4">
        <f ca="1"/>
        <v>0</v>
      </c>
      <c r="CP193" s="4">
        <f ca="1"/>
        <v>0</v>
      </c>
      <c r="CQ193" s="4">
        <f ca="1"/>
        <v>0</v>
      </c>
      <c r="CR193" s="4">
        <f ca="1"/>
        <v>0</v>
      </c>
      <c r="CS193" s="4">
        <f ca="1"/>
        <v>0</v>
      </c>
      <c r="CT193" s="4">
        <f ca="1"/>
        <v>0</v>
      </c>
      <c r="CU193" s="4">
        <f ca="1"/>
        <v>0</v>
      </c>
      <c r="CV193" s="4">
        <f ca="1"/>
        <v>0</v>
      </c>
      <c r="CW193" s="4">
        <f ca="1"/>
        <v>0</v>
      </c>
      <c r="CX193" s="4">
        <f ca="1"/>
        <v>0</v>
      </c>
      <c r="DA193" cm="1">
        <f t="array" aca="1" ref="DA193" ca="1">--OR(SUM(B192:D194)=IF(C193,{3,4},3))</f>
        <v>0</v>
      </c>
      <c r="DB193" cm="1">
        <f t="array" aca="1" ref="DB193" ca="1">--OR(SUM(C192:E194)=IF(D193,{3,4},3))</f>
        <v>0</v>
      </c>
      <c r="DC193" cm="1">
        <f t="array" aca="1" ref="DC193" ca="1">--OR(SUM(D192:F194)=IF(E193,{3,4},3))</f>
        <v>0</v>
      </c>
      <c r="DD193" cm="1">
        <f t="array" aca="1" ref="DD193" ca="1">--OR(SUM(E192:G194)=IF(F193,{3,4},3))</f>
        <v>0</v>
      </c>
      <c r="DE193" cm="1">
        <f t="array" aca="1" ref="DE193" ca="1">--OR(SUM(F192:H194)=IF(G193,{3,4},3))</f>
        <v>0</v>
      </c>
      <c r="DF193" cm="1">
        <f t="array" aca="1" ref="DF193" ca="1">--OR(SUM(G192:I194)=IF(H193,{3,4},3))</f>
        <v>0</v>
      </c>
      <c r="DG193" cm="1">
        <f t="array" aca="1" ref="DG193" ca="1">--OR(SUM(H192:J194)=IF(I193,{3,4},3))</f>
        <v>0</v>
      </c>
      <c r="DH193" cm="1">
        <f t="array" aca="1" ref="DH193" ca="1">--OR(SUM(I192:K194)=IF(J193,{3,4},3))</f>
        <v>0</v>
      </c>
      <c r="DI193" cm="1">
        <f t="array" aca="1" ref="DI193" ca="1">--OR(SUM(J192:L194)=IF(K193,{3,4},3))</f>
        <v>0</v>
      </c>
      <c r="DJ193" cm="1">
        <f t="array" aca="1" ref="DJ193" ca="1">--OR(SUM(K192:M194)=IF(L193,{3,4},3))</f>
        <v>0</v>
      </c>
      <c r="DK193" cm="1">
        <f t="array" aca="1" ref="DK193" ca="1">--OR(SUM(L192:N194)=IF(M193,{3,4},3))</f>
        <v>0</v>
      </c>
      <c r="DL193" cm="1">
        <f t="array" aca="1" ref="DL193" ca="1">--OR(SUM(M192:O194)=IF(N193,{3,4},3))</f>
        <v>0</v>
      </c>
      <c r="DM193" cm="1">
        <f t="array" aca="1" ref="DM193" ca="1">--OR(SUM(N192:P194)=IF(O193,{3,4},3))</f>
        <v>0</v>
      </c>
      <c r="DN193" cm="1">
        <f t="array" aca="1" ref="DN193" ca="1">--OR(SUM(O192:Q194)=IF(P193,{3,4},3))</f>
        <v>0</v>
      </c>
      <c r="DO193" cm="1">
        <f t="array" aca="1" ref="DO193" ca="1">--OR(SUM(P192:R194)=IF(Q193,{3,4},3))</f>
        <v>0</v>
      </c>
      <c r="DP193" cm="1">
        <f t="array" aca="1" ref="DP193" ca="1">--OR(SUM(Q192:S194)=IF(R193,{3,4},3))</f>
        <v>0</v>
      </c>
      <c r="DQ193" cm="1">
        <f t="array" aca="1" ref="DQ193" ca="1">--OR(SUM(R192:T194)=IF(S193,{3,4},3))</f>
        <v>0</v>
      </c>
      <c r="DR193" cm="1">
        <f t="array" aca="1" ref="DR193" ca="1">--OR(SUM(S192:U194)=IF(T193,{3,4},3))</f>
        <v>0</v>
      </c>
      <c r="DS193" cm="1">
        <f t="array" aca="1" ref="DS193" ca="1">--OR(SUM(T192:V194)=IF(U193,{3,4},3))</f>
        <v>0</v>
      </c>
      <c r="DT193" cm="1">
        <f t="array" aca="1" ref="DT193" ca="1">--OR(SUM(U192:W194)=IF(V193,{3,4},3))</f>
        <v>0</v>
      </c>
      <c r="DU193" cm="1">
        <f t="array" aca="1" ref="DU193" ca="1">--OR(SUM(V192:X194)=IF(W193,{3,4},3))</f>
        <v>0</v>
      </c>
      <c r="DV193" cm="1">
        <f t="array" aca="1" ref="DV193" ca="1">--OR(SUM(W192:Y194)=IF(X193,{3,4},3))</f>
        <v>0</v>
      </c>
      <c r="DW193" cm="1">
        <f t="array" aca="1" ref="DW193" ca="1">--OR(SUM(X192:Z194)=IF(Y193,{3,4},3))</f>
        <v>0</v>
      </c>
      <c r="DX193" cm="1">
        <f t="array" aca="1" ref="DX193" ca="1">--OR(SUM(Y192:AA194)=IF(Z193,{3,4},3))</f>
        <v>0</v>
      </c>
      <c r="DY193" cm="1">
        <f t="array" aca="1" ref="DY193" ca="1">--OR(SUM(Z192:AB194)=IF(AA193,{3,4},3))</f>
        <v>0</v>
      </c>
      <c r="DZ193" cm="1">
        <f t="array" aca="1" ref="DZ193" ca="1">--OR(SUM(AA192:AC194)=IF(AB193,{3,4},3))</f>
        <v>0</v>
      </c>
      <c r="EA193" cm="1">
        <f t="array" aca="1" ref="EA193" ca="1">--OR(SUM(AB192:AD194)=IF(AC193,{3,4},3))</f>
        <v>0</v>
      </c>
      <c r="EB193" cm="1">
        <f t="array" aca="1" ref="EB193" ca="1">--OR(SUM(AC192:AE194)=IF(AD193,{3,4},3))</f>
        <v>0</v>
      </c>
      <c r="EC193" cm="1">
        <f t="array" aca="1" ref="EC193" ca="1">--OR(SUM(AD192:AF194)=IF(AE193,{3,4},3))</f>
        <v>0</v>
      </c>
      <c r="ED193" cm="1">
        <f t="array" aca="1" ref="ED193" ca="1">--OR(SUM(AE192:AG194)=IF(AF193,{3,4},3))</f>
        <v>0</v>
      </c>
      <c r="EE193" cm="1">
        <f t="array" aca="1" ref="EE193" ca="1">--OR(SUM(AF192:AH194)=IF(AG193,{3,4},3))</f>
        <v>0</v>
      </c>
      <c r="EF193" cm="1">
        <f t="array" aca="1" ref="EF193" ca="1">--OR(SUM(AG192:AI194)=IF(AH193,{3,4},3))</f>
        <v>0</v>
      </c>
      <c r="EG193" cm="1">
        <f t="array" aca="1" ref="EG193" ca="1">--OR(SUM(AH192:AJ194)=IF(AI193,{3,4},3))</f>
        <v>0</v>
      </c>
      <c r="EH193" cm="1">
        <f t="array" aca="1" ref="EH193" ca="1">--OR(SUM(AI192:AK194)=IF(AJ193,{3,4},3))</f>
        <v>0</v>
      </c>
      <c r="EI193" cm="1">
        <f t="array" aca="1" ref="EI193" ca="1">--OR(SUM(AJ192:AL194)=IF(AK193,{3,4},3))</f>
        <v>0</v>
      </c>
      <c r="EJ193" cm="1">
        <f t="array" aca="1" ref="EJ193" ca="1">--OR(SUM(AK192:AM194)=IF(AL193,{3,4},3))</f>
        <v>0</v>
      </c>
      <c r="EK193" cm="1">
        <f t="array" aca="1" ref="EK193" ca="1">--OR(SUM(AL192:AN194)=IF(AM193,{3,4},3))</f>
        <v>0</v>
      </c>
      <c r="EL193" cm="1">
        <f t="array" aca="1" ref="EL193" ca="1">--OR(SUM(AM192:AO194)=IF(AN193,{3,4},3))</f>
        <v>0</v>
      </c>
      <c r="EM193" cm="1">
        <f t="array" aca="1" ref="EM193" ca="1">--OR(SUM(AN192:AP194)=IF(AO193,{3,4},3))</f>
        <v>0</v>
      </c>
      <c r="EN193" cm="1">
        <f t="array" aca="1" ref="EN193" ca="1">--OR(SUM(AO192:AQ194)=IF(AP193,{3,4},3))</f>
        <v>0</v>
      </c>
      <c r="EO193" cm="1">
        <f t="array" aca="1" ref="EO193" ca="1">--OR(SUM(AP192:AR194)=IF(AQ193,{3,4},3))</f>
        <v>0</v>
      </c>
      <c r="EP193" cm="1">
        <f t="array" aca="1" ref="EP193" ca="1">--OR(SUM(AQ192:AS194)=IF(AR193,{3,4},3))</f>
        <v>0</v>
      </c>
      <c r="EQ193" cm="1">
        <f t="array" aca="1" ref="EQ193" ca="1">--OR(SUM(AR192:AT194)=IF(AS193,{3,4},3))</f>
        <v>0</v>
      </c>
      <c r="ER193" cm="1">
        <f t="array" aca="1" ref="ER193" ca="1">--OR(SUM(AS192:AU194)=IF(AT193,{3,4},3))</f>
        <v>0</v>
      </c>
      <c r="ES193" cm="1">
        <f t="array" aca="1" ref="ES193" ca="1">--OR(SUM(AT192:AV194)=IF(AU193,{3,4},3))</f>
        <v>0</v>
      </c>
      <c r="ET193" cm="1">
        <f t="array" aca="1" ref="ET193" ca="1">--OR(SUM(AU192:AW194)=IF(AV193,{3,4},3))</f>
        <v>0</v>
      </c>
      <c r="EU193" cm="1">
        <f t="array" aca="1" ref="EU193" ca="1">--OR(SUM(AV192:AX194)=IF(AW193,{3,4},3))</f>
        <v>0</v>
      </c>
      <c r="EV193" cm="1">
        <f t="array" aca="1" ref="EV193" ca="1">--OR(SUM(AW192:AY194)=IF(AX193,{3,4},3))</f>
        <v>0</v>
      </c>
      <c r="EW193" cm="1">
        <f t="array" aca="1" ref="EW193" ca="1">--OR(SUM(AX192:AZ194)=IF(AY193,{3,4},3))</f>
        <v>0</v>
      </c>
      <c r="EX193" cm="1">
        <f t="array" aca="1" ref="EX193" ca="1">--OR(SUM(AY192:BA194)=IF(AZ193,{3,4},3))</f>
        <v>0</v>
      </c>
      <c r="EY193" cm="1">
        <f t="array" aca="1" ref="EY193" ca="1">--OR(SUM(AZ192:BB194)=IF(BA193,{3,4},3))</f>
        <v>0</v>
      </c>
      <c r="EZ193" cm="1">
        <f t="array" aca="1" ref="EZ193" ca="1">--OR(SUM(BA192:BC194)=IF(BB193,{3,4},3))</f>
        <v>0</v>
      </c>
      <c r="FA193" cm="1">
        <f t="array" aca="1" ref="FA193" ca="1">--OR(SUM(BB192:BD194)=IF(BC193,{3,4},3))</f>
        <v>0</v>
      </c>
      <c r="FB193" cm="1">
        <f t="array" aca="1" ref="FB193" ca="1">--OR(SUM(BC192:BE194)=IF(BD193,{3,4},3))</f>
        <v>0</v>
      </c>
      <c r="FC193" cm="1">
        <f t="array" aca="1" ref="FC193" ca="1">--OR(SUM(BD192:BF194)=IF(BE193,{3,4},3))</f>
        <v>0</v>
      </c>
      <c r="FD193" cm="1">
        <f t="array" aca="1" ref="FD193" ca="1">--OR(SUM(BE192:BG194)=IF(BF193,{3,4},3))</f>
        <v>0</v>
      </c>
      <c r="FE193" cm="1">
        <f t="array" aca="1" ref="FE193" ca="1">--OR(SUM(BF192:BH194)=IF(BG193,{3,4},3))</f>
        <v>0</v>
      </c>
      <c r="FF193" cm="1">
        <f t="array" aca="1" ref="FF193" ca="1">--OR(SUM(BG192:BI194)=IF(BH193,{3,4},3))</f>
        <v>0</v>
      </c>
      <c r="FG193" cm="1">
        <f t="array" aca="1" ref="FG193" ca="1">--OR(SUM(BH192:BJ194)=IF(BI193,{3,4},3))</f>
        <v>0</v>
      </c>
      <c r="FH193" cm="1">
        <f t="array" aca="1" ref="FH193" ca="1">--OR(SUM(BI192:BK194)=IF(BJ193,{3,4},3))</f>
        <v>0</v>
      </c>
      <c r="FI193" cm="1">
        <f t="array" aca="1" ref="FI193" ca="1">--OR(SUM(BJ192:BL194)=IF(BK193,{3,4},3))</f>
        <v>0</v>
      </c>
      <c r="FJ193" cm="1">
        <f t="array" aca="1" ref="FJ193" ca="1">--OR(SUM(BK192:BM194)=IF(BL193,{3,4},3))</f>
        <v>0</v>
      </c>
      <c r="FK193" cm="1">
        <f t="array" aca="1" ref="FK193" ca="1">--OR(SUM(BL192:BN194)=IF(BM193,{3,4},3))</f>
        <v>0</v>
      </c>
      <c r="FL193" cm="1">
        <f t="array" aca="1" ref="FL193" ca="1">--OR(SUM(BM192:BO194)=IF(BN193,{3,4},3))</f>
        <v>0</v>
      </c>
      <c r="FM193" cm="1">
        <f t="array" aca="1" ref="FM193" ca="1">--OR(SUM(BN192:BP194)=IF(BO193,{3,4},3))</f>
        <v>1</v>
      </c>
      <c r="FN193" cm="1">
        <f t="array" aca="1" ref="FN193" ca="1">--OR(SUM(BO192:BQ194)=IF(BP193,{3,4},3))</f>
        <v>0</v>
      </c>
      <c r="FO193" cm="1">
        <f t="array" aca="1" ref="FO193" ca="1">--OR(SUM(BP192:BR194)=IF(BQ193,{3,4},3))</f>
        <v>0</v>
      </c>
      <c r="FP193" cm="1">
        <f t="array" aca="1" ref="FP193" ca="1">--OR(SUM(BQ192:BS194)=IF(BR193,{3,4},3))</f>
        <v>0</v>
      </c>
      <c r="FQ193" cm="1">
        <f t="array" aca="1" ref="FQ193" ca="1">--OR(SUM(BR192:BT194)=IF(BS193,{3,4},3))</f>
        <v>0</v>
      </c>
      <c r="FR193" cm="1">
        <f t="array" aca="1" ref="FR193" ca="1">--OR(SUM(BS192:BU194)=IF(BT193,{3,4},3))</f>
        <v>0</v>
      </c>
      <c r="FS193" cm="1">
        <f t="array" aca="1" ref="FS193" ca="1">--OR(SUM(BT192:BV194)=IF(BU193,{3,4},3))</f>
        <v>0</v>
      </c>
      <c r="FT193" cm="1">
        <f t="array" aca="1" ref="FT193" ca="1">--OR(SUM(BU192:BW194)=IF(BV193,{3,4},3))</f>
        <v>0</v>
      </c>
      <c r="FU193" cm="1">
        <f t="array" aca="1" ref="FU193" ca="1">--OR(SUM(BV192:BX194)=IF(BW193,{3,4},3))</f>
        <v>0</v>
      </c>
      <c r="FV193" cm="1">
        <f t="array" aca="1" ref="FV193" ca="1">--OR(SUM(BW192:BY194)=IF(BX193,{3,4},3))</f>
        <v>0</v>
      </c>
      <c r="FW193" cm="1">
        <f t="array" aca="1" ref="FW193" ca="1">--OR(SUM(BX192:BZ194)=IF(BY193,{3,4},3))</f>
        <v>0</v>
      </c>
      <c r="FX193" cm="1">
        <f t="array" aca="1" ref="FX193" ca="1">--OR(SUM(BY192:CA194)=IF(BZ193,{3,4},3))</f>
        <v>0</v>
      </c>
      <c r="FY193" cm="1">
        <f t="array" aca="1" ref="FY193" ca="1">--OR(SUM(BZ192:CB194)=IF(CA193,{3,4},3))</f>
        <v>0</v>
      </c>
      <c r="FZ193" cm="1">
        <f t="array" aca="1" ref="FZ193" ca="1">--OR(SUM(CA192:CC194)=IF(CB193,{3,4},3))</f>
        <v>0</v>
      </c>
      <c r="GA193" cm="1">
        <f t="array" aca="1" ref="GA193" ca="1">--OR(SUM(CB192:CD194)=IF(CC193,{3,4},3))</f>
        <v>0</v>
      </c>
      <c r="GB193" cm="1">
        <f t="array" aca="1" ref="GB193" ca="1">--OR(SUM(CC192:CE194)=IF(CD193,{3,4},3))</f>
        <v>0</v>
      </c>
      <c r="GC193" cm="1">
        <f t="array" aca="1" ref="GC193" ca="1">--OR(SUM(CD192:CF194)=IF(CE193,{3,4},3))</f>
        <v>0</v>
      </c>
      <c r="GD193" cm="1">
        <f t="array" aca="1" ref="GD193" ca="1">--OR(SUM(CE192:CG194)=IF(CF193,{3,4},3))</f>
        <v>0</v>
      </c>
      <c r="GE193" cm="1">
        <f t="array" aca="1" ref="GE193" ca="1">--OR(SUM(CF192:CH194)=IF(CG193,{3,4},3))</f>
        <v>0</v>
      </c>
      <c r="GF193" cm="1">
        <f t="array" aca="1" ref="GF193" ca="1">--OR(SUM(CG192:CI194)=IF(CH193,{3,4},3))</f>
        <v>0</v>
      </c>
      <c r="GG193" cm="1">
        <f t="array" aca="1" ref="GG193" ca="1">--OR(SUM(CH192:CJ194)=IF(CI193,{3,4},3))</f>
        <v>0</v>
      </c>
      <c r="GH193" cm="1">
        <f t="array" aca="1" ref="GH193" ca="1">--OR(SUM(CI192:CK194)=IF(CJ193,{3,4},3))</f>
        <v>0</v>
      </c>
      <c r="GI193" cm="1">
        <f t="array" aca="1" ref="GI193" ca="1">--OR(SUM(CJ192:CL194)=IF(CK193,{3,4},3))</f>
        <v>0</v>
      </c>
      <c r="GJ193" cm="1">
        <f t="array" aca="1" ref="GJ193" ca="1">--OR(SUM(CK192:CM194)=IF(CL193,{3,4},3))</f>
        <v>0</v>
      </c>
      <c r="GK193" cm="1">
        <f t="array" aca="1" ref="GK193" ca="1">--OR(SUM(CL192:CN194)=IF(CM193,{3,4},3))</f>
        <v>1</v>
      </c>
      <c r="GL193" cm="1">
        <f t="array" aca="1" ref="GL193" ca="1">--OR(SUM(CM192:CO194)=IF(CN193,{3,4},3))</f>
        <v>1</v>
      </c>
      <c r="GM193" cm="1">
        <f t="array" aca="1" ref="GM193" ca="1">--OR(SUM(CN192:CP194)=IF(CO193,{3,4},3))</f>
        <v>0</v>
      </c>
      <c r="GN193" cm="1">
        <f t="array" aca="1" ref="GN193" ca="1">--OR(SUM(CO192:CQ194)=IF(CP193,{3,4},3))</f>
        <v>0</v>
      </c>
      <c r="GO193" cm="1">
        <f t="array" aca="1" ref="GO193" ca="1">--OR(SUM(CP192:CR194)=IF(CQ193,{3,4},3))</f>
        <v>0</v>
      </c>
      <c r="GP193" cm="1">
        <f t="array" aca="1" ref="GP193" ca="1">--OR(SUM(CQ192:CS194)=IF(CR193,{3,4},3))</f>
        <v>0</v>
      </c>
      <c r="GQ193" cm="1">
        <f t="array" aca="1" ref="GQ193" ca="1">--OR(SUM(CR192:CT194)=IF(CS193,{3,4},3))</f>
        <v>0</v>
      </c>
      <c r="GR193" cm="1">
        <f t="array" aca="1" ref="GR193" ca="1">--OR(SUM(CS192:CU194)=IF(CT193,{3,4},3))</f>
        <v>0</v>
      </c>
      <c r="GS193" cm="1">
        <f t="array" aca="1" ref="GS193" ca="1">--OR(SUM(CT192:CV194)=IF(CU193,{3,4},3))</f>
        <v>0</v>
      </c>
      <c r="GT193" cm="1">
        <f t="array" aca="1" ref="GT193" ca="1">--OR(SUM(CU192:CW194)=IF(CV193,{3,4},3))</f>
        <v>0</v>
      </c>
      <c r="GU193" cm="1">
        <f t="array" aca="1" ref="GU193" ca="1">--OR(SUM(CV192:CX194)=IF(CW193,{3,4},3))</f>
        <v>0</v>
      </c>
      <c r="GV193" cm="1">
        <f t="array" aca="1" ref="GV193" ca="1">--OR(SUM(CW192:CY194)=IF(CX193,{3,4},3))</f>
        <v>0</v>
      </c>
    </row>
    <row r="194" spans="3:204" x14ac:dyDescent="0.3">
      <c r="C194" s="4">
        <f ca="1"/>
        <v>0</v>
      </c>
      <c r="D194" s="4">
        <f ca="1"/>
        <v>0</v>
      </c>
      <c r="E194" s="4">
        <f ca="1"/>
        <v>0</v>
      </c>
      <c r="F194" s="4">
        <f ca="1"/>
        <v>0</v>
      </c>
      <c r="G194" s="4">
        <f ca="1"/>
        <v>0</v>
      </c>
      <c r="H194" s="4">
        <f ca="1"/>
        <v>0</v>
      </c>
      <c r="I194" s="4">
        <f ca="1"/>
        <v>0</v>
      </c>
      <c r="J194" s="4">
        <f ca="1"/>
        <v>0</v>
      </c>
      <c r="K194" s="4">
        <f ca="1"/>
        <v>0</v>
      </c>
      <c r="L194" s="4">
        <f ca="1"/>
        <v>0</v>
      </c>
      <c r="M194" s="4">
        <f ca="1"/>
        <v>0</v>
      </c>
      <c r="N194" s="4">
        <f ca="1"/>
        <v>0</v>
      </c>
      <c r="O194" s="4">
        <f ca="1"/>
        <v>0</v>
      </c>
      <c r="P194" s="4">
        <f ca="1"/>
        <v>0</v>
      </c>
      <c r="Q194" s="4">
        <f ca="1"/>
        <v>0</v>
      </c>
      <c r="R194" s="4">
        <f ca="1"/>
        <v>0</v>
      </c>
      <c r="S194" s="4">
        <f ca="1"/>
        <v>0</v>
      </c>
      <c r="T194" s="4">
        <f ca="1"/>
        <v>0</v>
      </c>
      <c r="U194" s="4">
        <f ca="1"/>
        <v>0</v>
      </c>
      <c r="V194" s="4">
        <f ca="1"/>
        <v>0</v>
      </c>
      <c r="W194" s="4">
        <f ca="1"/>
        <v>0</v>
      </c>
      <c r="X194" s="4">
        <f ca="1"/>
        <v>0</v>
      </c>
      <c r="Y194" s="4">
        <f ca="1"/>
        <v>0</v>
      </c>
      <c r="Z194" s="4">
        <f ca="1"/>
        <v>0</v>
      </c>
      <c r="AA194" s="4">
        <f ca="1"/>
        <v>0</v>
      </c>
      <c r="AB194" s="4">
        <f ca="1"/>
        <v>0</v>
      </c>
      <c r="AC194" s="4">
        <f ca="1"/>
        <v>0</v>
      </c>
      <c r="AD194" s="4">
        <f ca="1"/>
        <v>0</v>
      </c>
      <c r="AE194" s="4">
        <f ca="1"/>
        <v>0</v>
      </c>
      <c r="AF194" s="4">
        <f ca="1"/>
        <v>0</v>
      </c>
      <c r="AG194" s="4">
        <f ca="1"/>
        <v>0</v>
      </c>
      <c r="AH194" s="4">
        <f ca="1"/>
        <v>0</v>
      </c>
      <c r="AI194" s="4">
        <f ca="1"/>
        <v>0</v>
      </c>
      <c r="AJ194" s="4">
        <f ca="1"/>
        <v>0</v>
      </c>
      <c r="AK194" s="4">
        <f ca="1"/>
        <v>0</v>
      </c>
      <c r="AL194" s="4">
        <f ca="1"/>
        <v>0</v>
      </c>
      <c r="AM194" s="4">
        <f ca="1"/>
        <v>0</v>
      </c>
      <c r="AN194" s="4">
        <f ca="1"/>
        <v>0</v>
      </c>
      <c r="AO194" s="4">
        <f ca="1"/>
        <v>0</v>
      </c>
      <c r="AP194" s="4">
        <f ca="1"/>
        <v>0</v>
      </c>
      <c r="AQ194" s="4">
        <f ca="1"/>
        <v>0</v>
      </c>
      <c r="AR194" s="4">
        <f ca="1"/>
        <v>0</v>
      </c>
      <c r="AS194" s="4">
        <f ca="1"/>
        <v>0</v>
      </c>
      <c r="AT194" s="4">
        <f ca="1"/>
        <v>0</v>
      </c>
      <c r="AU194" s="4">
        <f ca="1"/>
        <v>0</v>
      </c>
      <c r="AV194" s="4">
        <f ca="1"/>
        <v>0</v>
      </c>
      <c r="AW194" s="4">
        <f ca="1"/>
        <v>0</v>
      </c>
      <c r="AX194" s="4">
        <f ca="1"/>
        <v>0</v>
      </c>
      <c r="AY194" s="4">
        <f ca="1"/>
        <v>0</v>
      </c>
      <c r="AZ194" s="4">
        <f ca="1"/>
        <v>0</v>
      </c>
      <c r="BA194" s="4">
        <f ca="1"/>
        <v>0</v>
      </c>
      <c r="BB194" s="4">
        <f ca="1"/>
        <v>0</v>
      </c>
      <c r="BC194" s="4">
        <f ca="1"/>
        <v>0</v>
      </c>
      <c r="BD194" s="4">
        <f ca="1"/>
        <v>0</v>
      </c>
      <c r="BE194" s="4">
        <f ca="1"/>
        <v>0</v>
      </c>
      <c r="BF194" s="4">
        <f ca="1"/>
        <v>0</v>
      </c>
      <c r="BG194" s="4">
        <f ca="1"/>
        <v>0</v>
      </c>
      <c r="BH194" s="4">
        <f ca="1"/>
        <v>0</v>
      </c>
      <c r="BI194" s="4">
        <f ca="1"/>
        <v>0</v>
      </c>
      <c r="BJ194" s="4">
        <f ca="1"/>
        <v>0</v>
      </c>
      <c r="BK194" s="4">
        <f ca="1"/>
        <v>0</v>
      </c>
      <c r="BL194" s="4">
        <f ca="1"/>
        <v>0</v>
      </c>
      <c r="BM194" s="4">
        <f ca="1"/>
        <v>0</v>
      </c>
      <c r="BN194" s="4">
        <f ca="1"/>
        <v>0</v>
      </c>
      <c r="BO194" s="4">
        <f ca="1"/>
        <v>0</v>
      </c>
      <c r="BP194" s="4">
        <f ca="1"/>
        <v>0</v>
      </c>
      <c r="BQ194" s="4">
        <f ca="1"/>
        <v>0</v>
      </c>
      <c r="BR194" s="4">
        <f ca="1"/>
        <v>0</v>
      </c>
      <c r="BS194" s="4">
        <f ca="1"/>
        <v>0</v>
      </c>
      <c r="BT194" s="4">
        <f ca="1"/>
        <v>0</v>
      </c>
      <c r="BU194" s="4">
        <f ca="1"/>
        <v>0</v>
      </c>
      <c r="BV194" s="4">
        <f ca="1"/>
        <v>0</v>
      </c>
      <c r="BW194" s="4">
        <f ca="1"/>
        <v>0</v>
      </c>
      <c r="BX194" s="4">
        <f ca="1"/>
        <v>0</v>
      </c>
      <c r="BY194" s="4">
        <f ca="1"/>
        <v>0</v>
      </c>
      <c r="BZ194" s="4">
        <f ca="1"/>
        <v>0</v>
      </c>
      <c r="CA194" s="4">
        <f ca="1"/>
        <v>0</v>
      </c>
      <c r="CB194" s="4">
        <f ca="1"/>
        <v>0</v>
      </c>
      <c r="CC194" s="4">
        <f ca="1"/>
        <v>0</v>
      </c>
      <c r="CD194" s="4">
        <f ca="1"/>
        <v>0</v>
      </c>
      <c r="CE194" s="4">
        <f ca="1"/>
        <v>0</v>
      </c>
      <c r="CF194" s="4">
        <f ca="1"/>
        <v>0</v>
      </c>
      <c r="CG194" s="4">
        <f ca="1"/>
        <v>0</v>
      </c>
      <c r="CH194" s="4">
        <f ca="1"/>
        <v>0</v>
      </c>
      <c r="CI194" s="4">
        <f ca="1"/>
        <v>0</v>
      </c>
      <c r="CJ194" s="4">
        <f ca="1"/>
        <v>0</v>
      </c>
      <c r="CK194" s="4">
        <f ca="1"/>
        <v>0</v>
      </c>
      <c r="CL194" s="4">
        <f ca="1"/>
        <v>0</v>
      </c>
      <c r="CM194" s="4">
        <f ca="1"/>
        <v>0</v>
      </c>
      <c r="CN194" s="4">
        <f ca="1"/>
        <v>0</v>
      </c>
      <c r="CO194" s="4">
        <f ca="1"/>
        <v>0</v>
      </c>
      <c r="CP194" s="4">
        <f ca="1"/>
        <v>0</v>
      </c>
      <c r="CQ194" s="4">
        <f ca="1"/>
        <v>0</v>
      </c>
      <c r="CR194" s="4">
        <f ca="1"/>
        <v>0</v>
      </c>
      <c r="CS194" s="4">
        <f ca="1"/>
        <v>0</v>
      </c>
      <c r="CT194" s="4">
        <f ca="1"/>
        <v>0</v>
      </c>
      <c r="CU194" s="4">
        <f ca="1"/>
        <v>0</v>
      </c>
      <c r="CV194" s="4">
        <f ca="1"/>
        <v>0</v>
      </c>
      <c r="CW194" s="4">
        <f ca="1"/>
        <v>0</v>
      </c>
      <c r="CX194" s="4">
        <f ca="1"/>
        <v>0</v>
      </c>
      <c r="DA194" cm="1">
        <f t="array" aca="1" ref="DA194" ca="1">--OR(SUM(B193:D195)=IF(C194,{3,4},3))</f>
        <v>0</v>
      </c>
      <c r="DB194" cm="1">
        <f t="array" aca="1" ref="DB194" ca="1">--OR(SUM(C193:E195)=IF(D194,{3,4},3))</f>
        <v>0</v>
      </c>
      <c r="DC194" cm="1">
        <f t="array" aca="1" ref="DC194" ca="1">--OR(SUM(D193:F195)=IF(E194,{3,4},3))</f>
        <v>0</v>
      </c>
      <c r="DD194" cm="1">
        <f t="array" aca="1" ref="DD194" ca="1">--OR(SUM(E193:G195)=IF(F194,{3,4},3))</f>
        <v>0</v>
      </c>
      <c r="DE194" cm="1">
        <f t="array" aca="1" ref="DE194" ca="1">--OR(SUM(F193:H195)=IF(G194,{3,4},3))</f>
        <v>0</v>
      </c>
      <c r="DF194" cm="1">
        <f t="array" aca="1" ref="DF194" ca="1">--OR(SUM(G193:I195)=IF(H194,{3,4},3))</f>
        <v>0</v>
      </c>
      <c r="DG194" cm="1">
        <f t="array" aca="1" ref="DG194" ca="1">--OR(SUM(H193:J195)=IF(I194,{3,4},3))</f>
        <v>0</v>
      </c>
      <c r="DH194" cm="1">
        <f t="array" aca="1" ref="DH194" ca="1">--OR(SUM(I193:K195)=IF(J194,{3,4},3))</f>
        <v>0</v>
      </c>
      <c r="DI194" cm="1">
        <f t="array" aca="1" ref="DI194" ca="1">--OR(SUM(J193:L195)=IF(K194,{3,4},3))</f>
        <v>0</v>
      </c>
      <c r="DJ194" cm="1">
        <f t="array" aca="1" ref="DJ194" ca="1">--OR(SUM(K193:M195)=IF(L194,{3,4},3))</f>
        <v>0</v>
      </c>
      <c r="DK194" cm="1">
        <f t="array" aca="1" ref="DK194" ca="1">--OR(SUM(L193:N195)=IF(M194,{3,4},3))</f>
        <v>0</v>
      </c>
      <c r="DL194" cm="1">
        <f t="array" aca="1" ref="DL194" ca="1">--OR(SUM(M193:O195)=IF(N194,{3,4},3))</f>
        <v>0</v>
      </c>
      <c r="DM194" cm="1">
        <f t="array" aca="1" ref="DM194" ca="1">--OR(SUM(N193:P195)=IF(O194,{3,4},3))</f>
        <v>0</v>
      </c>
      <c r="DN194" cm="1">
        <f t="array" aca="1" ref="DN194" ca="1">--OR(SUM(O193:Q195)=IF(P194,{3,4},3))</f>
        <v>0</v>
      </c>
      <c r="DO194" cm="1">
        <f t="array" aca="1" ref="DO194" ca="1">--OR(SUM(P193:R195)=IF(Q194,{3,4},3))</f>
        <v>0</v>
      </c>
      <c r="DP194" cm="1">
        <f t="array" aca="1" ref="DP194" ca="1">--OR(SUM(Q193:S195)=IF(R194,{3,4},3))</f>
        <v>0</v>
      </c>
      <c r="DQ194" cm="1">
        <f t="array" aca="1" ref="DQ194" ca="1">--OR(SUM(R193:T195)=IF(S194,{3,4},3))</f>
        <v>0</v>
      </c>
      <c r="DR194" cm="1">
        <f t="array" aca="1" ref="DR194" ca="1">--OR(SUM(S193:U195)=IF(T194,{3,4},3))</f>
        <v>0</v>
      </c>
      <c r="DS194" cm="1">
        <f t="array" aca="1" ref="DS194" ca="1">--OR(SUM(T193:V195)=IF(U194,{3,4},3))</f>
        <v>0</v>
      </c>
      <c r="DT194" cm="1">
        <f t="array" aca="1" ref="DT194" ca="1">--OR(SUM(U193:W195)=IF(V194,{3,4},3))</f>
        <v>0</v>
      </c>
      <c r="DU194" cm="1">
        <f t="array" aca="1" ref="DU194" ca="1">--OR(SUM(V193:X195)=IF(W194,{3,4},3))</f>
        <v>0</v>
      </c>
      <c r="DV194" cm="1">
        <f t="array" aca="1" ref="DV194" ca="1">--OR(SUM(W193:Y195)=IF(X194,{3,4},3))</f>
        <v>0</v>
      </c>
      <c r="DW194" cm="1">
        <f t="array" aca="1" ref="DW194" ca="1">--OR(SUM(X193:Z195)=IF(Y194,{3,4},3))</f>
        <v>0</v>
      </c>
      <c r="DX194" cm="1">
        <f t="array" aca="1" ref="DX194" ca="1">--OR(SUM(Y193:AA195)=IF(Z194,{3,4},3))</f>
        <v>0</v>
      </c>
      <c r="DY194" cm="1">
        <f t="array" aca="1" ref="DY194" ca="1">--OR(SUM(Z193:AB195)=IF(AA194,{3,4},3))</f>
        <v>0</v>
      </c>
      <c r="DZ194" cm="1">
        <f t="array" aca="1" ref="DZ194" ca="1">--OR(SUM(AA193:AC195)=IF(AB194,{3,4},3))</f>
        <v>0</v>
      </c>
      <c r="EA194" cm="1">
        <f t="array" aca="1" ref="EA194" ca="1">--OR(SUM(AB193:AD195)=IF(AC194,{3,4},3))</f>
        <v>0</v>
      </c>
      <c r="EB194" cm="1">
        <f t="array" aca="1" ref="EB194" ca="1">--OR(SUM(AC193:AE195)=IF(AD194,{3,4},3))</f>
        <v>0</v>
      </c>
      <c r="EC194" cm="1">
        <f t="array" aca="1" ref="EC194" ca="1">--OR(SUM(AD193:AF195)=IF(AE194,{3,4},3))</f>
        <v>0</v>
      </c>
      <c r="ED194" cm="1">
        <f t="array" aca="1" ref="ED194" ca="1">--OR(SUM(AE193:AG195)=IF(AF194,{3,4},3))</f>
        <v>0</v>
      </c>
      <c r="EE194" cm="1">
        <f t="array" aca="1" ref="EE194" ca="1">--OR(SUM(AF193:AH195)=IF(AG194,{3,4},3))</f>
        <v>0</v>
      </c>
      <c r="EF194" cm="1">
        <f t="array" aca="1" ref="EF194" ca="1">--OR(SUM(AG193:AI195)=IF(AH194,{3,4},3))</f>
        <v>0</v>
      </c>
      <c r="EG194" cm="1">
        <f t="array" aca="1" ref="EG194" ca="1">--OR(SUM(AH193:AJ195)=IF(AI194,{3,4},3))</f>
        <v>0</v>
      </c>
      <c r="EH194" cm="1">
        <f t="array" aca="1" ref="EH194" ca="1">--OR(SUM(AI193:AK195)=IF(AJ194,{3,4},3))</f>
        <v>0</v>
      </c>
      <c r="EI194" cm="1">
        <f t="array" aca="1" ref="EI194" ca="1">--OR(SUM(AJ193:AL195)=IF(AK194,{3,4},3))</f>
        <v>0</v>
      </c>
      <c r="EJ194" cm="1">
        <f t="array" aca="1" ref="EJ194" ca="1">--OR(SUM(AK193:AM195)=IF(AL194,{3,4},3))</f>
        <v>0</v>
      </c>
      <c r="EK194" cm="1">
        <f t="array" aca="1" ref="EK194" ca="1">--OR(SUM(AL193:AN195)=IF(AM194,{3,4},3))</f>
        <v>0</v>
      </c>
      <c r="EL194" cm="1">
        <f t="array" aca="1" ref="EL194" ca="1">--OR(SUM(AM193:AO195)=IF(AN194,{3,4},3))</f>
        <v>0</v>
      </c>
      <c r="EM194" cm="1">
        <f t="array" aca="1" ref="EM194" ca="1">--OR(SUM(AN193:AP195)=IF(AO194,{3,4},3))</f>
        <v>0</v>
      </c>
      <c r="EN194" cm="1">
        <f t="array" aca="1" ref="EN194" ca="1">--OR(SUM(AO193:AQ195)=IF(AP194,{3,4},3))</f>
        <v>0</v>
      </c>
      <c r="EO194" cm="1">
        <f t="array" aca="1" ref="EO194" ca="1">--OR(SUM(AP193:AR195)=IF(AQ194,{3,4},3))</f>
        <v>0</v>
      </c>
      <c r="EP194" cm="1">
        <f t="array" aca="1" ref="EP194" ca="1">--OR(SUM(AQ193:AS195)=IF(AR194,{3,4},3))</f>
        <v>0</v>
      </c>
      <c r="EQ194" cm="1">
        <f t="array" aca="1" ref="EQ194" ca="1">--OR(SUM(AR193:AT195)=IF(AS194,{3,4},3))</f>
        <v>0</v>
      </c>
      <c r="ER194" cm="1">
        <f t="array" aca="1" ref="ER194" ca="1">--OR(SUM(AS193:AU195)=IF(AT194,{3,4},3))</f>
        <v>0</v>
      </c>
      <c r="ES194" cm="1">
        <f t="array" aca="1" ref="ES194" ca="1">--OR(SUM(AT193:AV195)=IF(AU194,{3,4},3))</f>
        <v>0</v>
      </c>
      <c r="ET194" cm="1">
        <f t="array" aca="1" ref="ET194" ca="1">--OR(SUM(AU193:AW195)=IF(AV194,{3,4},3))</f>
        <v>0</v>
      </c>
      <c r="EU194" cm="1">
        <f t="array" aca="1" ref="EU194" ca="1">--OR(SUM(AV193:AX195)=IF(AW194,{3,4},3))</f>
        <v>0</v>
      </c>
      <c r="EV194" cm="1">
        <f t="array" aca="1" ref="EV194" ca="1">--OR(SUM(AW193:AY195)=IF(AX194,{3,4},3))</f>
        <v>0</v>
      </c>
      <c r="EW194" cm="1">
        <f t="array" aca="1" ref="EW194" ca="1">--OR(SUM(AX193:AZ195)=IF(AY194,{3,4},3))</f>
        <v>0</v>
      </c>
      <c r="EX194" cm="1">
        <f t="array" aca="1" ref="EX194" ca="1">--OR(SUM(AY193:BA195)=IF(AZ194,{3,4},3))</f>
        <v>0</v>
      </c>
      <c r="EY194" cm="1">
        <f t="array" aca="1" ref="EY194" ca="1">--OR(SUM(AZ193:BB195)=IF(BA194,{3,4},3))</f>
        <v>0</v>
      </c>
      <c r="EZ194" cm="1">
        <f t="array" aca="1" ref="EZ194" ca="1">--OR(SUM(BA193:BC195)=IF(BB194,{3,4},3))</f>
        <v>0</v>
      </c>
      <c r="FA194" cm="1">
        <f t="array" aca="1" ref="FA194" ca="1">--OR(SUM(BB193:BD195)=IF(BC194,{3,4},3))</f>
        <v>0</v>
      </c>
      <c r="FB194" cm="1">
        <f t="array" aca="1" ref="FB194" ca="1">--OR(SUM(BC193:BE195)=IF(BD194,{3,4},3))</f>
        <v>0</v>
      </c>
      <c r="FC194" cm="1">
        <f t="array" aca="1" ref="FC194" ca="1">--OR(SUM(BD193:BF195)=IF(BE194,{3,4},3))</f>
        <v>0</v>
      </c>
      <c r="FD194" cm="1">
        <f t="array" aca="1" ref="FD194" ca="1">--OR(SUM(BE193:BG195)=IF(BF194,{3,4},3))</f>
        <v>0</v>
      </c>
      <c r="FE194" cm="1">
        <f t="array" aca="1" ref="FE194" ca="1">--OR(SUM(BF193:BH195)=IF(BG194,{3,4},3))</f>
        <v>0</v>
      </c>
      <c r="FF194" cm="1">
        <f t="array" aca="1" ref="FF194" ca="1">--OR(SUM(BG193:BI195)=IF(BH194,{3,4},3))</f>
        <v>0</v>
      </c>
      <c r="FG194" cm="1">
        <f t="array" aca="1" ref="FG194" ca="1">--OR(SUM(BH193:BJ195)=IF(BI194,{3,4},3))</f>
        <v>0</v>
      </c>
      <c r="FH194" cm="1">
        <f t="array" aca="1" ref="FH194" ca="1">--OR(SUM(BI193:BK195)=IF(BJ194,{3,4},3))</f>
        <v>0</v>
      </c>
      <c r="FI194" cm="1">
        <f t="array" aca="1" ref="FI194" ca="1">--OR(SUM(BJ193:BL195)=IF(BK194,{3,4},3))</f>
        <v>0</v>
      </c>
      <c r="FJ194" cm="1">
        <f t="array" aca="1" ref="FJ194" ca="1">--OR(SUM(BK193:BM195)=IF(BL194,{3,4},3))</f>
        <v>0</v>
      </c>
      <c r="FK194" cm="1">
        <f t="array" aca="1" ref="FK194" ca="1">--OR(SUM(BL193:BN195)=IF(BM194,{3,4},3))</f>
        <v>0</v>
      </c>
      <c r="FL194" cm="1">
        <f t="array" aca="1" ref="FL194" ca="1">--OR(SUM(BM193:BO195)=IF(BN194,{3,4},3))</f>
        <v>0</v>
      </c>
      <c r="FM194" cm="1">
        <f t="array" aca="1" ref="FM194" ca="1">--OR(SUM(BN193:BP195)=IF(BO194,{3,4},3))</f>
        <v>0</v>
      </c>
      <c r="FN194" cm="1">
        <f t="array" aca="1" ref="FN194" ca="1">--OR(SUM(BO193:BQ195)=IF(BP194,{3,4},3))</f>
        <v>0</v>
      </c>
      <c r="FO194" cm="1">
        <f t="array" aca="1" ref="FO194" ca="1">--OR(SUM(BP193:BR195)=IF(BQ194,{3,4},3))</f>
        <v>0</v>
      </c>
      <c r="FP194" cm="1">
        <f t="array" aca="1" ref="FP194" ca="1">--OR(SUM(BQ193:BS195)=IF(BR194,{3,4},3))</f>
        <v>0</v>
      </c>
      <c r="FQ194" cm="1">
        <f t="array" aca="1" ref="FQ194" ca="1">--OR(SUM(BR193:BT195)=IF(BS194,{3,4},3))</f>
        <v>0</v>
      </c>
      <c r="FR194" cm="1">
        <f t="array" aca="1" ref="FR194" ca="1">--OR(SUM(BS193:BU195)=IF(BT194,{3,4},3))</f>
        <v>0</v>
      </c>
      <c r="FS194" cm="1">
        <f t="array" aca="1" ref="FS194" ca="1">--OR(SUM(BT193:BV195)=IF(BU194,{3,4},3))</f>
        <v>0</v>
      </c>
      <c r="FT194" cm="1">
        <f t="array" aca="1" ref="FT194" ca="1">--OR(SUM(BU193:BW195)=IF(BV194,{3,4},3))</f>
        <v>0</v>
      </c>
      <c r="FU194" cm="1">
        <f t="array" aca="1" ref="FU194" ca="1">--OR(SUM(BV193:BX195)=IF(BW194,{3,4},3))</f>
        <v>0</v>
      </c>
      <c r="FV194" cm="1">
        <f t="array" aca="1" ref="FV194" ca="1">--OR(SUM(BW193:BY195)=IF(BX194,{3,4},3))</f>
        <v>0</v>
      </c>
      <c r="FW194" cm="1">
        <f t="array" aca="1" ref="FW194" ca="1">--OR(SUM(BX193:BZ195)=IF(BY194,{3,4},3))</f>
        <v>0</v>
      </c>
      <c r="FX194" cm="1">
        <f t="array" aca="1" ref="FX194" ca="1">--OR(SUM(BY193:CA195)=IF(BZ194,{3,4},3))</f>
        <v>0</v>
      </c>
      <c r="FY194" cm="1">
        <f t="array" aca="1" ref="FY194" ca="1">--OR(SUM(BZ193:CB195)=IF(CA194,{3,4},3))</f>
        <v>0</v>
      </c>
      <c r="FZ194" cm="1">
        <f t="array" aca="1" ref="FZ194" ca="1">--OR(SUM(CA193:CC195)=IF(CB194,{3,4},3))</f>
        <v>0</v>
      </c>
      <c r="GA194" cm="1">
        <f t="array" aca="1" ref="GA194" ca="1">--OR(SUM(CB193:CD195)=IF(CC194,{3,4},3))</f>
        <v>0</v>
      </c>
      <c r="GB194" cm="1">
        <f t="array" aca="1" ref="GB194" ca="1">--OR(SUM(CC193:CE195)=IF(CD194,{3,4},3))</f>
        <v>0</v>
      </c>
      <c r="GC194" cm="1">
        <f t="array" aca="1" ref="GC194" ca="1">--OR(SUM(CD193:CF195)=IF(CE194,{3,4},3))</f>
        <v>0</v>
      </c>
      <c r="GD194" cm="1">
        <f t="array" aca="1" ref="GD194" ca="1">--OR(SUM(CE193:CG195)=IF(CF194,{3,4},3))</f>
        <v>0</v>
      </c>
      <c r="GE194" cm="1">
        <f t="array" aca="1" ref="GE194" ca="1">--OR(SUM(CF193:CH195)=IF(CG194,{3,4},3))</f>
        <v>0</v>
      </c>
      <c r="GF194" cm="1">
        <f t="array" aca="1" ref="GF194" ca="1">--OR(SUM(CG193:CI195)=IF(CH194,{3,4},3))</f>
        <v>0</v>
      </c>
      <c r="GG194" cm="1">
        <f t="array" aca="1" ref="GG194" ca="1">--OR(SUM(CH193:CJ195)=IF(CI194,{3,4},3))</f>
        <v>0</v>
      </c>
      <c r="GH194" cm="1">
        <f t="array" aca="1" ref="GH194" ca="1">--OR(SUM(CI193:CK195)=IF(CJ194,{3,4},3))</f>
        <v>0</v>
      </c>
      <c r="GI194" cm="1">
        <f t="array" aca="1" ref="GI194" ca="1">--OR(SUM(CJ193:CL195)=IF(CK194,{3,4},3))</f>
        <v>0</v>
      </c>
      <c r="GJ194" cm="1">
        <f t="array" aca="1" ref="GJ194" ca="1">--OR(SUM(CK193:CM195)=IF(CL194,{3,4},3))</f>
        <v>0</v>
      </c>
      <c r="GK194" cm="1">
        <f t="array" aca="1" ref="GK194" ca="1">--OR(SUM(CL193:CN195)=IF(CM194,{3,4},3))</f>
        <v>0</v>
      </c>
      <c r="GL194" cm="1">
        <f t="array" aca="1" ref="GL194" ca="1">--OR(SUM(CM193:CO195)=IF(CN194,{3,4},3))</f>
        <v>0</v>
      </c>
      <c r="GM194" cm="1">
        <f t="array" aca="1" ref="GM194" ca="1">--OR(SUM(CN193:CP195)=IF(CO194,{3,4},3))</f>
        <v>0</v>
      </c>
      <c r="GN194" cm="1">
        <f t="array" aca="1" ref="GN194" ca="1">--OR(SUM(CO193:CQ195)=IF(CP194,{3,4},3))</f>
        <v>0</v>
      </c>
      <c r="GO194" cm="1">
        <f t="array" aca="1" ref="GO194" ca="1">--OR(SUM(CP193:CR195)=IF(CQ194,{3,4},3))</f>
        <v>0</v>
      </c>
      <c r="GP194" cm="1">
        <f t="array" aca="1" ref="GP194" ca="1">--OR(SUM(CQ193:CS195)=IF(CR194,{3,4},3))</f>
        <v>0</v>
      </c>
      <c r="GQ194" cm="1">
        <f t="array" aca="1" ref="GQ194" ca="1">--OR(SUM(CR193:CT195)=IF(CS194,{3,4},3))</f>
        <v>0</v>
      </c>
      <c r="GR194" cm="1">
        <f t="array" aca="1" ref="GR194" ca="1">--OR(SUM(CS193:CU195)=IF(CT194,{3,4},3))</f>
        <v>0</v>
      </c>
      <c r="GS194" cm="1">
        <f t="array" aca="1" ref="GS194" ca="1">--OR(SUM(CT193:CV195)=IF(CU194,{3,4},3))</f>
        <v>0</v>
      </c>
      <c r="GT194" cm="1">
        <f t="array" aca="1" ref="GT194" ca="1">--OR(SUM(CU193:CW195)=IF(CV194,{3,4},3))</f>
        <v>0</v>
      </c>
      <c r="GU194" cm="1">
        <f t="array" aca="1" ref="GU194" ca="1">--OR(SUM(CV193:CX195)=IF(CW194,{3,4},3))</f>
        <v>0</v>
      </c>
      <c r="GV194" cm="1">
        <f t="array" aca="1" ref="GV194" ca="1">--OR(SUM(CW193:CY195)=IF(CX194,{3,4},3))</f>
        <v>0</v>
      </c>
    </row>
    <row r="195" spans="3:204" x14ac:dyDescent="0.3">
      <c r="C195" s="4">
        <f ca="1"/>
        <v>0</v>
      </c>
      <c r="D195" s="4">
        <f ca="1"/>
        <v>0</v>
      </c>
      <c r="E195" s="4">
        <f ca="1"/>
        <v>0</v>
      </c>
      <c r="F195" s="4">
        <f ca="1"/>
        <v>1</v>
      </c>
      <c r="G195" s="4">
        <f ca="1"/>
        <v>1</v>
      </c>
      <c r="H195" s="4">
        <f ca="1"/>
        <v>0</v>
      </c>
      <c r="I195" s="4">
        <f ca="1"/>
        <v>0</v>
      </c>
      <c r="J195" s="4">
        <f ca="1"/>
        <v>0</v>
      </c>
      <c r="K195" s="4">
        <f ca="1"/>
        <v>0</v>
      </c>
      <c r="L195" s="4">
        <f ca="1"/>
        <v>0</v>
      </c>
      <c r="M195" s="4">
        <f ca="1"/>
        <v>0</v>
      </c>
      <c r="N195" s="4">
        <f ca="1"/>
        <v>0</v>
      </c>
      <c r="O195" s="4">
        <f ca="1"/>
        <v>0</v>
      </c>
      <c r="P195" s="4">
        <f ca="1"/>
        <v>0</v>
      </c>
      <c r="Q195" s="4">
        <f ca="1"/>
        <v>0</v>
      </c>
      <c r="R195" s="4">
        <f ca="1"/>
        <v>0</v>
      </c>
      <c r="S195" s="4">
        <f ca="1"/>
        <v>0</v>
      </c>
      <c r="T195" s="4">
        <f ca="1"/>
        <v>0</v>
      </c>
      <c r="U195" s="4">
        <f ca="1"/>
        <v>0</v>
      </c>
      <c r="V195" s="4">
        <f ca="1"/>
        <v>0</v>
      </c>
      <c r="W195" s="4">
        <f ca="1"/>
        <v>0</v>
      </c>
      <c r="X195" s="4">
        <f ca="1"/>
        <v>0</v>
      </c>
      <c r="Y195" s="4">
        <f ca="1"/>
        <v>0</v>
      </c>
      <c r="Z195" s="4">
        <f ca="1"/>
        <v>0</v>
      </c>
      <c r="AA195" s="4">
        <f ca="1"/>
        <v>0</v>
      </c>
      <c r="AB195" s="4">
        <f ca="1"/>
        <v>0</v>
      </c>
      <c r="AC195" s="4">
        <f ca="1"/>
        <v>0</v>
      </c>
      <c r="AD195" s="4">
        <f ca="1"/>
        <v>0</v>
      </c>
      <c r="AE195" s="4">
        <f ca="1"/>
        <v>0</v>
      </c>
      <c r="AF195" s="4">
        <f ca="1"/>
        <v>0</v>
      </c>
      <c r="AG195" s="4">
        <f ca="1"/>
        <v>0</v>
      </c>
      <c r="AH195" s="4">
        <f ca="1"/>
        <v>0</v>
      </c>
      <c r="AI195" s="4">
        <f ca="1"/>
        <v>0</v>
      </c>
      <c r="AJ195" s="4">
        <f ca="1"/>
        <v>0</v>
      </c>
      <c r="AK195" s="4">
        <f ca="1"/>
        <v>0</v>
      </c>
      <c r="AL195" s="4">
        <f ca="1"/>
        <v>0</v>
      </c>
      <c r="AM195" s="4">
        <f ca="1"/>
        <v>0</v>
      </c>
      <c r="AN195" s="4">
        <f ca="1"/>
        <v>0</v>
      </c>
      <c r="AO195" s="4">
        <f ca="1"/>
        <v>0</v>
      </c>
      <c r="AP195" s="4">
        <f ca="1"/>
        <v>0</v>
      </c>
      <c r="AQ195" s="4">
        <f ca="1"/>
        <v>0</v>
      </c>
      <c r="AR195" s="4">
        <f ca="1"/>
        <v>0</v>
      </c>
      <c r="AS195" s="4">
        <f ca="1"/>
        <v>0</v>
      </c>
      <c r="AT195" s="4">
        <f ca="1"/>
        <v>0</v>
      </c>
      <c r="AU195" s="4">
        <f ca="1"/>
        <v>0</v>
      </c>
      <c r="AV195" s="4">
        <f ca="1"/>
        <v>0</v>
      </c>
      <c r="AW195" s="4">
        <f ca="1"/>
        <v>0</v>
      </c>
      <c r="AX195" s="4">
        <f ca="1"/>
        <v>0</v>
      </c>
      <c r="AY195" s="4">
        <f ca="1"/>
        <v>0</v>
      </c>
      <c r="AZ195" s="4">
        <f ca="1"/>
        <v>0</v>
      </c>
      <c r="BA195" s="4">
        <f ca="1"/>
        <v>0</v>
      </c>
      <c r="BB195" s="4">
        <f ca="1"/>
        <v>0</v>
      </c>
      <c r="BC195" s="4">
        <f ca="1"/>
        <v>0</v>
      </c>
      <c r="BD195" s="4">
        <f ca="1"/>
        <v>0</v>
      </c>
      <c r="BE195" s="4">
        <f ca="1"/>
        <v>0</v>
      </c>
      <c r="BF195" s="4">
        <f ca="1"/>
        <v>0</v>
      </c>
      <c r="BG195" s="4">
        <f ca="1"/>
        <v>0</v>
      </c>
      <c r="BH195" s="4">
        <f ca="1"/>
        <v>0</v>
      </c>
      <c r="BI195" s="4">
        <f ca="1"/>
        <v>0</v>
      </c>
      <c r="BJ195" s="4">
        <f ca="1"/>
        <v>0</v>
      </c>
      <c r="BK195" s="4">
        <f ca="1"/>
        <v>0</v>
      </c>
      <c r="BL195" s="4">
        <f ca="1"/>
        <v>0</v>
      </c>
      <c r="BM195" s="4">
        <f ca="1"/>
        <v>0</v>
      </c>
      <c r="BN195" s="4">
        <f ca="1"/>
        <v>0</v>
      </c>
      <c r="BO195" s="4">
        <f ca="1"/>
        <v>0</v>
      </c>
      <c r="BP195" s="4">
        <f ca="1"/>
        <v>0</v>
      </c>
      <c r="BQ195" s="4">
        <f ca="1"/>
        <v>0</v>
      </c>
      <c r="BR195" s="4">
        <f ca="1"/>
        <v>0</v>
      </c>
      <c r="BS195" s="4">
        <f ca="1"/>
        <v>0</v>
      </c>
      <c r="BT195" s="4">
        <f ca="1"/>
        <v>0</v>
      </c>
      <c r="BU195" s="4">
        <f ca="1"/>
        <v>0</v>
      </c>
      <c r="BV195" s="4">
        <f ca="1"/>
        <v>0</v>
      </c>
      <c r="BW195" s="4">
        <f ca="1"/>
        <v>0</v>
      </c>
      <c r="BX195" s="4">
        <f ca="1"/>
        <v>0</v>
      </c>
      <c r="BY195" s="4">
        <f ca="1"/>
        <v>0</v>
      </c>
      <c r="BZ195" s="4">
        <f ca="1"/>
        <v>0</v>
      </c>
      <c r="CA195" s="4">
        <f ca="1"/>
        <v>0</v>
      </c>
      <c r="CB195" s="4">
        <f ca="1"/>
        <v>0</v>
      </c>
      <c r="CC195" s="4">
        <f ca="1"/>
        <v>0</v>
      </c>
      <c r="CD195" s="4">
        <f ca="1"/>
        <v>0</v>
      </c>
      <c r="CE195" s="4">
        <f ca="1"/>
        <v>0</v>
      </c>
      <c r="CF195" s="4">
        <f ca="1"/>
        <v>0</v>
      </c>
      <c r="CG195" s="4">
        <f ca="1"/>
        <v>0</v>
      </c>
      <c r="CH195" s="4">
        <f ca="1"/>
        <v>0</v>
      </c>
      <c r="CI195" s="4">
        <f ca="1"/>
        <v>0</v>
      </c>
      <c r="CJ195" s="4">
        <f ca="1"/>
        <v>0</v>
      </c>
      <c r="CK195" s="4">
        <f ca="1"/>
        <v>0</v>
      </c>
      <c r="CL195" s="4">
        <f ca="1"/>
        <v>0</v>
      </c>
      <c r="CM195" s="4">
        <f ca="1"/>
        <v>0</v>
      </c>
      <c r="CN195" s="4">
        <f ca="1"/>
        <v>0</v>
      </c>
      <c r="CO195" s="4">
        <f ca="1"/>
        <v>0</v>
      </c>
      <c r="CP195" s="4">
        <f ca="1"/>
        <v>0</v>
      </c>
      <c r="CQ195" s="4">
        <f ca="1"/>
        <v>0</v>
      </c>
      <c r="CR195" s="4">
        <f ca="1"/>
        <v>0</v>
      </c>
      <c r="CS195" s="4">
        <f ca="1"/>
        <v>0</v>
      </c>
      <c r="CT195" s="4">
        <f ca="1"/>
        <v>0</v>
      </c>
      <c r="CU195" s="4">
        <f ca="1"/>
        <v>0</v>
      </c>
      <c r="CV195" s="4">
        <f ca="1"/>
        <v>0</v>
      </c>
      <c r="CW195" s="4">
        <f ca="1"/>
        <v>0</v>
      </c>
      <c r="CX195" s="4">
        <f ca="1"/>
        <v>0</v>
      </c>
      <c r="DA195" cm="1">
        <f t="array" aca="1" ref="DA195" ca="1">--OR(SUM(B194:D196)=IF(C195,{3,4},3))</f>
        <v>0</v>
      </c>
      <c r="DB195" cm="1">
        <f t="array" aca="1" ref="DB195" ca="1">--OR(SUM(C194:E196)=IF(D195,{3,4},3))</f>
        <v>0</v>
      </c>
      <c r="DC195" cm="1">
        <f t="array" aca="1" ref="DC195" ca="1">--OR(SUM(D194:F196)=IF(E195,{3,4},3))</f>
        <v>0</v>
      </c>
      <c r="DD195" cm="1">
        <f t="array" aca="1" ref="DD195" ca="1">--OR(SUM(E194:G196)=IF(F195,{3,4},3))</f>
        <v>1</v>
      </c>
      <c r="DE195" cm="1">
        <f t="array" aca="1" ref="DE195" ca="1">--OR(SUM(F194:H196)=IF(G195,{3,4},3))</f>
        <v>1</v>
      </c>
      <c r="DF195" cm="1">
        <f t="array" aca="1" ref="DF195" ca="1">--OR(SUM(G194:I196)=IF(H195,{3,4},3))</f>
        <v>0</v>
      </c>
      <c r="DG195" cm="1">
        <f t="array" aca="1" ref="DG195" ca="1">--OR(SUM(H194:J196)=IF(I195,{3,4},3))</f>
        <v>0</v>
      </c>
      <c r="DH195" cm="1">
        <f t="array" aca="1" ref="DH195" ca="1">--OR(SUM(I194:K196)=IF(J195,{3,4},3))</f>
        <v>0</v>
      </c>
      <c r="DI195" cm="1">
        <f t="array" aca="1" ref="DI195" ca="1">--OR(SUM(J194:L196)=IF(K195,{3,4},3))</f>
        <v>0</v>
      </c>
      <c r="DJ195" cm="1">
        <f t="array" aca="1" ref="DJ195" ca="1">--OR(SUM(K194:M196)=IF(L195,{3,4},3))</f>
        <v>0</v>
      </c>
      <c r="DK195" cm="1">
        <f t="array" aca="1" ref="DK195" ca="1">--OR(SUM(L194:N196)=IF(M195,{3,4},3))</f>
        <v>0</v>
      </c>
      <c r="DL195" cm="1">
        <f t="array" aca="1" ref="DL195" ca="1">--OR(SUM(M194:O196)=IF(N195,{3,4},3))</f>
        <v>0</v>
      </c>
      <c r="DM195" cm="1">
        <f t="array" aca="1" ref="DM195" ca="1">--OR(SUM(N194:P196)=IF(O195,{3,4},3))</f>
        <v>0</v>
      </c>
      <c r="DN195" cm="1">
        <f t="array" aca="1" ref="DN195" ca="1">--OR(SUM(O194:Q196)=IF(P195,{3,4},3))</f>
        <v>0</v>
      </c>
      <c r="DO195" cm="1">
        <f t="array" aca="1" ref="DO195" ca="1">--OR(SUM(P194:R196)=IF(Q195,{3,4},3))</f>
        <v>0</v>
      </c>
      <c r="DP195" cm="1">
        <f t="array" aca="1" ref="DP195" ca="1">--OR(SUM(Q194:S196)=IF(R195,{3,4},3))</f>
        <v>0</v>
      </c>
      <c r="DQ195" cm="1">
        <f t="array" aca="1" ref="DQ195" ca="1">--OR(SUM(R194:T196)=IF(S195,{3,4},3))</f>
        <v>0</v>
      </c>
      <c r="DR195" cm="1">
        <f t="array" aca="1" ref="DR195" ca="1">--OR(SUM(S194:U196)=IF(T195,{3,4},3))</f>
        <v>0</v>
      </c>
      <c r="DS195" cm="1">
        <f t="array" aca="1" ref="DS195" ca="1">--OR(SUM(T194:V196)=IF(U195,{3,4},3))</f>
        <v>0</v>
      </c>
      <c r="DT195" cm="1">
        <f t="array" aca="1" ref="DT195" ca="1">--OR(SUM(U194:W196)=IF(V195,{3,4},3))</f>
        <v>0</v>
      </c>
      <c r="DU195" cm="1">
        <f t="array" aca="1" ref="DU195" ca="1">--OR(SUM(V194:X196)=IF(W195,{3,4},3))</f>
        <v>0</v>
      </c>
      <c r="DV195" cm="1">
        <f t="array" aca="1" ref="DV195" ca="1">--OR(SUM(W194:Y196)=IF(X195,{3,4},3))</f>
        <v>0</v>
      </c>
      <c r="DW195" cm="1">
        <f t="array" aca="1" ref="DW195" ca="1">--OR(SUM(X194:Z196)=IF(Y195,{3,4},3))</f>
        <v>0</v>
      </c>
      <c r="DX195" cm="1">
        <f t="array" aca="1" ref="DX195" ca="1">--OR(SUM(Y194:AA196)=IF(Z195,{3,4},3))</f>
        <v>0</v>
      </c>
      <c r="DY195" cm="1">
        <f t="array" aca="1" ref="DY195" ca="1">--OR(SUM(Z194:AB196)=IF(AA195,{3,4},3))</f>
        <v>0</v>
      </c>
      <c r="DZ195" cm="1">
        <f t="array" aca="1" ref="DZ195" ca="1">--OR(SUM(AA194:AC196)=IF(AB195,{3,4},3))</f>
        <v>0</v>
      </c>
      <c r="EA195" cm="1">
        <f t="array" aca="1" ref="EA195" ca="1">--OR(SUM(AB194:AD196)=IF(AC195,{3,4},3))</f>
        <v>0</v>
      </c>
      <c r="EB195" cm="1">
        <f t="array" aca="1" ref="EB195" ca="1">--OR(SUM(AC194:AE196)=IF(AD195,{3,4},3))</f>
        <v>0</v>
      </c>
      <c r="EC195" cm="1">
        <f t="array" aca="1" ref="EC195" ca="1">--OR(SUM(AD194:AF196)=IF(AE195,{3,4},3))</f>
        <v>0</v>
      </c>
      <c r="ED195" cm="1">
        <f t="array" aca="1" ref="ED195" ca="1">--OR(SUM(AE194:AG196)=IF(AF195,{3,4},3))</f>
        <v>0</v>
      </c>
      <c r="EE195" cm="1">
        <f t="array" aca="1" ref="EE195" ca="1">--OR(SUM(AF194:AH196)=IF(AG195,{3,4},3))</f>
        <v>0</v>
      </c>
      <c r="EF195" cm="1">
        <f t="array" aca="1" ref="EF195" ca="1">--OR(SUM(AG194:AI196)=IF(AH195,{3,4},3))</f>
        <v>0</v>
      </c>
      <c r="EG195" cm="1">
        <f t="array" aca="1" ref="EG195" ca="1">--OR(SUM(AH194:AJ196)=IF(AI195,{3,4},3))</f>
        <v>0</v>
      </c>
      <c r="EH195" cm="1">
        <f t="array" aca="1" ref="EH195" ca="1">--OR(SUM(AI194:AK196)=IF(AJ195,{3,4},3))</f>
        <v>0</v>
      </c>
      <c r="EI195" cm="1">
        <f t="array" aca="1" ref="EI195" ca="1">--OR(SUM(AJ194:AL196)=IF(AK195,{3,4},3))</f>
        <v>0</v>
      </c>
      <c r="EJ195" cm="1">
        <f t="array" aca="1" ref="EJ195" ca="1">--OR(SUM(AK194:AM196)=IF(AL195,{3,4},3))</f>
        <v>0</v>
      </c>
      <c r="EK195" cm="1">
        <f t="array" aca="1" ref="EK195" ca="1">--OR(SUM(AL194:AN196)=IF(AM195,{3,4},3))</f>
        <v>0</v>
      </c>
      <c r="EL195" cm="1">
        <f t="array" aca="1" ref="EL195" ca="1">--OR(SUM(AM194:AO196)=IF(AN195,{3,4},3))</f>
        <v>0</v>
      </c>
      <c r="EM195" cm="1">
        <f t="array" aca="1" ref="EM195" ca="1">--OR(SUM(AN194:AP196)=IF(AO195,{3,4},3))</f>
        <v>0</v>
      </c>
      <c r="EN195" cm="1">
        <f t="array" aca="1" ref="EN195" ca="1">--OR(SUM(AO194:AQ196)=IF(AP195,{3,4},3))</f>
        <v>0</v>
      </c>
      <c r="EO195" cm="1">
        <f t="array" aca="1" ref="EO195" ca="1">--OR(SUM(AP194:AR196)=IF(AQ195,{3,4},3))</f>
        <v>0</v>
      </c>
      <c r="EP195" cm="1">
        <f t="array" aca="1" ref="EP195" ca="1">--OR(SUM(AQ194:AS196)=IF(AR195,{3,4},3))</f>
        <v>0</v>
      </c>
      <c r="EQ195" cm="1">
        <f t="array" aca="1" ref="EQ195" ca="1">--OR(SUM(AR194:AT196)=IF(AS195,{3,4},3))</f>
        <v>0</v>
      </c>
      <c r="ER195" cm="1">
        <f t="array" aca="1" ref="ER195" ca="1">--OR(SUM(AS194:AU196)=IF(AT195,{3,4},3))</f>
        <v>0</v>
      </c>
      <c r="ES195" cm="1">
        <f t="array" aca="1" ref="ES195" ca="1">--OR(SUM(AT194:AV196)=IF(AU195,{3,4},3))</f>
        <v>0</v>
      </c>
      <c r="ET195" cm="1">
        <f t="array" aca="1" ref="ET195" ca="1">--OR(SUM(AU194:AW196)=IF(AV195,{3,4},3))</f>
        <v>0</v>
      </c>
      <c r="EU195" cm="1">
        <f t="array" aca="1" ref="EU195" ca="1">--OR(SUM(AV194:AX196)=IF(AW195,{3,4},3))</f>
        <v>0</v>
      </c>
      <c r="EV195" cm="1">
        <f t="array" aca="1" ref="EV195" ca="1">--OR(SUM(AW194:AY196)=IF(AX195,{3,4},3))</f>
        <v>0</v>
      </c>
      <c r="EW195" cm="1">
        <f t="array" aca="1" ref="EW195" ca="1">--OR(SUM(AX194:AZ196)=IF(AY195,{3,4},3))</f>
        <v>0</v>
      </c>
      <c r="EX195" cm="1">
        <f t="array" aca="1" ref="EX195" ca="1">--OR(SUM(AY194:BA196)=IF(AZ195,{3,4},3))</f>
        <v>0</v>
      </c>
      <c r="EY195" cm="1">
        <f t="array" aca="1" ref="EY195" ca="1">--OR(SUM(AZ194:BB196)=IF(BA195,{3,4},3))</f>
        <v>0</v>
      </c>
      <c r="EZ195" cm="1">
        <f t="array" aca="1" ref="EZ195" ca="1">--OR(SUM(BA194:BC196)=IF(BB195,{3,4},3))</f>
        <v>0</v>
      </c>
      <c r="FA195" cm="1">
        <f t="array" aca="1" ref="FA195" ca="1">--OR(SUM(BB194:BD196)=IF(BC195,{3,4},3))</f>
        <v>0</v>
      </c>
      <c r="FB195" cm="1">
        <f t="array" aca="1" ref="FB195" ca="1">--OR(SUM(BC194:BE196)=IF(BD195,{3,4},3))</f>
        <v>0</v>
      </c>
      <c r="FC195" cm="1">
        <f t="array" aca="1" ref="FC195" ca="1">--OR(SUM(BD194:BF196)=IF(BE195,{3,4},3))</f>
        <v>0</v>
      </c>
      <c r="FD195" cm="1">
        <f t="array" aca="1" ref="FD195" ca="1">--OR(SUM(BE194:BG196)=IF(BF195,{3,4},3))</f>
        <v>0</v>
      </c>
      <c r="FE195" cm="1">
        <f t="array" aca="1" ref="FE195" ca="1">--OR(SUM(BF194:BH196)=IF(BG195,{3,4},3))</f>
        <v>0</v>
      </c>
      <c r="FF195" cm="1">
        <f t="array" aca="1" ref="FF195" ca="1">--OR(SUM(BG194:BI196)=IF(BH195,{3,4},3))</f>
        <v>0</v>
      </c>
      <c r="FG195" cm="1">
        <f t="array" aca="1" ref="FG195" ca="1">--OR(SUM(BH194:BJ196)=IF(BI195,{3,4},3))</f>
        <v>0</v>
      </c>
      <c r="FH195" cm="1">
        <f t="array" aca="1" ref="FH195" ca="1">--OR(SUM(BI194:BK196)=IF(BJ195,{3,4},3))</f>
        <v>0</v>
      </c>
      <c r="FI195" cm="1">
        <f t="array" aca="1" ref="FI195" ca="1">--OR(SUM(BJ194:BL196)=IF(BK195,{3,4},3))</f>
        <v>0</v>
      </c>
      <c r="FJ195" cm="1">
        <f t="array" aca="1" ref="FJ195" ca="1">--OR(SUM(BK194:BM196)=IF(BL195,{3,4},3))</f>
        <v>0</v>
      </c>
      <c r="FK195" cm="1">
        <f t="array" aca="1" ref="FK195" ca="1">--OR(SUM(BL194:BN196)=IF(BM195,{3,4},3))</f>
        <v>0</v>
      </c>
      <c r="FL195" cm="1">
        <f t="array" aca="1" ref="FL195" ca="1">--OR(SUM(BM194:BO196)=IF(BN195,{3,4},3))</f>
        <v>0</v>
      </c>
      <c r="FM195" cm="1">
        <f t="array" aca="1" ref="FM195" ca="1">--OR(SUM(BN194:BP196)=IF(BO195,{3,4},3))</f>
        <v>0</v>
      </c>
      <c r="FN195" cm="1">
        <f t="array" aca="1" ref="FN195" ca="1">--OR(SUM(BO194:BQ196)=IF(BP195,{3,4},3))</f>
        <v>0</v>
      </c>
      <c r="FO195" cm="1">
        <f t="array" aca="1" ref="FO195" ca="1">--OR(SUM(BP194:BR196)=IF(BQ195,{3,4},3))</f>
        <v>0</v>
      </c>
      <c r="FP195" cm="1">
        <f t="array" aca="1" ref="FP195" ca="1">--OR(SUM(BQ194:BS196)=IF(BR195,{3,4},3))</f>
        <v>0</v>
      </c>
      <c r="FQ195" cm="1">
        <f t="array" aca="1" ref="FQ195" ca="1">--OR(SUM(BR194:BT196)=IF(BS195,{3,4},3))</f>
        <v>0</v>
      </c>
      <c r="FR195" cm="1">
        <f t="array" aca="1" ref="FR195" ca="1">--OR(SUM(BS194:BU196)=IF(BT195,{3,4},3))</f>
        <v>0</v>
      </c>
      <c r="FS195" cm="1">
        <f t="array" aca="1" ref="FS195" ca="1">--OR(SUM(BT194:BV196)=IF(BU195,{3,4},3))</f>
        <v>0</v>
      </c>
      <c r="FT195" cm="1">
        <f t="array" aca="1" ref="FT195" ca="1">--OR(SUM(BU194:BW196)=IF(BV195,{3,4},3))</f>
        <v>0</v>
      </c>
      <c r="FU195" cm="1">
        <f t="array" aca="1" ref="FU195" ca="1">--OR(SUM(BV194:BX196)=IF(BW195,{3,4},3))</f>
        <v>0</v>
      </c>
      <c r="FV195" cm="1">
        <f t="array" aca="1" ref="FV195" ca="1">--OR(SUM(BW194:BY196)=IF(BX195,{3,4},3))</f>
        <v>0</v>
      </c>
      <c r="FW195" cm="1">
        <f t="array" aca="1" ref="FW195" ca="1">--OR(SUM(BX194:BZ196)=IF(BY195,{3,4},3))</f>
        <v>0</v>
      </c>
      <c r="FX195" cm="1">
        <f t="array" aca="1" ref="FX195" ca="1">--OR(SUM(BY194:CA196)=IF(BZ195,{3,4},3))</f>
        <v>0</v>
      </c>
      <c r="FY195" cm="1">
        <f t="array" aca="1" ref="FY195" ca="1">--OR(SUM(BZ194:CB196)=IF(CA195,{3,4},3))</f>
        <v>0</v>
      </c>
      <c r="FZ195" cm="1">
        <f t="array" aca="1" ref="FZ195" ca="1">--OR(SUM(CA194:CC196)=IF(CB195,{3,4},3))</f>
        <v>0</v>
      </c>
      <c r="GA195" cm="1">
        <f t="array" aca="1" ref="GA195" ca="1">--OR(SUM(CB194:CD196)=IF(CC195,{3,4},3))</f>
        <v>0</v>
      </c>
      <c r="GB195" cm="1">
        <f t="array" aca="1" ref="GB195" ca="1">--OR(SUM(CC194:CE196)=IF(CD195,{3,4},3))</f>
        <v>0</v>
      </c>
      <c r="GC195" cm="1">
        <f t="array" aca="1" ref="GC195" ca="1">--OR(SUM(CD194:CF196)=IF(CE195,{3,4},3))</f>
        <v>0</v>
      </c>
      <c r="GD195" cm="1">
        <f t="array" aca="1" ref="GD195" ca="1">--OR(SUM(CE194:CG196)=IF(CF195,{3,4},3))</f>
        <v>0</v>
      </c>
      <c r="GE195" cm="1">
        <f t="array" aca="1" ref="GE195" ca="1">--OR(SUM(CF194:CH196)=IF(CG195,{3,4},3))</f>
        <v>0</v>
      </c>
      <c r="GF195" cm="1">
        <f t="array" aca="1" ref="GF195" ca="1">--OR(SUM(CG194:CI196)=IF(CH195,{3,4},3))</f>
        <v>0</v>
      </c>
      <c r="GG195" cm="1">
        <f t="array" aca="1" ref="GG195" ca="1">--OR(SUM(CH194:CJ196)=IF(CI195,{3,4},3))</f>
        <v>0</v>
      </c>
      <c r="GH195" cm="1">
        <f t="array" aca="1" ref="GH195" ca="1">--OR(SUM(CI194:CK196)=IF(CJ195,{3,4},3))</f>
        <v>0</v>
      </c>
      <c r="GI195" cm="1">
        <f t="array" aca="1" ref="GI195" ca="1">--OR(SUM(CJ194:CL196)=IF(CK195,{3,4},3))</f>
        <v>0</v>
      </c>
      <c r="GJ195" cm="1">
        <f t="array" aca="1" ref="GJ195" ca="1">--OR(SUM(CK194:CM196)=IF(CL195,{3,4},3))</f>
        <v>0</v>
      </c>
      <c r="GK195" cm="1">
        <f t="array" aca="1" ref="GK195" ca="1">--OR(SUM(CL194:CN196)=IF(CM195,{3,4},3))</f>
        <v>0</v>
      </c>
      <c r="GL195" cm="1">
        <f t="array" aca="1" ref="GL195" ca="1">--OR(SUM(CM194:CO196)=IF(CN195,{3,4},3))</f>
        <v>0</v>
      </c>
      <c r="GM195" cm="1">
        <f t="array" aca="1" ref="GM195" ca="1">--OR(SUM(CN194:CP196)=IF(CO195,{3,4},3))</f>
        <v>0</v>
      </c>
      <c r="GN195" cm="1">
        <f t="array" aca="1" ref="GN195" ca="1">--OR(SUM(CO194:CQ196)=IF(CP195,{3,4},3))</f>
        <v>0</v>
      </c>
      <c r="GO195" cm="1">
        <f t="array" aca="1" ref="GO195" ca="1">--OR(SUM(CP194:CR196)=IF(CQ195,{3,4},3))</f>
        <v>0</v>
      </c>
      <c r="GP195" cm="1">
        <f t="array" aca="1" ref="GP195" ca="1">--OR(SUM(CQ194:CS196)=IF(CR195,{3,4},3))</f>
        <v>0</v>
      </c>
      <c r="GQ195" cm="1">
        <f t="array" aca="1" ref="GQ195" ca="1">--OR(SUM(CR194:CT196)=IF(CS195,{3,4},3))</f>
        <v>0</v>
      </c>
      <c r="GR195" cm="1">
        <f t="array" aca="1" ref="GR195" ca="1">--OR(SUM(CS194:CU196)=IF(CT195,{3,4},3))</f>
        <v>0</v>
      </c>
      <c r="GS195" cm="1">
        <f t="array" aca="1" ref="GS195" ca="1">--OR(SUM(CT194:CV196)=IF(CU195,{3,4},3))</f>
        <v>1</v>
      </c>
      <c r="GT195" cm="1">
        <f t="array" aca="1" ref="GT195" ca="1">--OR(SUM(CU194:CW196)=IF(CV195,{3,4},3))</f>
        <v>0</v>
      </c>
      <c r="GU195" cm="1">
        <f t="array" aca="1" ref="GU195" ca="1">--OR(SUM(CV194:CX196)=IF(CW195,{3,4},3))</f>
        <v>0</v>
      </c>
      <c r="GV195" cm="1">
        <f t="array" aca="1" ref="GV195" ca="1">--OR(SUM(CW194:CY196)=IF(CX195,{3,4},3))</f>
        <v>0</v>
      </c>
    </row>
    <row r="196" spans="3:204" x14ac:dyDescent="0.3">
      <c r="C196" s="4">
        <f ca="1"/>
        <v>0</v>
      </c>
      <c r="D196" s="4">
        <f ca="1"/>
        <v>0</v>
      </c>
      <c r="E196" s="4">
        <f ca="1"/>
        <v>0</v>
      </c>
      <c r="F196" s="4">
        <f ca="1"/>
        <v>1</v>
      </c>
      <c r="G196" s="4">
        <f ca="1"/>
        <v>1</v>
      </c>
      <c r="H196" s="4">
        <f ca="1"/>
        <v>0</v>
      </c>
      <c r="I196" s="4">
        <f ca="1"/>
        <v>0</v>
      </c>
      <c r="J196" s="4">
        <f ca="1"/>
        <v>0</v>
      </c>
      <c r="K196" s="4">
        <f ca="1"/>
        <v>0</v>
      </c>
      <c r="L196" s="4">
        <f ca="1"/>
        <v>0</v>
      </c>
      <c r="M196" s="4">
        <f ca="1"/>
        <v>0</v>
      </c>
      <c r="N196" s="4">
        <f ca="1"/>
        <v>1</v>
      </c>
      <c r="O196" s="4">
        <f ca="1"/>
        <v>0</v>
      </c>
      <c r="P196" s="4">
        <f ca="1"/>
        <v>0</v>
      </c>
      <c r="Q196" s="4">
        <f ca="1"/>
        <v>0</v>
      </c>
      <c r="R196" s="4">
        <f ca="1"/>
        <v>0</v>
      </c>
      <c r="S196" s="4">
        <f ca="1"/>
        <v>0</v>
      </c>
      <c r="T196" s="4">
        <f ca="1"/>
        <v>0</v>
      </c>
      <c r="U196" s="4">
        <f ca="1"/>
        <v>0</v>
      </c>
      <c r="V196" s="4">
        <f ca="1"/>
        <v>0</v>
      </c>
      <c r="W196" s="4">
        <f ca="1"/>
        <v>0</v>
      </c>
      <c r="X196" s="4">
        <f ca="1"/>
        <v>0</v>
      </c>
      <c r="Y196" s="4">
        <f ca="1"/>
        <v>0</v>
      </c>
      <c r="Z196" s="4">
        <f ca="1"/>
        <v>0</v>
      </c>
      <c r="AA196" s="4">
        <f ca="1"/>
        <v>0</v>
      </c>
      <c r="AB196" s="4">
        <f ca="1"/>
        <v>0</v>
      </c>
      <c r="AC196" s="4">
        <f ca="1"/>
        <v>0</v>
      </c>
      <c r="AD196" s="4">
        <f ca="1"/>
        <v>0</v>
      </c>
      <c r="AE196" s="4">
        <f ca="1"/>
        <v>0</v>
      </c>
      <c r="AF196" s="4">
        <f ca="1"/>
        <v>0</v>
      </c>
      <c r="AG196" s="4">
        <f ca="1"/>
        <v>0</v>
      </c>
      <c r="AH196" s="4">
        <f ca="1"/>
        <v>0</v>
      </c>
      <c r="AI196" s="4">
        <f ca="1"/>
        <v>0</v>
      </c>
      <c r="AJ196" s="4">
        <f ca="1"/>
        <v>0</v>
      </c>
      <c r="AK196" s="4">
        <f ca="1"/>
        <v>0</v>
      </c>
      <c r="AL196" s="4">
        <f ca="1"/>
        <v>0</v>
      </c>
      <c r="AM196" s="4">
        <f ca="1"/>
        <v>0</v>
      </c>
      <c r="AN196" s="4">
        <f ca="1"/>
        <v>0</v>
      </c>
      <c r="AO196" s="4">
        <f ca="1"/>
        <v>0</v>
      </c>
      <c r="AP196" s="4">
        <f ca="1"/>
        <v>0</v>
      </c>
      <c r="AQ196" s="4">
        <f ca="1"/>
        <v>0</v>
      </c>
      <c r="AR196" s="4">
        <f ca="1"/>
        <v>0</v>
      </c>
      <c r="AS196" s="4">
        <f ca="1"/>
        <v>0</v>
      </c>
      <c r="AT196" s="4">
        <f ca="1"/>
        <v>0</v>
      </c>
      <c r="AU196" s="4">
        <f ca="1"/>
        <v>0</v>
      </c>
      <c r="AV196" s="4">
        <f ca="1"/>
        <v>0</v>
      </c>
      <c r="AW196" s="4">
        <f ca="1"/>
        <v>0</v>
      </c>
      <c r="AX196" s="4">
        <f ca="1"/>
        <v>0</v>
      </c>
      <c r="AY196" s="4">
        <f ca="1"/>
        <v>0</v>
      </c>
      <c r="AZ196" s="4">
        <f ca="1"/>
        <v>0</v>
      </c>
      <c r="BA196" s="4">
        <f ca="1"/>
        <v>0</v>
      </c>
      <c r="BB196" s="4">
        <f ca="1"/>
        <v>0</v>
      </c>
      <c r="BC196" s="4">
        <f ca="1"/>
        <v>0</v>
      </c>
      <c r="BD196" s="4">
        <f ca="1"/>
        <v>0</v>
      </c>
      <c r="BE196" s="4">
        <f ca="1"/>
        <v>0</v>
      </c>
      <c r="BF196" s="4">
        <f ca="1"/>
        <v>0</v>
      </c>
      <c r="BG196" s="4">
        <f ca="1"/>
        <v>0</v>
      </c>
      <c r="BH196" s="4">
        <f ca="1"/>
        <v>0</v>
      </c>
      <c r="BI196" s="4">
        <f ca="1"/>
        <v>0</v>
      </c>
      <c r="BJ196" s="4">
        <f ca="1"/>
        <v>0</v>
      </c>
      <c r="BK196" s="4">
        <f ca="1"/>
        <v>0</v>
      </c>
      <c r="BL196" s="4">
        <f ca="1"/>
        <v>0</v>
      </c>
      <c r="BM196" s="4">
        <f ca="1"/>
        <v>0</v>
      </c>
      <c r="BN196" s="4">
        <f ca="1"/>
        <v>0</v>
      </c>
      <c r="BO196" s="4">
        <f ca="1"/>
        <v>0</v>
      </c>
      <c r="BP196" s="4">
        <f ca="1"/>
        <v>0</v>
      </c>
      <c r="BQ196" s="4">
        <f ca="1"/>
        <v>0</v>
      </c>
      <c r="BR196" s="4">
        <f ca="1"/>
        <v>0</v>
      </c>
      <c r="BS196" s="4">
        <f ca="1"/>
        <v>0</v>
      </c>
      <c r="BT196" s="4">
        <f ca="1"/>
        <v>0</v>
      </c>
      <c r="BU196" s="4">
        <f ca="1"/>
        <v>0</v>
      </c>
      <c r="BV196" s="4">
        <f ca="1"/>
        <v>0</v>
      </c>
      <c r="BW196" s="4">
        <f ca="1"/>
        <v>0</v>
      </c>
      <c r="BX196" s="4">
        <f ca="1"/>
        <v>0</v>
      </c>
      <c r="BY196" s="4">
        <f ca="1"/>
        <v>0</v>
      </c>
      <c r="BZ196" s="4">
        <f ca="1"/>
        <v>0</v>
      </c>
      <c r="CA196" s="4">
        <f ca="1"/>
        <v>0</v>
      </c>
      <c r="CB196" s="4">
        <f ca="1"/>
        <v>0</v>
      </c>
      <c r="CC196" s="4">
        <f ca="1"/>
        <v>0</v>
      </c>
      <c r="CD196" s="4">
        <f ca="1"/>
        <v>0</v>
      </c>
      <c r="CE196" s="4">
        <f ca="1"/>
        <v>0</v>
      </c>
      <c r="CF196" s="4">
        <f ca="1"/>
        <v>0</v>
      </c>
      <c r="CG196" s="4">
        <f ca="1"/>
        <v>0</v>
      </c>
      <c r="CH196" s="4">
        <f ca="1"/>
        <v>0</v>
      </c>
      <c r="CI196" s="4">
        <f ca="1"/>
        <v>0</v>
      </c>
      <c r="CJ196" s="4">
        <f ca="1"/>
        <v>0</v>
      </c>
      <c r="CK196" s="4">
        <f ca="1"/>
        <v>0</v>
      </c>
      <c r="CL196" s="4">
        <f ca="1"/>
        <v>0</v>
      </c>
      <c r="CM196" s="4">
        <f ca="1"/>
        <v>0</v>
      </c>
      <c r="CN196" s="4">
        <f ca="1"/>
        <v>0</v>
      </c>
      <c r="CO196" s="4">
        <f ca="1"/>
        <v>0</v>
      </c>
      <c r="CP196" s="4">
        <f ca="1"/>
        <v>0</v>
      </c>
      <c r="CQ196" s="4">
        <f ca="1"/>
        <v>0</v>
      </c>
      <c r="CR196" s="4">
        <f ca="1"/>
        <v>0</v>
      </c>
      <c r="CS196" s="4">
        <f ca="1"/>
        <v>0</v>
      </c>
      <c r="CT196" s="4">
        <f ca="1"/>
        <v>1</v>
      </c>
      <c r="CU196" s="4">
        <f ca="1"/>
        <v>1</v>
      </c>
      <c r="CV196" s="4">
        <f ca="1"/>
        <v>1</v>
      </c>
      <c r="CW196" s="4">
        <f ca="1"/>
        <v>0</v>
      </c>
      <c r="CX196" s="4">
        <f ca="1"/>
        <v>0</v>
      </c>
      <c r="DA196" cm="1">
        <f t="array" aca="1" ref="DA196" ca="1">--OR(SUM(B195:D197)=IF(C196,{3,4},3))</f>
        <v>0</v>
      </c>
      <c r="DB196" cm="1">
        <f t="array" aca="1" ref="DB196" ca="1">--OR(SUM(C195:E197)=IF(D196,{3,4},3))</f>
        <v>0</v>
      </c>
      <c r="DC196" cm="1">
        <f t="array" aca="1" ref="DC196" ca="1">--OR(SUM(D195:F197)=IF(E196,{3,4},3))</f>
        <v>0</v>
      </c>
      <c r="DD196" cm="1">
        <f t="array" aca="1" ref="DD196" ca="1">--OR(SUM(E195:G197)=IF(F196,{3,4},3))</f>
        <v>1</v>
      </c>
      <c r="DE196" cm="1">
        <f t="array" aca="1" ref="DE196" ca="1">--OR(SUM(F195:H197)=IF(G196,{3,4},3))</f>
        <v>1</v>
      </c>
      <c r="DF196" cm="1">
        <f t="array" aca="1" ref="DF196" ca="1">--OR(SUM(G195:I197)=IF(H196,{3,4},3))</f>
        <v>0</v>
      </c>
      <c r="DG196" cm="1">
        <f t="array" aca="1" ref="DG196" ca="1">--OR(SUM(H195:J197)=IF(I196,{3,4},3))</f>
        <v>0</v>
      </c>
      <c r="DH196" cm="1">
        <f t="array" aca="1" ref="DH196" ca="1">--OR(SUM(I195:K197)=IF(J196,{3,4},3))</f>
        <v>0</v>
      </c>
      <c r="DI196" cm="1">
        <f t="array" aca="1" ref="DI196" ca="1">--OR(SUM(J195:L197)=IF(K196,{3,4},3))</f>
        <v>0</v>
      </c>
      <c r="DJ196" cm="1">
        <f t="array" aca="1" ref="DJ196" ca="1">--OR(SUM(K195:M197)=IF(L196,{3,4},3))</f>
        <v>0</v>
      </c>
      <c r="DK196" cm="1">
        <f t="array" aca="1" ref="DK196" ca="1">--OR(SUM(L195:N197)=IF(M196,{3,4},3))</f>
        <v>0</v>
      </c>
      <c r="DL196" cm="1">
        <f t="array" aca="1" ref="DL196" ca="1">--OR(SUM(M195:O197)=IF(N196,{3,4},3))</f>
        <v>1</v>
      </c>
      <c r="DM196" cm="1">
        <f t="array" aca="1" ref="DM196" ca="1">--OR(SUM(N195:P197)=IF(O196,{3,4},3))</f>
        <v>0</v>
      </c>
      <c r="DN196" cm="1">
        <f t="array" aca="1" ref="DN196" ca="1">--OR(SUM(O195:Q197)=IF(P196,{3,4},3))</f>
        <v>0</v>
      </c>
      <c r="DO196" cm="1">
        <f t="array" aca="1" ref="DO196" ca="1">--OR(SUM(P195:R197)=IF(Q196,{3,4},3))</f>
        <v>0</v>
      </c>
      <c r="DP196" cm="1">
        <f t="array" aca="1" ref="DP196" ca="1">--OR(SUM(Q195:S197)=IF(R196,{3,4},3))</f>
        <v>0</v>
      </c>
      <c r="DQ196" cm="1">
        <f t="array" aca="1" ref="DQ196" ca="1">--OR(SUM(R195:T197)=IF(S196,{3,4},3))</f>
        <v>0</v>
      </c>
      <c r="DR196" cm="1">
        <f t="array" aca="1" ref="DR196" ca="1">--OR(SUM(S195:U197)=IF(T196,{3,4},3))</f>
        <v>0</v>
      </c>
      <c r="DS196" cm="1">
        <f t="array" aca="1" ref="DS196" ca="1">--OR(SUM(T195:V197)=IF(U196,{3,4},3))</f>
        <v>0</v>
      </c>
      <c r="DT196" cm="1">
        <f t="array" aca="1" ref="DT196" ca="1">--OR(SUM(U195:W197)=IF(V196,{3,4},3))</f>
        <v>0</v>
      </c>
      <c r="DU196" cm="1">
        <f t="array" aca="1" ref="DU196" ca="1">--OR(SUM(V195:X197)=IF(W196,{3,4},3))</f>
        <v>0</v>
      </c>
      <c r="DV196" cm="1">
        <f t="array" aca="1" ref="DV196" ca="1">--OR(SUM(W195:Y197)=IF(X196,{3,4},3))</f>
        <v>0</v>
      </c>
      <c r="DW196" cm="1">
        <f t="array" aca="1" ref="DW196" ca="1">--OR(SUM(X195:Z197)=IF(Y196,{3,4},3))</f>
        <v>0</v>
      </c>
      <c r="DX196" cm="1">
        <f t="array" aca="1" ref="DX196" ca="1">--OR(SUM(Y195:AA197)=IF(Z196,{3,4},3))</f>
        <v>0</v>
      </c>
      <c r="DY196" cm="1">
        <f t="array" aca="1" ref="DY196" ca="1">--OR(SUM(Z195:AB197)=IF(AA196,{3,4},3))</f>
        <v>0</v>
      </c>
      <c r="DZ196" cm="1">
        <f t="array" aca="1" ref="DZ196" ca="1">--OR(SUM(AA195:AC197)=IF(AB196,{3,4},3))</f>
        <v>0</v>
      </c>
      <c r="EA196" cm="1">
        <f t="array" aca="1" ref="EA196" ca="1">--OR(SUM(AB195:AD197)=IF(AC196,{3,4},3))</f>
        <v>0</v>
      </c>
      <c r="EB196" cm="1">
        <f t="array" aca="1" ref="EB196" ca="1">--OR(SUM(AC195:AE197)=IF(AD196,{3,4},3))</f>
        <v>0</v>
      </c>
      <c r="EC196" cm="1">
        <f t="array" aca="1" ref="EC196" ca="1">--OR(SUM(AD195:AF197)=IF(AE196,{3,4},3))</f>
        <v>0</v>
      </c>
      <c r="ED196" cm="1">
        <f t="array" aca="1" ref="ED196" ca="1">--OR(SUM(AE195:AG197)=IF(AF196,{3,4},3))</f>
        <v>0</v>
      </c>
      <c r="EE196" cm="1">
        <f t="array" aca="1" ref="EE196" ca="1">--OR(SUM(AF195:AH197)=IF(AG196,{3,4},3))</f>
        <v>0</v>
      </c>
      <c r="EF196" cm="1">
        <f t="array" aca="1" ref="EF196" ca="1">--OR(SUM(AG195:AI197)=IF(AH196,{3,4},3))</f>
        <v>0</v>
      </c>
      <c r="EG196" cm="1">
        <f t="array" aca="1" ref="EG196" ca="1">--OR(SUM(AH195:AJ197)=IF(AI196,{3,4},3))</f>
        <v>0</v>
      </c>
      <c r="EH196" cm="1">
        <f t="array" aca="1" ref="EH196" ca="1">--OR(SUM(AI195:AK197)=IF(AJ196,{3,4},3))</f>
        <v>0</v>
      </c>
      <c r="EI196" cm="1">
        <f t="array" aca="1" ref="EI196" ca="1">--OR(SUM(AJ195:AL197)=IF(AK196,{3,4},3))</f>
        <v>0</v>
      </c>
      <c r="EJ196" cm="1">
        <f t="array" aca="1" ref="EJ196" ca="1">--OR(SUM(AK195:AM197)=IF(AL196,{3,4},3))</f>
        <v>0</v>
      </c>
      <c r="EK196" cm="1">
        <f t="array" aca="1" ref="EK196" ca="1">--OR(SUM(AL195:AN197)=IF(AM196,{3,4},3))</f>
        <v>0</v>
      </c>
      <c r="EL196" cm="1">
        <f t="array" aca="1" ref="EL196" ca="1">--OR(SUM(AM195:AO197)=IF(AN196,{3,4},3))</f>
        <v>0</v>
      </c>
      <c r="EM196" cm="1">
        <f t="array" aca="1" ref="EM196" ca="1">--OR(SUM(AN195:AP197)=IF(AO196,{3,4},3))</f>
        <v>0</v>
      </c>
      <c r="EN196" cm="1">
        <f t="array" aca="1" ref="EN196" ca="1">--OR(SUM(AO195:AQ197)=IF(AP196,{3,4},3))</f>
        <v>0</v>
      </c>
      <c r="EO196" cm="1">
        <f t="array" aca="1" ref="EO196" ca="1">--OR(SUM(AP195:AR197)=IF(AQ196,{3,4},3))</f>
        <v>0</v>
      </c>
      <c r="EP196" cm="1">
        <f t="array" aca="1" ref="EP196" ca="1">--OR(SUM(AQ195:AS197)=IF(AR196,{3,4},3))</f>
        <v>0</v>
      </c>
      <c r="EQ196" cm="1">
        <f t="array" aca="1" ref="EQ196" ca="1">--OR(SUM(AR195:AT197)=IF(AS196,{3,4},3))</f>
        <v>0</v>
      </c>
      <c r="ER196" cm="1">
        <f t="array" aca="1" ref="ER196" ca="1">--OR(SUM(AS195:AU197)=IF(AT196,{3,4},3))</f>
        <v>0</v>
      </c>
      <c r="ES196" cm="1">
        <f t="array" aca="1" ref="ES196" ca="1">--OR(SUM(AT195:AV197)=IF(AU196,{3,4},3))</f>
        <v>0</v>
      </c>
      <c r="ET196" cm="1">
        <f t="array" aca="1" ref="ET196" ca="1">--OR(SUM(AU195:AW197)=IF(AV196,{3,4},3))</f>
        <v>0</v>
      </c>
      <c r="EU196" cm="1">
        <f t="array" aca="1" ref="EU196" ca="1">--OR(SUM(AV195:AX197)=IF(AW196,{3,4},3))</f>
        <v>0</v>
      </c>
      <c r="EV196" cm="1">
        <f t="array" aca="1" ref="EV196" ca="1">--OR(SUM(AW195:AY197)=IF(AX196,{3,4},3))</f>
        <v>0</v>
      </c>
      <c r="EW196" cm="1">
        <f t="array" aca="1" ref="EW196" ca="1">--OR(SUM(AX195:AZ197)=IF(AY196,{3,4},3))</f>
        <v>0</v>
      </c>
      <c r="EX196" cm="1">
        <f t="array" aca="1" ref="EX196" ca="1">--OR(SUM(AY195:BA197)=IF(AZ196,{3,4},3))</f>
        <v>0</v>
      </c>
      <c r="EY196" cm="1">
        <f t="array" aca="1" ref="EY196" ca="1">--OR(SUM(AZ195:BB197)=IF(BA196,{3,4},3))</f>
        <v>0</v>
      </c>
      <c r="EZ196" cm="1">
        <f t="array" aca="1" ref="EZ196" ca="1">--OR(SUM(BA195:BC197)=IF(BB196,{3,4},3))</f>
        <v>0</v>
      </c>
      <c r="FA196" cm="1">
        <f t="array" aca="1" ref="FA196" ca="1">--OR(SUM(BB195:BD197)=IF(BC196,{3,4},3))</f>
        <v>0</v>
      </c>
      <c r="FB196" cm="1">
        <f t="array" aca="1" ref="FB196" ca="1">--OR(SUM(BC195:BE197)=IF(BD196,{3,4},3))</f>
        <v>0</v>
      </c>
      <c r="FC196" cm="1">
        <f t="array" aca="1" ref="FC196" ca="1">--OR(SUM(BD195:BF197)=IF(BE196,{3,4},3))</f>
        <v>0</v>
      </c>
      <c r="FD196" cm="1">
        <f t="array" aca="1" ref="FD196" ca="1">--OR(SUM(BE195:BG197)=IF(BF196,{3,4},3))</f>
        <v>0</v>
      </c>
      <c r="FE196" cm="1">
        <f t="array" aca="1" ref="FE196" ca="1">--OR(SUM(BF195:BH197)=IF(BG196,{3,4},3))</f>
        <v>0</v>
      </c>
      <c r="FF196" cm="1">
        <f t="array" aca="1" ref="FF196" ca="1">--OR(SUM(BG195:BI197)=IF(BH196,{3,4},3))</f>
        <v>0</v>
      </c>
      <c r="FG196" cm="1">
        <f t="array" aca="1" ref="FG196" ca="1">--OR(SUM(BH195:BJ197)=IF(BI196,{3,4},3))</f>
        <v>0</v>
      </c>
      <c r="FH196" cm="1">
        <f t="array" aca="1" ref="FH196" ca="1">--OR(SUM(BI195:BK197)=IF(BJ196,{3,4},3))</f>
        <v>0</v>
      </c>
      <c r="FI196" cm="1">
        <f t="array" aca="1" ref="FI196" ca="1">--OR(SUM(BJ195:BL197)=IF(BK196,{3,4},3))</f>
        <v>0</v>
      </c>
      <c r="FJ196" cm="1">
        <f t="array" aca="1" ref="FJ196" ca="1">--OR(SUM(BK195:BM197)=IF(BL196,{3,4},3))</f>
        <v>0</v>
      </c>
      <c r="FK196" cm="1">
        <f t="array" aca="1" ref="FK196" ca="1">--OR(SUM(BL195:BN197)=IF(BM196,{3,4},3))</f>
        <v>0</v>
      </c>
      <c r="FL196" cm="1">
        <f t="array" aca="1" ref="FL196" ca="1">--OR(SUM(BM195:BO197)=IF(BN196,{3,4},3))</f>
        <v>0</v>
      </c>
      <c r="FM196" cm="1">
        <f t="array" aca="1" ref="FM196" ca="1">--OR(SUM(BN195:BP197)=IF(BO196,{3,4},3))</f>
        <v>0</v>
      </c>
      <c r="FN196" cm="1">
        <f t="array" aca="1" ref="FN196" ca="1">--OR(SUM(BO195:BQ197)=IF(BP196,{3,4},3))</f>
        <v>0</v>
      </c>
      <c r="FO196" cm="1">
        <f t="array" aca="1" ref="FO196" ca="1">--OR(SUM(BP195:BR197)=IF(BQ196,{3,4},3))</f>
        <v>0</v>
      </c>
      <c r="FP196" cm="1">
        <f t="array" aca="1" ref="FP196" ca="1">--OR(SUM(BQ195:BS197)=IF(BR196,{3,4},3))</f>
        <v>0</v>
      </c>
      <c r="FQ196" cm="1">
        <f t="array" aca="1" ref="FQ196" ca="1">--OR(SUM(BR195:BT197)=IF(BS196,{3,4},3))</f>
        <v>0</v>
      </c>
      <c r="FR196" cm="1">
        <f t="array" aca="1" ref="FR196" ca="1">--OR(SUM(BS195:BU197)=IF(BT196,{3,4},3))</f>
        <v>0</v>
      </c>
      <c r="FS196" cm="1">
        <f t="array" aca="1" ref="FS196" ca="1">--OR(SUM(BT195:BV197)=IF(BU196,{3,4},3))</f>
        <v>0</v>
      </c>
      <c r="FT196" cm="1">
        <f t="array" aca="1" ref="FT196" ca="1">--OR(SUM(BU195:BW197)=IF(BV196,{3,4},3))</f>
        <v>0</v>
      </c>
      <c r="FU196" cm="1">
        <f t="array" aca="1" ref="FU196" ca="1">--OR(SUM(BV195:BX197)=IF(BW196,{3,4},3))</f>
        <v>0</v>
      </c>
      <c r="FV196" cm="1">
        <f t="array" aca="1" ref="FV196" ca="1">--OR(SUM(BW195:BY197)=IF(BX196,{3,4},3))</f>
        <v>0</v>
      </c>
      <c r="FW196" cm="1">
        <f t="array" aca="1" ref="FW196" ca="1">--OR(SUM(BX195:BZ197)=IF(BY196,{3,4},3))</f>
        <v>0</v>
      </c>
      <c r="FX196" cm="1">
        <f t="array" aca="1" ref="FX196" ca="1">--OR(SUM(BY195:CA197)=IF(BZ196,{3,4},3))</f>
        <v>0</v>
      </c>
      <c r="FY196" cm="1">
        <f t="array" aca="1" ref="FY196" ca="1">--OR(SUM(BZ195:CB197)=IF(CA196,{3,4},3))</f>
        <v>0</v>
      </c>
      <c r="FZ196" cm="1">
        <f t="array" aca="1" ref="FZ196" ca="1">--OR(SUM(CA195:CC197)=IF(CB196,{3,4},3))</f>
        <v>0</v>
      </c>
      <c r="GA196" cm="1">
        <f t="array" aca="1" ref="GA196" ca="1">--OR(SUM(CB195:CD197)=IF(CC196,{3,4},3))</f>
        <v>0</v>
      </c>
      <c r="GB196" cm="1">
        <f t="array" aca="1" ref="GB196" ca="1">--OR(SUM(CC195:CE197)=IF(CD196,{3,4},3))</f>
        <v>0</v>
      </c>
      <c r="GC196" cm="1">
        <f t="array" aca="1" ref="GC196" ca="1">--OR(SUM(CD195:CF197)=IF(CE196,{3,4},3))</f>
        <v>0</v>
      </c>
      <c r="GD196" cm="1">
        <f t="array" aca="1" ref="GD196" ca="1">--OR(SUM(CE195:CG197)=IF(CF196,{3,4},3))</f>
        <v>0</v>
      </c>
      <c r="GE196" cm="1">
        <f t="array" aca="1" ref="GE196" ca="1">--OR(SUM(CF195:CH197)=IF(CG196,{3,4},3))</f>
        <v>0</v>
      </c>
      <c r="GF196" cm="1">
        <f t="array" aca="1" ref="GF196" ca="1">--OR(SUM(CG195:CI197)=IF(CH196,{3,4},3))</f>
        <v>0</v>
      </c>
      <c r="GG196" cm="1">
        <f t="array" aca="1" ref="GG196" ca="1">--OR(SUM(CH195:CJ197)=IF(CI196,{3,4},3))</f>
        <v>0</v>
      </c>
      <c r="GH196" cm="1">
        <f t="array" aca="1" ref="GH196" ca="1">--OR(SUM(CI195:CK197)=IF(CJ196,{3,4},3))</f>
        <v>0</v>
      </c>
      <c r="GI196" cm="1">
        <f t="array" aca="1" ref="GI196" ca="1">--OR(SUM(CJ195:CL197)=IF(CK196,{3,4},3))</f>
        <v>0</v>
      </c>
      <c r="GJ196" cm="1">
        <f t="array" aca="1" ref="GJ196" ca="1">--OR(SUM(CK195:CM197)=IF(CL196,{3,4},3))</f>
        <v>0</v>
      </c>
      <c r="GK196" cm="1">
        <f t="array" aca="1" ref="GK196" ca="1">--OR(SUM(CL195:CN197)=IF(CM196,{3,4},3))</f>
        <v>0</v>
      </c>
      <c r="GL196" cm="1">
        <f t="array" aca="1" ref="GL196" ca="1">--OR(SUM(CM195:CO197)=IF(CN196,{3,4},3))</f>
        <v>0</v>
      </c>
      <c r="GM196" cm="1">
        <f t="array" aca="1" ref="GM196" ca="1">--OR(SUM(CN195:CP197)=IF(CO196,{3,4},3))</f>
        <v>0</v>
      </c>
      <c r="GN196" cm="1">
        <f t="array" aca="1" ref="GN196" ca="1">--OR(SUM(CO195:CQ197)=IF(CP196,{3,4},3))</f>
        <v>0</v>
      </c>
      <c r="GO196" cm="1">
        <f t="array" aca="1" ref="GO196" ca="1">--OR(SUM(CP195:CR197)=IF(CQ196,{3,4},3))</f>
        <v>0</v>
      </c>
      <c r="GP196" cm="1">
        <f t="array" aca="1" ref="GP196" ca="1">--OR(SUM(CQ195:CS197)=IF(CR196,{3,4},3))</f>
        <v>0</v>
      </c>
      <c r="GQ196" cm="1">
        <f t="array" aca="1" ref="GQ196" ca="1">--OR(SUM(CR195:CT197)=IF(CS196,{3,4},3))</f>
        <v>0</v>
      </c>
      <c r="GR196" cm="1">
        <f t="array" aca="1" ref="GR196" ca="1">--OR(SUM(CS195:CU197)=IF(CT196,{3,4},3))</f>
        <v>0</v>
      </c>
      <c r="GS196" cm="1">
        <f t="array" aca="1" ref="GS196" ca="1">--OR(SUM(CT195:CV197)=IF(CU196,{3,4},3))</f>
        <v>1</v>
      </c>
      <c r="GT196" cm="1">
        <f t="array" aca="1" ref="GT196" ca="1">--OR(SUM(CU195:CW197)=IF(CV196,{3,4},3))</f>
        <v>0</v>
      </c>
      <c r="GU196" cm="1">
        <f t="array" aca="1" ref="GU196" ca="1">--OR(SUM(CV195:CX197)=IF(CW196,{3,4},3))</f>
        <v>0</v>
      </c>
      <c r="GV196" cm="1">
        <f t="array" aca="1" ref="GV196" ca="1">--OR(SUM(CW195:CY197)=IF(CX196,{3,4},3))</f>
        <v>0</v>
      </c>
    </row>
    <row r="197" spans="3:204" x14ac:dyDescent="0.3">
      <c r="C197" s="4">
        <f ca="1"/>
        <v>0</v>
      </c>
      <c r="D197" s="4">
        <f ca="1"/>
        <v>0</v>
      </c>
      <c r="E197" s="4">
        <f ca="1"/>
        <v>0</v>
      </c>
      <c r="F197" s="4">
        <f ca="1"/>
        <v>0</v>
      </c>
      <c r="G197" s="4">
        <f ca="1"/>
        <v>0</v>
      </c>
      <c r="H197" s="4">
        <f ca="1"/>
        <v>0</v>
      </c>
      <c r="I197" s="4">
        <f ca="1"/>
        <v>0</v>
      </c>
      <c r="J197" s="4">
        <f ca="1"/>
        <v>0</v>
      </c>
      <c r="K197" s="4">
        <f ca="1"/>
        <v>0</v>
      </c>
      <c r="L197" s="4">
        <f ca="1"/>
        <v>0</v>
      </c>
      <c r="M197" s="4">
        <f ca="1"/>
        <v>1</v>
      </c>
      <c r="N197" s="4">
        <f ca="1"/>
        <v>0</v>
      </c>
      <c r="O197" s="4">
        <f ca="1"/>
        <v>1</v>
      </c>
      <c r="P197" s="4">
        <f ca="1"/>
        <v>0</v>
      </c>
      <c r="Q197" s="4">
        <f ca="1"/>
        <v>0</v>
      </c>
      <c r="R197" s="4">
        <f ca="1"/>
        <v>0</v>
      </c>
      <c r="S197" s="4">
        <f ca="1"/>
        <v>0</v>
      </c>
      <c r="T197" s="4">
        <f ca="1"/>
        <v>0</v>
      </c>
      <c r="U197" s="4">
        <f ca="1"/>
        <v>0</v>
      </c>
      <c r="V197" s="4">
        <f ca="1"/>
        <v>0</v>
      </c>
      <c r="W197" s="4">
        <f ca="1"/>
        <v>0</v>
      </c>
      <c r="X197" s="4">
        <f ca="1"/>
        <v>0</v>
      </c>
      <c r="Y197" s="4">
        <f ca="1"/>
        <v>0</v>
      </c>
      <c r="Z197" s="4">
        <f ca="1"/>
        <v>0</v>
      </c>
      <c r="AA197" s="4">
        <f ca="1"/>
        <v>0</v>
      </c>
      <c r="AB197" s="4">
        <f ca="1"/>
        <v>0</v>
      </c>
      <c r="AC197" s="4">
        <f ca="1"/>
        <v>0</v>
      </c>
      <c r="AD197" s="4">
        <f ca="1"/>
        <v>0</v>
      </c>
      <c r="AE197" s="4">
        <f ca="1"/>
        <v>0</v>
      </c>
      <c r="AF197" s="4">
        <f ca="1"/>
        <v>0</v>
      </c>
      <c r="AG197" s="4">
        <f ca="1"/>
        <v>0</v>
      </c>
      <c r="AH197" s="4">
        <f ca="1"/>
        <v>0</v>
      </c>
      <c r="AI197" s="4">
        <f ca="1"/>
        <v>0</v>
      </c>
      <c r="AJ197" s="4">
        <f ca="1"/>
        <v>0</v>
      </c>
      <c r="AK197" s="4">
        <f ca="1"/>
        <v>0</v>
      </c>
      <c r="AL197" s="4">
        <f ca="1"/>
        <v>0</v>
      </c>
      <c r="AM197" s="4">
        <f ca="1"/>
        <v>0</v>
      </c>
      <c r="AN197" s="4">
        <f ca="1"/>
        <v>0</v>
      </c>
      <c r="AO197" s="4">
        <f ca="1"/>
        <v>0</v>
      </c>
      <c r="AP197" s="4">
        <f ca="1"/>
        <v>0</v>
      </c>
      <c r="AQ197" s="4">
        <f ca="1"/>
        <v>0</v>
      </c>
      <c r="AR197" s="4">
        <f ca="1"/>
        <v>0</v>
      </c>
      <c r="AS197" s="4">
        <f ca="1"/>
        <v>0</v>
      </c>
      <c r="AT197" s="4">
        <f ca="1"/>
        <v>0</v>
      </c>
      <c r="AU197" s="4">
        <f ca="1"/>
        <v>0</v>
      </c>
      <c r="AV197" s="4">
        <f ca="1"/>
        <v>0</v>
      </c>
      <c r="AW197" s="4">
        <f ca="1"/>
        <v>0</v>
      </c>
      <c r="AX197" s="4">
        <f ca="1"/>
        <v>0</v>
      </c>
      <c r="AY197" s="4">
        <f ca="1"/>
        <v>0</v>
      </c>
      <c r="AZ197" s="4">
        <f ca="1"/>
        <v>0</v>
      </c>
      <c r="BA197" s="4">
        <f ca="1"/>
        <v>0</v>
      </c>
      <c r="BB197" s="4">
        <f ca="1"/>
        <v>0</v>
      </c>
      <c r="BC197" s="4">
        <f ca="1"/>
        <v>0</v>
      </c>
      <c r="BD197" s="4">
        <f ca="1"/>
        <v>0</v>
      </c>
      <c r="BE197" s="4">
        <f ca="1"/>
        <v>0</v>
      </c>
      <c r="BF197" s="4">
        <f ca="1"/>
        <v>0</v>
      </c>
      <c r="BG197" s="4">
        <f ca="1"/>
        <v>0</v>
      </c>
      <c r="BH197" s="4">
        <f ca="1"/>
        <v>0</v>
      </c>
      <c r="BI197" s="4">
        <f ca="1"/>
        <v>0</v>
      </c>
      <c r="BJ197" s="4">
        <f ca="1"/>
        <v>0</v>
      </c>
      <c r="BK197" s="4">
        <f ca="1"/>
        <v>0</v>
      </c>
      <c r="BL197" s="4">
        <f ca="1"/>
        <v>0</v>
      </c>
      <c r="BM197" s="4">
        <f ca="1"/>
        <v>0</v>
      </c>
      <c r="BN197" s="4">
        <f ca="1"/>
        <v>0</v>
      </c>
      <c r="BO197" s="4">
        <f ca="1"/>
        <v>0</v>
      </c>
      <c r="BP197" s="4">
        <f ca="1"/>
        <v>0</v>
      </c>
      <c r="BQ197" s="4">
        <f ca="1"/>
        <v>0</v>
      </c>
      <c r="BR197" s="4">
        <f ca="1"/>
        <v>0</v>
      </c>
      <c r="BS197" s="4">
        <f ca="1"/>
        <v>0</v>
      </c>
      <c r="BT197" s="4">
        <f ca="1"/>
        <v>0</v>
      </c>
      <c r="BU197" s="4">
        <f ca="1"/>
        <v>0</v>
      </c>
      <c r="BV197" s="4">
        <f ca="1"/>
        <v>0</v>
      </c>
      <c r="BW197" s="4">
        <f ca="1"/>
        <v>0</v>
      </c>
      <c r="BX197" s="4">
        <f ca="1"/>
        <v>0</v>
      </c>
      <c r="BY197" s="4">
        <f ca="1"/>
        <v>0</v>
      </c>
      <c r="BZ197" s="4">
        <f ca="1"/>
        <v>0</v>
      </c>
      <c r="CA197" s="4">
        <f ca="1"/>
        <v>0</v>
      </c>
      <c r="CB197" s="4">
        <f ca="1"/>
        <v>0</v>
      </c>
      <c r="CC197" s="4">
        <f ca="1"/>
        <v>0</v>
      </c>
      <c r="CD197" s="4">
        <f ca="1"/>
        <v>0</v>
      </c>
      <c r="CE197" s="4">
        <f ca="1"/>
        <v>0</v>
      </c>
      <c r="CF197" s="4">
        <f ca="1"/>
        <v>0</v>
      </c>
      <c r="CG197" s="4">
        <f ca="1"/>
        <v>0</v>
      </c>
      <c r="CH197" s="4">
        <f ca="1"/>
        <v>0</v>
      </c>
      <c r="CI197" s="4">
        <f ca="1"/>
        <v>0</v>
      </c>
      <c r="CJ197" s="4">
        <f ca="1"/>
        <v>0</v>
      </c>
      <c r="CK197" s="4">
        <f ca="1"/>
        <v>0</v>
      </c>
      <c r="CL197" s="4">
        <f ca="1"/>
        <v>0</v>
      </c>
      <c r="CM197" s="4">
        <f ca="1"/>
        <v>0</v>
      </c>
      <c r="CN197" s="4">
        <f ca="1"/>
        <v>0</v>
      </c>
      <c r="CO197" s="4">
        <f ca="1"/>
        <v>0</v>
      </c>
      <c r="CP197" s="4">
        <f ca="1"/>
        <v>0</v>
      </c>
      <c r="CQ197" s="4">
        <f ca="1"/>
        <v>0</v>
      </c>
      <c r="CR197" s="4">
        <f ca="1"/>
        <v>0</v>
      </c>
      <c r="CS197" s="4">
        <f ca="1"/>
        <v>0</v>
      </c>
      <c r="CT197" s="4">
        <f ca="1"/>
        <v>0</v>
      </c>
      <c r="CU197" s="4">
        <f ca="1"/>
        <v>0</v>
      </c>
      <c r="CV197" s="4">
        <f ca="1"/>
        <v>0</v>
      </c>
      <c r="CW197" s="4">
        <f ca="1"/>
        <v>0</v>
      </c>
      <c r="CX197" s="4">
        <f ca="1"/>
        <v>0</v>
      </c>
      <c r="DA197" cm="1">
        <f t="array" aca="1" ref="DA197" ca="1">--OR(SUM(B196:D198)=IF(C197,{3,4},3))</f>
        <v>0</v>
      </c>
      <c r="DB197" cm="1">
        <f t="array" aca="1" ref="DB197" ca="1">--OR(SUM(C196:E198)=IF(D197,{3,4},3))</f>
        <v>0</v>
      </c>
      <c r="DC197" cm="1">
        <f t="array" aca="1" ref="DC197" ca="1">--OR(SUM(D196:F198)=IF(E197,{3,4},3))</f>
        <v>0</v>
      </c>
      <c r="DD197" cm="1">
        <f t="array" aca="1" ref="DD197" ca="1">--OR(SUM(E196:G198)=IF(F197,{3,4},3))</f>
        <v>0</v>
      </c>
      <c r="DE197" cm="1">
        <f t="array" aca="1" ref="DE197" ca="1">--OR(SUM(F196:H198)=IF(G197,{3,4},3))</f>
        <v>0</v>
      </c>
      <c r="DF197" cm="1">
        <f t="array" aca="1" ref="DF197" ca="1">--OR(SUM(G196:I198)=IF(H197,{3,4},3))</f>
        <v>0</v>
      </c>
      <c r="DG197" cm="1">
        <f t="array" aca="1" ref="DG197" ca="1">--OR(SUM(H196:J198)=IF(I197,{3,4},3))</f>
        <v>0</v>
      </c>
      <c r="DH197" cm="1">
        <f t="array" aca="1" ref="DH197" ca="1">--OR(SUM(I196:K198)=IF(J197,{3,4},3))</f>
        <v>0</v>
      </c>
      <c r="DI197" cm="1">
        <f t="array" aca="1" ref="DI197" ca="1">--OR(SUM(J196:L198)=IF(K197,{3,4},3))</f>
        <v>0</v>
      </c>
      <c r="DJ197" cm="1">
        <f t="array" aca="1" ref="DJ197" ca="1">--OR(SUM(K196:M198)=IF(L197,{3,4},3))</f>
        <v>0</v>
      </c>
      <c r="DK197" cm="1">
        <f t="array" aca="1" ref="DK197" ca="1">--OR(SUM(L196:N198)=IF(M197,{3,4},3))</f>
        <v>1</v>
      </c>
      <c r="DL197" cm="1">
        <f t="array" aca="1" ref="DL197" ca="1">--OR(SUM(M196:O198)=IF(N197,{3,4},3))</f>
        <v>0</v>
      </c>
      <c r="DM197" cm="1">
        <f t="array" aca="1" ref="DM197" ca="1">--OR(SUM(N196:P198)=IF(O197,{3,4},3))</f>
        <v>1</v>
      </c>
      <c r="DN197" cm="1">
        <f t="array" aca="1" ref="DN197" ca="1">--OR(SUM(O196:Q198)=IF(P197,{3,4},3))</f>
        <v>0</v>
      </c>
      <c r="DO197" cm="1">
        <f t="array" aca="1" ref="DO197" ca="1">--OR(SUM(P196:R198)=IF(Q197,{3,4},3))</f>
        <v>0</v>
      </c>
      <c r="DP197" cm="1">
        <f t="array" aca="1" ref="DP197" ca="1">--OR(SUM(Q196:S198)=IF(R197,{3,4},3))</f>
        <v>0</v>
      </c>
      <c r="DQ197" cm="1">
        <f t="array" aca="1" ref="DQ197" ca="1">--OR(SUM(R196:T198)=IF(S197,{3,4},3))</f>
        <v>0</v>
      </c>
      <c r="DR197" cm="1">
        <f t="array" aca="1" ref="DR197" ca="1">--OR(SUM(S196:U198)=IF(T197,{3,4},3))</f>
        <v>0</v>
      </c>
      <c r="DS197" cm="1">
        <f t="array" aca="1" ref="DS197" ca="1">--OR(SUM(T196:V198)=IF(U197,{3,4},3))</f>
        <v>0</v>
      </c>
      <c r="DT197" cm="1">
        <f t="array" aca="1" ref="DT197" ca="1">--OR(SUM(U196:W198)=IF(V197,{3,4},3))</f>
        <v>0</v>
      </c>
      <c r="DU197" cm="1">
        <f t="array" aca="1" ref="DU197" ca="1">--OR(SUM(V196:X198)=IF(W197,{3,4},3))</f>
        <v>0</v>
      </c>
      <c r="DV197" cm="1">
        <f t="array" aca="1" ref="DV197" ca="1">--OR(SUM(W196:Y198)=IF(X197,{3,4},3))</f>
        <v>0</v>
      </c>
      <c r="DW197" cm="1">
        <f t="array" aca="1" ref="DW197" ca="1">--OR(SUM(X196:Z198)=IF(Y197,{3,4},3))</f>
        <v>0</v>
      </c>
      <c r="DX197" cm="1">
        <f t="array" aca="1" ref="DX197" ca="1">--OR(SUM(Y196:AA198)=IF(Z197,{3,4},3))</f>
        <v>0</v>
      </c>
      <c r="DY197" cm="1">
        <f t="array" aca="1" ref="DY197" ca="1">--OR(SUM(Z196:AB198)=IF(AA197,{3,4},3))</f>
        <v>0</v>
      </c>
      <c r="DZ197" cm="1">
        <f t="array" aca="1" ref="DZ197" ca="1">--OR(SUM(AA196:AC198)=IF(AB197,{3,4},3))</f>
        <v>0</v>
      </c>
      <c r="EA197" cm="1">
        <f t="array" aca="1" ref="EA197" ca="1">--OR(SUM(AB196:AD198)=IF(AC197,{3,4},3))</f>
        <v>0</v>
      </c>
      <c r="EB197" cm="1">
        <f t="array" aca="1" ref="EB197" ca="1">--OR(SUM(AC196:AE198)=IF(AD197,{3,4},3))</f>
        <v>0</v>
      </c>
      <c r="EC197" cm="1">
        <f t="array" aca="1" ref="EC197" ca="1">--OR(SUM(AD196:AF198)=IF(AE197,{3,4},3))</f>
        <v>0</v>
      </c>
      <c r="ED197" cm="1">
        <f t="array" aca="1" ref="ED197" ca="1">--OR(SUM(AE196:AG198)=IF(AF197,{3,4},3))</f>
        <v>0</v>
      </c>
      <c r="EE197" cm="1">
        <f t="array" aca="1" ref="EE197" ca="1">--OR(SUM(AF196:AH198)=IF(AG197,{3,4},3))</f>
        <v>0</v>
      </c>
      <c r="EF197" cm="1">
        <f t="array" aca="1" ref="EF197" ca="1">--OR(SUM(AG196:AI198)=IF(AH197,{3,4},3))</f>
        <v>0</v>
      </c>
      <c r="EG197" cm="1">
        <f t="array" aca="1" ref="EG197" ca="1">--OR(SUM(AH196:AJ198)=IF(AI197,{3,4},3))</f>
        <v>0</v>
      </c>
      <c r="EH197" cm="1">
        <f t="array" aca="1" ref="EH197" ca="1">--OR(SUM(AI196:AK198)=IF(AJ197,{3,4},3))</f>
        <v>0</v>
      </c>
      <c r="EI197" cm="1">
        <f t="array" aca="1" ref="EI197" ca="1">--OR(SUM(AJ196:AL198)=IF(AK197,{3,4},3))</f>
        <v>0</v>
      </c>
      <c r="EJ197" cm="1">
        <f t="array" aca="1" ref="EJ197" ca="1">--OR(SUM(AK196:AM198)=IF(AL197,{3,4},3))</f>
        <v>0</v>
      </c>
      <c r="EK197" cm="1">
        <f t="array" aca="1" ref="EK197" ca="1">--OR(SUM(AL196:AN198)=IF(AM197,{3,4},3))</f>
        <v>0</v>
      </c>
      <c r="EL197" cm="1">
        <f t="array" aca="1" ref="EL197" ca="1">--OR(SUM(AM196:AO198)=IF(AN197,{3,4},3))</f>
        <v>0</v>
      </c>
      <c r="EM197" cm="1">
        <f t="array" aca="1" ref="EM197" ca="1">--OR(SUM(AN196:AP198)=IF(AO197,{3,4},3))</f>
        <v>0</v>
      </c>
      <c r="EN197" cm="1">
        <f t="array" aca="1" ref="EN197" ca="1">--OR(SUM(AO196:AQ198)=IF(AP197,{3,4},3))</f>
        <v>0</v>
      </c>
      <c r="EO197" cm="1">
        <f t="array" aca="1" ref="EO197" ca="1">--OR(SUM(AP196:AR198)=IF(AQ197,{3,4},3))</f>
        <v>0</v>
      </c>
      <c r="EP197" cm="1">
        <f t="array" aca="1" ref="EP197" ca="1">--OR(SUM(AQ196:AS198)=IF(AR197,{3,4},3))</f>
        <v>0</v>
      </c>
      <c r="EQ197" cm="1">
        <f t="array" aca="1" ref="EQ197" ca="1">--OR(SUM(AR196:AT198)=IF(AS197,{3,4},3))</f>
        <v>0</v>
      </c>
      <c r="ER197" cm="1">
        <f t="array" aca="1" ref="ER197" ca="1">--OR(SUM(AS196:AU198)=IF(AT197,{3,4},3))</f>
        <v>0</v>
      </c>
      <c r="ES197" cm="1">
        <f t="array" aca="1" ref="ES197" ca="1">--OR(SUM(AT196:AV198)=IF(AU197,{3,4},3))</f>
        <v>0</v>
      </c>
      <c r="ET197" cm="1">
        <f t="array" aca="1" ref="ET197" ca="1">--OR(SUM(AU196:AW198)=IF(AV197,{3,4},3))</f>
        <v>0</v>
      </c>
      <c r="EU197" cm="1">
        <f t="array" aca="1" ref="EU197" ca="1">--OR(SUM(AV196:AX198)=IF(AW197,{3,4},3))</f>
        <v>0</v>
      </c>
      <c r="EV197" cm="1">
        <f t="array" aca="1" ref="EV197" ca="1">--OR(SUM(AW196:AY198)=IF(AX197,{3,4},3))</f>
        <v>0</v>
      </c>
      <c r="EW197" cm="1">
        <f t="array" aca="1" ref="EW197" ca="1">--OR(SUM(AX196:AZ198)=IF(AY197,{3,4},3))</f>
        <v>0</v>
      </c>
      <c r="EX197" cm="1">
        <f t="array" aca="1" ref="EX197" ca="1">--OR(SUM(AY196:BA198)=IF(AZ197,{3,4},3))</f>
        <v>0</v>
      </c>
      <c r="EY197" cm="1">
        <f t="array" aca="1" ref="EY197" ca="1">--OR(SUM(AZ196:BB198)=IF(BA197,{3,4},3))</f>
        <v>0</v>
      </c>
      <c r="EZ197" cm="1">
        <f t="array" aca="1" ref="EZ197" ca="1">--OR(SUM(BA196:BC198)=IF(BB197,{3,4},3))</f>
        <v>0</v>
      </c>
      <c r="FA197" cm="1">
        <f t="array" aca="1" ref="FA197" ca="1">--OR(SUM(BB196:BD198)=IF(BC197,{3,4},3))</f>
        <v>0</v>
      </c>
      <c r="FB197" cm="1">
        <f t="array" aca="1" ref="FB197" ca="1">--OR(SUM(BC196:BE198)=IF(BD197,{3,4},3))</f>
        <v>0</v>
      </c>
      <c r="FC197" cm="1">
        <f t="array" aca="1" ref="FC197" ca="1">--OR(SUM(BD196:BF198)=IF(BE197,{3,4},3))</f>
        <v>0</v>
      </c>
      <c r="FD197" cm="1">
        <f t="array" aca="1" ref="FD197" ca="1">--OR(SUM(BE196:BG198)=IF(BF197,{3,4},3))</f>
        <v>0</v>
      </c>
      <c r="FE197" cm="1">
        <f t="array" aca="1" ref="FE197" ca="1">--OR(SUM(BF196:BH198)=IF(BG197,{3,4},3))</f>
        <v>0</v>
      </c>
      <c r="FF197" cm="1">
        <f t="array" aca="1" ref="FF197" ca="1">--OR(SUM(BG196:BI198)=IF(BH197,{3,4},3))</f>
        <v>0</v>
      </c>
      <c r="FG197" cm="1">
        <f t="array" aca="1" ref="FG197" ca="1">--OR(SUM(BH196:BJ198)=IF(BI197,{3,4},3))</f>
        <v>0</v>
      </c>
      <c r="FH197" cm="1">
        <f t="array" aca="1" ref="FH197" ca="1">--OR(SUM(BI196:BK198)=IF(BJ197,{3,4},3))</f>
        <v>0</v>
      </c>
      <c r="FI197" cm="1">
        <f t="array" aca="1" ref="FI197" ca="1">--OR(SUM(BJ196:BL198)=IF(BK197,{3,4},3))</f>
        <v>0</v>
      </c>
      <c r="FJ197" cm="1">
        <f t="array" aca="1" ref="FJ197" ca="1">--OR(SUM(BK196:BM198)=IF(BL197,{3,4},3))</f>
        <v>0</v>
      </c>
      <c r="FK197" cm="1">
        <f t="array" aca="1" ref="FK197" ca="1">--OR(SUM(BL196:BN198)=IF(BM197,{3,4},3))</f>
        <v>0</v>
      </c>
      <c r="FL197" cm="1">
        <f t="array" aca="1" ref="FL197" ca="1">--OR(SUM(BM196:BO198)=IF(BN197,{3,4},3))</f>
        <v>0</v>
      </c>
      <c r="FM197" cm="1">
        <f t="array" aca="1" ref="FM197" ca="1">--OR(SUM(BN196:BP198)=IF(BO197,{3,4},3))</f>
        <v>0</v>
      </c>
      <c r="FN197" cm="1">
        <f t="array" aca="1" ref="FN197" ca="1">--OR(SUM(BO196:BQ198)=IF(BP197,{3,4},3))</f>
        <v>0</v>
      </c>
      <c r="FO197" cm="1">
        <f t="array" aca="1" ref="FO197" ca="1">--OR(SUM(BP196:BR198)=IF(BQ197,{3,4},3))</f>
        <v>0</v>
      </c>
      <c r="FP197" cm="1">
        <f t="array" aca="1" ref="FP197" ca="1">--OR(SUM(BQ196:BS198)=IF(BR197,{3,4},3))</f>
        <v>0</v>
      </c>
      <c r="FQ197" cm="1">
        <f t="array" aca="1" ref="FQ197" ca="1">--OR(SUM(BR196:BT198)=IF(BS197,{3,4},3))</f>
        <v>0</v>
      </c>
      <c r="FR197" cm="1">
        <f t="array" aca="1" ref="FR197" ca="1">--OR(SUM(BS196:BU198)=IF(BT197,{3,4},3))</f>
        <v>0</v>
      </c>
      <c r="FS197" cm="1">
        <f t="array" aca="1" ref="FS197" ca="1">--OR(SUM(BT196:BV198)=IF(BU197,{3,4},3))</f>
        <v>0</v>
      </c>
      <c r="FT197" cm="1">
        <f t="array" aca="1" ref="FT197" ca="1">--OR(SUM(BU196:BW198)=IF(BV197,{3,4},3))</f>
        <v>0</v>
      </c>
      <c r="FU197" cm="1">
        <f t="array" aca="1" ref="FU197" ca="1">--OR(SUM(BV196:BX198)=IF(BW197,{3,4},3))</f>
        <v>0</v>
      </c>
      <c r="FV197" cm="1">
        <f t="array" aca="1" ref="FV197" ca="1">--OR(SUM(BW196:BY198)=IF(BX197,{3,4},3))</f>
        <v>0</v>
      </c>
      <c r="FW197" cm="1">
        <f t="array" aca="1" ref="FW197" ca="1">--OR(SUM(BX196:BZ198)=IF(BY197,{3,4},3))</f>
        <v>0</v>
      </c>
      <c r="FX197" cm="1">
        <f t="array" aca="1" ref="FX197" ca="1">--OR(SUM(BY196:CA198)=IF(BZ197,{3,4},3))</f>
        <v>0</v>
      </c>
      <c r="FY197" cm="1">
        <f t="array" aca="1" ref="FY197" ca="1">--OR(SUM(BZ196:CB198)=IF(CA197,{3,4},3))</f>
        <v>0</v>
      </c>
      <c r="FZ197" cm="1">
        <f t="array" aca="1" ref="FZ197" ca="1">--OR(SUM(CA196:CC198)=IF(CB197,{3,4},3))</f>
        <v>0</v>
      </c>
      <c r="GA197" cm="1">
        <f t="array" aca="1" ref="GA197" ca="1">--OR(SUM(CB196:CD198)=IF(CC197,{3,4},3))</f>
        <v>0</v>
      </c>
      <c r="GB197" cm="1">
        <f t="array" aca="1" ref="GB197" ca="1">--OR(SUM(CC196:CE198)=IF(CD197,{3,4},3))</f>
        <v>0</v>
      </c>
      <c r="GC197" cm="1">
        <f t="array" aca="1" ref="GC197" ca="1">--OR(SUM(CD196:CF198)=IF(CE197,{3,4},3))</f>
        <v>0</v>
      </c>
      <c r="GD197" cm="1">
        <f t="array" aca="1" ref="GD197" ca="1">--OR(SUM(CE196:CG198)=IF(CF197,{3,4},3))</f>
        <v>0</v>
      </c>
      <c r="GE197" cm="1">
        <f t="array" aca="1" ref="GE197" ca="1">--OR(SUM(CF196:CH198)=IF(CG197,{3,4},3))</f>
        <v>0</v>
      </c>
      <c r="GF197" cm="1">
        <f t="array" aca="1" ref="GF197" ca="1">--OR(SUM(CG196:CI198)=IF(CH197,{3,4},3))</f>
        <v>0</v>
      </c>
      <c r="GG197" cm="1">
        <f t="array" aca="1" ref="GG197" ca="1">--OR(SUM(CH196:CJ198)=IF(CI197,{3,4},3))</f>
        <v>0</v>
      </c>
      <c r="GH197" cm="1">
        <f t="array" aca="1" ref="GH197" ca="1">--OR(SUM(CI196:CK198)=IF(CJ197,{3,4},3))</f>
        <v>0</v>
      </c>
      <c r="GI197" cm="1">
        <f t="array" aca="1" ref="GI197" ca="1">--OR(SUM(CJ196:CL198)=IF(CK197,{3,4},3))</f>
        <v>0</v>
      </c>
      <c r="GJ197" cm="1">
        <f t="array" aca="1" ref="GJ197" ca="1">--OR(SUM(CK196:CM198)=IF(CL197,{3,4},3))</f>
        <v>0</v>
      </c>
      <c r="GK197" cm="1">
        <f t="array" aca="1" ref="GK197" ca="1">--OR(SUM(CL196:CN198)=IF(CM197,{3,4},3))</f>
        <v>0</v>
      </c>
      <c r="GL197" cm="1">
        <f t="array" aca="1" ref="GL197" ca="1">--OR(SUM(CM196:CO198)=IF(CN197,{3,4},3))</f>
        <v>0</v>
      </c>
      <c r="GM197" cm="1">
        <f t="array" aca="1" ref="GM197" ca="1">--OR(SUM(CN196:CP198)=IF(CO197,{3,4},3))</f>
        <v>0</v>
      </c>
      <c r="GN197" cm="1">
        <f t="array" aca="1" ref="GN197" ca="1">--OR(SUM(CO196:CQ198)=IF(CP197,{3,4},3))</f>
        <v>0</v>
      </c>
      <c r="GO197" cm="1">
        <f t="array" aca="1" ref="GO197" ca="1">--OR(SUM(CP196:CR198)=IF(CQ197,{3,4},3))</f>
        <v>0</v>
      </c>
      <c r="GP197" cm="1">
        <f t="array" aca="1" ref="GP197" ca="1">--OR(SUM(CQ196:CS198)=IF(CR197,{3,4},3))</f>
        <v>0</v>
      </c>
      <c r="GQ197" cm="1">
        <f t="array" aca="1" ref="GQ197" ca="1">--OR(SUM(CR196:CT198)=IF(CS197,{3,4},3))</f>
        <v>0</v>
      </c>
      <c r="GR197" cm="1">
        <f t="array" aca="1" ref="GR197" ca="1">--OR(SUM(CS196:CU198)=IF(CT197,{3,4},3))</f>
        <v>0</v>
      </c>
      <c r="GS197" cm="1">
        <f t="array" aca="1" ref="GS197" ca="1">--OR(SUM(CT196:CV198)=IF(CU197,{3,4},3))</f>
        <v>1</v>
      </c>
      <c r="GT197" cm="1">
        <f t="array" aca="1" ref="GT197" ca="1">--OR(SUM(CU196:CW198)=IF(CV197,{3,4},3))</f>
        <v>0</v>
      </c>
      <c r="GU197" cm="1">
        <f t="array" aca="1" ref="GU197" ca="1">--OR(SUM(CV196:CX198)=IF(CW197,{3,4},3))</f>
        <v>0</v>
      </c>
      <c r="GV197" cm="1">
        <f t="array" aca="1" ref="GV197" ca="1">--OR(SUM(CW196:CY198)=IF(CX197,{3,4},3))</f>
        <v>0</v>
      </c>
    </row>
    <row r="198" spans="3:204" x14ac:dyDescent="0.3">
      <c r="C198" s="4">
        <f ca="1"/>
        <v>0</v>
      </c>
      <c r="D198" s="4">
        <f ca="1"/>
        <v>0</v>
      </c>
      <c r="E198" s="4">
        <f ca="1"/>
        <v>0</v>
      </c>
      <c r="F198" s="4">
        <f ca="1"/>
        <v>0</v>
      </c>
      <c r="G198" s="4">
        <f ca="1"/>
        <v>0</v>
      </c>
      <c r="H198" s="4">
        <f ca="1"/>
        <v>0</v>
      </c>
      <c r="I198" s="4">
        <f ca="1"/>
        <v>0</v>
      </c>
      <c r="J198" s="4">
        <f ca="1"/>
        <v>0</v>
      </c>
      <c r="K198" s="4">
        <f ca="1"/>
        <v>0</v>
      </c>
      <c r="L198" s="4">
        <f ca="1"/>
        <v>0</v>
      </c>
      <c r="M198" s="4">
        <f ca="1"/>
        <v>1</v>
      </c>
      <c r="N198" s="4">
        <f ca="1"/>
        <v>0</v>
      </c>
      <c r="O198" s="4">
        <f ca="1"/>
        <v>1</v>
      </c>
      <c r="P198" s="4">
        <f ca="1"/>
        <v>0</v>
      </c>
      <c r="Q198" s="4">
        <f ca="1"/>
        <v>0</v>
      </c>
      <c r="R198" s="4">
        <f ca="1"/>
        <v>0</v>
      </c>
      <c r="S198" s="4">
        <f ca="1"/>
        <v>0</v>
      </c>
      <c r="T198" s="4">
        <f ca="1"/>
        <v>0</v>
      </c>
      <c r="U198" s="4">
        <f ca="1"/>
        <v>0</v>
      </c>
      <c r="V198" s="4">
        <f ca="1"/>
        <v>0</v>
      </c>
      <c r="W198" s="4">
        <f ca="1"/>
        <v>0</v>
      </c>
      <c r="X198" s="4">
        <f ca="1"/>
        <v>0</v>
      </c>
      <c r="Y198" s="4">
        <f ca="1"/>
        <v>0</v>
      </c>
      <c r="Z198" s="4">
        <f ca="1"/>
        <v>0</v>
      </c>
      <c r="AA198" s="4">
        <f ca="1"/>
        <v>0</v>
      </c>
      <c r="AB198" s="4">
        <f ca="1"/>
        <v>0</v>
      </c>
      <c r="AC198" s="4">
        <f ca="1"/>
        <v>0</v>
      </c>
      <c r="AD198" s="4">
        <f ca="1"/>
        <v>0</v>
      </c>
      <c r="AE198" s="4">
        <f ca="1"/>
        <v>0</v>
      </c>
      <c r="AF198" s="4">
        <f ca="1"/>
        <v>0</v>
      </c>
      <c r="AG198" s="4">
        <f ca="1"/>
        <v>0</v>
      </c>
      <c r="AH198" s="4">
        <f ca="1"/>
        <v>0</v>
      </c>
      <c r="AI198" s="4">
        <f ca="1"/>
        <v>0</v>
      </c>
      <c r="AJ198" s="4">
        <f ca="1"/>
        <v>0</v>
      </c>
      <c r="AK198" s="4">
        <f ca="1"/>
        <v>0</v>
      </c>
      <c r="AL198" s="4">
        <f ca="1"/>
        <v>0</v>
      </c>
      <c r="AM198" s="4">
        <f ca="1"/>
        <v>0</v>
      </c>
      <c r="AN198" s="4">
        <f ca="1"/>
        <v>0</v>
      </c>
      <c r="AO198" s="4">
        <f ca="1"/>
        <v>0</v>
      </c>
      <c r="AP198" s="4">
        <f ca="1"/>
        <v>0</v>
      </c>
      <c r="AQ198" s="4">
        <f ca="1"/>
        <v>0</v>
      </c>
      <c r="AR198" s="4">
        <f ca="1"/>
        <v>0</v>
      </c>
      <c r="AS198" s="4">
        <f ca="1"/>
        <v>0</v>
      </c>
      <c r="AT198" s="4">
        <f ca="1"/>
        <v>0</v>
      </c>
      <c r="AU198" s="4">
        <f ca="1"/>
        <v>0</v>
      </c>
      <c r="AV198" s="4">
        <f ca="1"/>
        <v>0</v>
      </c>
      <c r="AW198" s="4">
        <f ca="1"/>
        <v>0</v>
      </c>
      <c r="AX198" s="4">
        <f ca="1"/>
        <v>0</v>
      </c>
      <c r="AY198" s="4">
        <f ca="1"/>
        <v>0</v>
      </c>
      <c r="AZ198" s="4">
        <f ca="1"/>
        <v>0</v>
      </c>
      <c r="BA198" s="4">
        <f ca="1"/>
        <v>0</v>
      </c>
      <c r="BB198" s="4">
        <f ca="1"/>
        <v>0</v>
      </c>
      <c r="BC198" s="4">
        <f ca="1"/>
        <v>0</v>
      </c>
      <c r="BD198" s="4">
        <f ca="1"/>
        <v>0</v>
      </c>
      <c r="BE198" s="4">
        <f ca="1"/>
        <v>0</v>
      </c>
      <c r="BF198" s="4">
        <f ca="1"/>
        <v>0</v>
      </c>
      <c r="BG198" s="4">
        <f ca="1"/>
        <v>0</v>
      </c>
      <c r="BH198" s="4">
        <f ca="1"/>
        <v>0</v>
      </c>
      <c r="BI198" s="4">
        <f ca="1"/>
        <v>0</v>
      </c>
      <c r="BJ198" s="4">
        <f ca="1"/>
        <v>0</v>
      </c>
      <c r="BK198" s="4">
        <f ca="1"/>
        <v>0</v>
      </c>
      <c r="BL198" s="4">
        <f ca="1"/>
        <v>0</v>
      </c>
      <c r="BM198" s="4">
        <f ca="1"/>
        <v>0</v>
      </c>
      <c r="BN198" s="4">
        <f ca="1"/>
        <v>0</v>
      </c>
      <c r="BO198" s="4">
        <f ca="1"/>
        <v>0</v>
      </c>
      <c r="BP198" s="4">
        <f ca="1"/>
        <v>0</v>
      </c>
      <c r="BQ198" s="4">
        <f ca="1"/>
        <v>0</v>
      </c>
      <c r="BR198" s="4">
        <f ca="1"/>
        <v>0</v>
      </c>
      <c r="BS198" s="4">
        <f ca="1"/>
        <v>0</v>
      </c>
      <c r="BT198" s="4">
        <f ca="1"/>
        <v>0</v>
      </c>
      <c r="BU198" s="4">
        <f ca="1"/>
        <v>0</v>
      </c>
      <c r="BV198" s="4">
        <f ca="1"/>
        <v>0</v>
      </c>
      <c r="BW198" s="4">
        <f ca="1"/>
        <v>0</v>
      </c>
      <c r="BX198" s="4">
        <f ca="1"/>
        <v>0</v>
      </c>
      <c r="BY198" s="4">
        <f ca="1"/>
        <v>0</v>
      </c>
      <c r="BZ198" s="4">
        <f ca="1"/>
        <v>0</v>
      </c>
      <c r="CA198" s="4">
        <f ca="1"/>
        <v>0</v>
      </c>
      <c r="CB198" s="4">
        <f ca="1"/>
        <v>0</v>
      </c>
      <c r="CC198" s="4">
        <f ca="1"/>
        <v>0</v>
      </c>
      <c r="CD198" s="4">
        <f ca="1"/>
        <v>0</v>
      </c>
      <c r="CE198" s="4">
        <f ca="1"/>
        <v>0</v>
      </c>
      <c r="CF198" s="4">
        <f ca="1"/>
        <v>0</v>
      </c>
      <c r="CG198" s="4">
        <f ca="1"/>
        <v>0</v>
      </c>
      <c r="CH198" s="4">
        <f ca="1"/>
        <v>0</v>
      </c>
      <c r="CI198" s="4">
        <f ca="1"/>
        <v>0</v>
      </c>
      <c r="CJ198" s="4">
        <f ca="1"/>
        <v>0</v>
      </c>
      <c r="CK198" s="4">
        <f ca="1"/>
        <v>0</v>
      </c>
      <c r="CL198" s="4">
        <f ca="1"/>
        <v>0</v>
      </c>
      <c r="CM198" s="4">
        <f ca="1"/>
        <v>0</v>
      </c>
      <c r="CN198" s="4">
        <f ca="1"/>
        <v>0</v>
      </c>
      <c r="CO198" s="4">
        <f ca="1"/>
        <v>0</v>
      </c>
      <c r="CP198" s="4">
        <f ca="1"/>
        <v>0</v>
      </c>
      <c r="CQ198" s="4">
        <f ca="1"/>
        <v>0</v>
      </c>
      <c r="CR198" s="4">
        <f ca="1"/>
        <v>0</v>
      </c>
      <c r="CS198" s="4">
        <f ca="1"/>
        <v>0</v>
      </c>
      <c r="CT198" s="4">
        <f ca="1"/>
        <v>0</v>
      </c>
      <c r="CU198" s="4">
        <f ca="1"/>
        <v>0</v>
      </c>
      <c r="CV198" s="4">
        <f ca="1"/>
        <v>0</v>
      </c>
      <c r="CW198" s="4">
        <f ca="1"/>
        <v>0</v>
      </c>
      <c r="CX198" s="4">
        <f ca="1"/>
        <v>0</v>
      </c>
      <c r="DA198" cm="1">
        <f t="array" aca="1" ref="DA198" ca="1">--OR(SUM(B197:D199)=IF(C198,{3,4},3))</f>
        <v>0</v>
      </c>
      <c r="DB198" cm="1">
        <f t="array" aca="1" ref="DB198" ca="1">--OR(SUM(C197:E199)=IF(D198,{3,4},3))</f>
        <v>0</v>
      </c>
      <c r="DC198" cm="1">
        <f t="array" aca="1" ref="DC198" ca="1">--OR(SUM(D197:F199)=IF(E198,{3,4},3))</f>
        <v>0</v>
      </c>
      <c r="DD198" cm="1">
        <f t="array" aca="1" ref="DD198" ca="1">--OR(SUM(E197:G199)=IF(F198,{3,4},3))</f>
        <v>0</v>
      </c>
      <c r="DE198" cm="1">
        <f t="array" aca="1" ref="DE198" ca="1">--OR(SUM(F197:H199)=IF(G198,{3,4},3))</f>
        <v>0</v>
      </c>
      <c r="DF198" cm="1">
        <f t="array" aca="1" ref="DF198" ca="1">--OR(SUM(G197:I199)=IF(H198,{3,4},3))</f>
        <v>0</v>
      </c>
      <c r="DG198" cm="1">
        <f t="array" aca="1" ref="DG198" ca="1">--OR(SUM(H197:J199)=IF(I198,{3,4},3))</f>
        <v>0</v>
      </c>
      <c r="DH198" cm="1">
        <f t="array" aca="1" ref="DH198" ca="1">--OR(SUM(I197:K199)=IF(J198,{3,4},3))</f>
        <v>0</v>
      </c>
      <c r="DI198" cm="1">
        <f t="array" aca="1" ref="DI198" ca="1">--OR(SUM(J197:L199)=IF(K198,{3,4},3))</f>
        <v>0</v>
      </c>
      <c r="DJ198" cm="1">
        <f t="array" aca="1" ref="DJ198" ca="1">--OR(SUM(K197:M199)=IF(L198,{3,4},3))</f>
        <v>0</v>
      </c>
      <c r="DK198" cm="1">
        <f t="array" aca="1" ref="DK198" ca="1">--OR(SUM(L197:N199)=IF(M198,{3,4},3))</f>
        <v>1</v>
      </c>
      <c r="DL198" cm="1">
        <f t="array" aca="1" ref="DL198" ca="1">--OR(SUM(M197:O199)=IF(N198,{3,4},3))</f>
        <v>0</v>
      </c>
      <c r="DM198" cm="1">
        <f t="array" aca="1" ref="DM198" ca="1">--OR(SUM(N197:P199)=IF(O198,{3,4},3))</f>
        <v>1</v>
      </c>
      <c r="DN198" cm="1">
        <f t="array" aca="1" ref="DN198" ca="1">--OR(SUM(O197:Q199)=IF(P198,{3,4},3))</f>
        <v>0</v>
      </c>
      <c r="DO198" cm="1">
        <f t="array" aca="1" ref="DO198" ca="1">--OR(SUM(P197:R199)=IF(Q198,{3,4},3))</f>
        <v>0</v>
      </c>
      <c r="DP198" cm="1">
        <f t="array" aca="1" ref="DP198" ca="1">--OR(SUM(Q197:S199)=IF(R198,{3,4},3))</f>
        <v>0</v>
      </c>
      <c r="DQ198" cm="1">
        <f t="array" aca="1" ref="DQ198" ca="1">--OR(SUM(R197:T199)=IF(S198,{3,4},3))</f>
        <v>0</v>
      </c>
      <c r="DR198" cm="1">
        <f t="array" aca="1" ref="DR198" ca="1">--OR(SUM(S197:U199)=IF(T198,{3,4},3))</f>
        <v>0</v>
      </c>
      <c r="DS198" cm="1">
        <f t="array" aca="1" ref="DS198" ca="1">--OR(SUM(T197:V199)=IF(U198,{3,4},3))</f>
        <v>0</v>
      </c>
      <c r="DT198" cm="1">
        <f t="array" aca="1" ref="DT198" ca="1">--OR(SUM(U197:W199)=IF(V198,{3,4},3))</f>
        <v>0</v>
      </c>
      <c r="DU198" cm="1">
        <f t="array" aca="1" ref="DU198" ca="1">--OR(SUM(V197:X199)=IF(W198,{3,4},3))</f>
        <v>0</v>
      </c>
      <c r="DV198" cm="1">
        <f t="array" aca="1" ref="DV198" ca="1">--OR(SUM(W197:Y199)=IF(X198,{3,4},3))</f>
        <v>0</v>
      </c>
      <c r="DW198" cm="1">
        <f t="array" aca="1" ref="DW198" ca="1">--OR(SUM(X197:Z199)=IF(Y198,{3,4},3))</f>
        <v>0</v>
      </c>
      <c r="DX198" cm="1">
        <f t="array" aca="1" ref="DX198" ca="1">--OR(SUM(Y197:AA199)=IF(Z198,{3,4},3))</f>
        <v>0</v>
      </c>
      <c r="DY198" cm="1">
        <f t="array" aca="1" ref="DY198" ca="1">--OR(SUM(Z197:AB199)=IF(AA198,{3,4},3))</f>
        <v>0</v>
      </c>
      <c r="DZ198" cm="1">
        <f t="array" aca="1" ref="DZ198" ca="1">--OR(SUM(AA197:AC199)=IF(AB198,{3,4},3))</f>
        <v>0</v>
      </c>
      <c r="EA198" cm="1">
        <f t="array" aca="1" ref="EA198" ca="1">--OR(SUM(AB197:AD199)=IF(AC198,{3,4},3))</f>
        <v>0</v>
      </c>
      <c r="EB198" cm="1">
        <f t="array" aca="1" ref="EB198" ca="1">--OR(SUM(AC197:AE199)=IF(AD198,{3,4},3))</f>
        <v>0</v>
      </c>
      <c r="EC198" cm="1">
        <f t="array" aca="1" ref="EC198" ca="1">--OR(SUM(AD197:AF199)=IF(AE198,{3,4},3))</f>
        <v>0</v>
      </c>
      <c r="ED198" cm="1">
        <f t="array" aca="1" ref="ED198" ca="1">--OR(SUM(AE197:AG199)=IF(AF198,{3,4},3))</f>
        <v>0</v>
      </c>
      <c r="EE198" cm="1">
        <f t="array" aca="1" ref="EE198" ca="1">--OR(SUM(AF197:AH199)=IF(AG198,{3,4},3))</f>
        <v>0</v>
      </c>
      <c r="EF198" cm="1">
        <f t="array" aca="1" ref="EF198" ca="1">--OR(SUM(AG197:AI199)=IF(AH198,{3,4},3))</f>
        <v>0</v>
      </c>
      <c r="EG198" cm="1">
        <f t="array" aca="1" ref="EG198" ca="1">--OR(SUM(AH197:AJ199)=IF(AI198,{3,4},3))</f>
        <v>0</v>
      </c>
      <c r="EH198" cm="1">
        <f t="array" aca="1" ref="EH198" ca="1">--OR(SUM(AI197:AK199)=IF(AJ198,{3,4},3))</f>
        <v>0</v>
      </c>
      <c r="EI198" cm="1">
        <f t="array" aca="1" ref="EI198" ca="1">--OR(SUM(AJ197:AL199)=IF(AK198,{3,4},3))</f>
        <v>0</v>
      </c>
      <c r="EJ198" cm="1">
        <f t="array" aca="1" ref="EJ198" ca="1">--OR(SUM(AK197:AM199)=IF(AL198,{3,4},3))</f>
        <v>0</v>
      </c>
      <c r="EK198" cm="1">
        <f t="array" aca="1" ref="EK198" ca="1">--OR(SUM(AL197:AN199)=IF(AM198,{3,4},3))</f>
        <v>0</v>
      </c>
      <c r="EL198" cm="1">
        <f t="array" aca="1" ref="EL198" ca="1">--OR(SUM(AM197:AO199)=IF(AN198,{3,4},3))</f>
        <v>0</v>
      </c>
      <c r="EM198" cm="1">
        <f t="array" aca="1" ref="EM198" ca="1">--OR(SUM(AN197:AP199)=IF(AO198,{3,4},3))</f>
        <v>0</v>
      </c>
      <c r="EN198" cm="1">
        <f t="array" aca="1" ref="EN198" ca="1">--OR(SUM(AO197:AQ199)=IF(AP198,{3,4},3))</f>
        <v>0</v>
      </c>
      <c r="EO198" cm="1">
        <f t="array" aca="1" ref="EO198" ca="1">--OR(SUM(AP197:AR199)=IF(AQ198,{3,4},3))</f>
        <v>0</v>
      </c>
      <c r="EP198" cm="1">
        <f t="array" aca="1" ref="EP198" ca="1">--OR(SUM(AQ197:AS199)=IF(AR198,{3,4},3))</f>
        <v>0</v>
      </c>
      <c r="EQ198" cm="1">
        <f t="array" aca="1" ref="EQ198" ca="1">--OR(SUM(AR197:AT199)=IF(AS198,{3,4},3))</f>
        <v>0</v>
      </c>
      <c r="ER198" cm="1">
        <f t="array" aca="1" ref="ER198" ca="1">--OR(SUM(AS197:AU199)=IF(AT198,{3,4},3))</f>
        <v>0</v>
      </c>
      <c r="ES198" cm="1">
        <f t="array" aca="1" ref="ES198" ca="1">--OR(SUM(AT197:AV199)=IF(AU198,{3,4},3))</f>
        <v>0</v>
      </c>
      <c r="ET198" cm="1">
        <f t="array" aca="1" ref="ET198" ca="1">--OR(SUM(AU197:AW199)=IF(AV198,{3,4},3))</f>
        <v>0</v>
      </c>
      <c r="EU198" cm="1">
        <f t="array" aca="1" ref="EU198" ca="1">--OR(SUM(AV197:AX199)=IF(AW198,{3,4},3))</f>
        <v>0</v>
      </c>
      <c r="EV198" cm="1">
        <f t="array" aca="1" ref="EV198" ca="1">--OR(SUM(AW197:AY199)=IF(AX198,{3,4},3))</f>
        <v>0</v>
      </c>
      <c r="EW198" cm="1">
        <f t="array" aca="1" ref="EW198" ca="1">--OR(SUM(AX197:AZ199)=IF(AY198,{3,4},3))</f>
        <v>0</v>
      </c>
      <c r="EX198" cm="1">
        <f t="array" aca="1" ref="EX198" ca="1">--OR(SUM(AY197:BA199)=IF(AZ198,{3,4},3))</f>
        <v>0</v>
      </c>
      <c r="EY198" cm="1">
        <f t="array" aca="1" ref="EY198" ca="1">--OR(SUM(AZ197:BB199)=IF(BA198,{3,4},3))</f>
        <v>0</v>
      </c>
      <c r="EZ198" cm="1">
        <f t="array" aca="1" ref="EZ198" ca="1">--OR(SUM(BA197:BC199)=IF(BB198,{3,4},3))</f>
        <v>0</v>
      </c>
      <c r="FA198" cm="1">
        <f t="array" aca="1" ref="FA198" ca="1">--OR(SUM(BB197:BD199)=IF(BC198,{3,4},3))</f>
        <v>0</v>
      </c>
      <c r="FB198" cm="1">
        <f t="array" aca="1" ref="FB198" ca="1">--OR(SUM(BC197:BE199)=IF(BD198,{3,4},3))</f>
        <v>0</v>
      </c>
      <c r="FC198" cm="1">
        <f t="array" aca="1" ref="FC198" ca="1">--OR(SUM(BD197:BF199)=IF(BE198,{3,4},3))</f>
        <v>0</v>
      </c>
      <c r="FD198" cm="1">
        <f t="array" aca="1" ref="FD198" ca="1">--OR(SUM(BE197:BG199)=IF(BF198,{3,4},3))</f>
        <v>0</v>
      </c>
      <c r="FE198" cm="1">
        <f t="array" aca="1" ref="FE198" ca="1">--OR(SUM(BF197:BH199)=IF(BG198,{3,4},3))</f>
        <v>0</v>
      </c>
      <c r="FF198" cm="1">
        <f t="array" aca="1" ref="FF198" ca="1">--OR(SUM(BG197:BI199)=IF(BH198,{3,4},3))</f>
        <v>0</v>
      </c>
      <c r="FG198" cm="1">
        <f t="array" aca="1" ref="FG198" ca="1">--OR(SUM(BH197:BJ199)=IF(BI198,{3,4},3))</f>
        <v>0</v>
      </c>
      <c r="FH198" cm="1">
        <f t="array" aca="1" ref="FH198" ca="1">--OR(SUM(BI197:BK199)=IF(BJ198,{3,4},3))</f>
        <v>0</v>
      </c>
      <c r="FI198" cm="1">
        <f t="array" aca="1" ref="FI198" ca="1">--OR(SUM(BJ197:BL199)=IF(BK198,{3,4},3))</f>
        <v>0</v>
      </c>
      <c r="FJ198" cm="1">
        <f t="array" aca="1" ref="FJ198" ca="1">--OR(SUM(BK197:BM199)=IF(BL198,{3,4},3))</f>
        <v>0</v>
      </c>
      <c r="FK198" cm="1">
        <f t="array" aca="1" ref="FK198" ca="1">--OR(SUM(BL197:BN199)=IF(BM198,{3,4},3))</f>
        <v>0</v>
      </c>
      <c r="FL198" cm="1">
        <f t="array" aca="1" ref="FL198" ca="1">--OR(SUM(BM197:BO199)=IF(BN198,{3,4},3))</f>
        <v>0</v>
      </c>
      <c r="FM198" cm="1">
        <f t="array" aca="1" ref="FM198" ca="1">--OR(SUM(BN197:BP199)=IF(BO198,{3,4},3))</f>
        <v>0</v>
      </c>
      <c r="FN198" cm="1">
        <f t="array" aca="1" ref="FN198" ca="1">--OR(SUM(BO197:BQ199)=IF(BP198,{3,4},3))</f>
        <v>0</v>
      </c>
      <c r="FO198" cm="1">
        <f t="array" aca="1" ref="FO198" ca="1">--OR(SUM(BP197:BR199)=IF(BQ198,{3,4},3))</f>
        <v>0</v>
      </c>
      <c r="FP198" cm="1">
        <f t="array" aca="1" ref="FP198" ca="1">--OR(SUM(BQ197:BS199)=IF(BR198,{3,4},3))</f>
        <v>0</v>
      </c>
      <c r="FQ198" cm="1">
        <f t="array" aca="1" ref="FQ198" ca="1">--OR(SUM(BR197:BT199)=IF(BS198,{3,4},3))</f>
        <v>0</v>
      </c>
      <c r="FR198" cm="1">
        <f t="array" aca="1" ref="FR198" ca="1">--OR(SUM(BS197:BU199)=IF(BT198,{3,4},3))</f>
        <v>0</v>
      </c>
      <c r="FS198" cm="1">
        <f t="array" aca="1" ref="FS198" ca="1">--OR(SUM(BT197:BV199)=IF(BU198,{3,4},3))</f>
        <v>0</v>
      </c>
      <c r="FT198" cm="1">
        <f t="array" aca="1" ref="FT198" ca="1">--OR(SUM(BU197:BW199)=IF(BV198,{3,4},3))</f>
        <v>0</v>
      </c>
      <c r="FU198" cm="1">
        <f t="array" aca="1" ref="FU198" ca="1">--OR(SUM(BV197:BX199)=IF(BW198,{3,4},3))</f>
        <v>0</v>
      </c>
      <c r="FV198" cm="1">
        <f t="array" aca="1" ref="FV198" ca="1">--OR(SUM(BW197:BY199)=IF(BX198,{3,4},3))</f>
        <v>0</v>
      </c>
      <c r="FW198" cm="1">
        <f t="array" aca="1" ref="FW198" ca="1">--OR(SUM(BX197:BZ199)=IF(BY198,{3,4},3))</f>
        <v>0</v>
      </c>
      <c r="FX198" cm="1">
        <f t="array" aca="1" ref="FX198" ca="1">--OR(SUM(BY197:CA199)=IF(BZ198,{3,4},3))</f>
        <v>0</v>
      </c>
      <c r="FY198" cm="1">
        <f t="array" aca="1" ref="FY198" ca="1">--OR(SUM(BZ197:CB199)=IF(CA198,{3,4},3))</f>
        <v>0</v>
      </c>
      <c r="FZ198" cm="1">
        <f t="array" aca="1" ref="FZ198" ca="1">--OR(SUM(CA197:CC199)=IF(CB198,{3,4},3))</f>
        <v>0</v>
      </c>
      <c r="GA198" cm="1">
        <f t="array" aca="1" ref="GA198" ca="1">--OR(SUM(CB197:CD199)=IF(CC198,{3,4},3))</f>
        <v>0</v>
      </c>
      <c r="GB198" cm="1">
        <f t="array" aca="1" ref="GB198" ca="1">--OR(SUM(CC197:CE199)=IF(CD198,{3,4},3))</f>
        <v>0</v>
      </c>
      <c r="GC198" cm="1">
        <f t="array" aca="1" ref="GC198" ca="1">--OR(SUM(CD197:CF199)=IF(CE198,{3,4},3))</f>
        <v>0</v>
      </c>
      <c r="GD198" cm="1">
        <f t="array" aca="1" ref="GD198" ca="1">--OR(SUM(CE197:CG199)=IF(CF198,{3,4},3))</f>
        <v>0</v>
      </c>
      <c r="GE198" cm="1">
        <f t="array" aca="1" ref="GE198" ca="1">--OR(SUM(CF197:CH199)=IF(CG198,{3,4},3))</f>
        <v>0</v>
      </c>
      <c r="GF198" cm="1">
        <f t="array" aca="1" ref="GF198" ca="1">--OR(SUM(CG197:CI199)=IF(CH198,{3,4},3))</f>
        <v>0</v>
      </c>
      <c r="GG198" cm="1">
        <f t="array" aca="1" ref="GG198" ca="1">--OR(SUM(CH197:CJ199)=IF(CI198,{3,4},3))</f>
        <v>0</v>
      </c>
      <c r="GH198" cm="1">
        <f t="array" aca="1" ref="GH198" ca="1">--OR(SUM(CI197:CK199)=IF(CJ198,{3,4},3))</f>
        <v>0</v>
      </c>
      <c r="GI198" cm="1">
        <f t="array" aca="1" ref="GI198" ca="1">--OR(SUM(CJ197:CL199)=IF(CK198,{3,4},3))</f>
        <v>0</v>
      </c>
      <c r="GJ198" cm="1">
        <f t="array" aca="1" ref="GJ198" ca="1">--OR(SUM(CK197:CM199)=IF(CL198,{3,4},3))</f>
        <v>0</v>
      </c>
      <c r="GK198" cm="1">
        <f t="array" aca="1" ref="GK198" ca="1">--OR(SUM(CL197:CN199)=IF(CM198,{3,4},3))</f>
        <v>0</v>
      </c>
      <c r="GL198" cm="1">
        <f t="array" aca="1" ref="GL198" ca="1">--OR(SUM(CM197:CO199)=IF(CN198,{3,4},3))</f>
        <v>0</v>
      </c>
      <c r="GM198" cm="1">
        <f t="array" aca="1" ref="GM198" ca="1">--OR(SUM(CN197:CP199)=IF(CO198,{3,4},3))</f>
        <v>0</v>
      </c>
      <c r="GN198" cm="1">
        <f t="array" aca="1" ref="GN198" ca="1">--OR(SUM(CO197:CQ199)=IF(CP198,{3,4},3))</f>
        <v>0</v>
      </c>
      <c r="GO198" cm="1">
        <f t="array" aca="1" ref="GO198" ca="1">--OR(SUM(CP197:CR199)=IF(CQ198,{3,4},3))</f>
        <v>0</v>
      </c>
      <c r="GP198" cm="1">
        <f t="array" aca="1" ref="GP198" ca="1">--OR(SUM(CQ197:CS199)=IF(CR198,{3,4},3))</f>
        <v>0</v>
      </c>
      <c r="GQ198" cm="1">
        <f t="array" aca="1" ref="GQ198" ca="1">--OR(SUM(CR197:CT199)=IF(CS198,{3,4},3))</f>
        <v>0</v>
      </c>
      <c r="GR198" cm="1">
        <f t="array" aca="1" ref="GR198" ca="1">--OR(SUM(CS197:CU199)=IF(CT198,{3,4},3))</f>
        <v>0</v>
      </c>
      <c r="GS198" cm="1">
        <f t="array" aca="1" ref="GS198" ca="1">--OR(SUM(CT197:CV199)=IF(CU198,{3,4},3))</f>
        <v>0</v>
      </c>
      <c r="GT198" cm="1">
        <f t="array" aca="1" ref="GT198" ca="1">--OR(SUM(CU197:CW199)=IF(CV198,{3,4},3))</f>
        <v>0</v>
      </c>
      <c r="GU198" cm="1">
        <f t="array" aca="1" ref="GU198" ca="1">--OR(SUM(CV197:CX199)=IF(CW198,{3,4},3))</f>
        <v>0</v>
      </c>
      <c r="GV198" cm="1">
        <f t="array" aca="1" ref="GV198" ca="1">--OR(SUM(CW197:CY199)=IF(CX198,{3,4},3))</f>
        <v>0</v>
      </c>
    </row>
    <row r="199" spans="3:204" x14ac:dyDescent="0.3">
      <c r="C199" s="4">
        <f ca="1"/>
        <v>0</v>
      </c>
      <c r="D199" s="4">
        <f ca="1"/>
        <v>0</v>
      </c>
      <c r="E199" s="4">
        <f ca="1"/>
        <v>0</v>
      </c>
      <c r="F199" s="4">
        <f ca="1"/>
        <v>0</v>
      </c>
      <c r="G199" s="4">
        <f ca="1"/>
        <v>0</v>
      </c>
      <c r="H199" s="4">
        <f ca="1"/>
        <v>0</v>
      </c>
      <c r="I199" s="4">
        <f ca="1"/>
        <v>0</v>
      </c>
      <c r="J199" s="4">
        <f ca="1"/>
        <v>0</v>
      </c>
      <c r="K199" s="4">
        <f ca="1"/>
        <v>0</v>
      </c>
      <c r="L199" s="4">
        <f ca="1"/>
        <v>0</v>
      </c>
      <c r="M199" s="4">
        <f ca="1"/>
        <v>0</v>
      </c>
      <c r="N199" s="4">
        <f ca="1"/>
        <v>1</v>
      </c>
      <c r="O199" s="4">
        <f ca="1"/>
        <v>0</v>
      </c>
      <c r="P199" s="4">
        <f ca="1"/>
        <v>0</v>
      </c>
      <c r="Q199" s="4">
        <f ca="1"/>
        <v>0</v>
      </c>
      <c r="R199" s="4">
        <f ca="1"/>
        <v>0</v>
      </c>
      <c r="S199" s="4">
        <f ca="1"/>
        <v>0</v>
      </c>
      <c r="T199" s="4">
        <f ca="1"/>
        <v>0</v>
      </c>
      <c r="U199" s="4">
        <f ca="1"/>
        <v>0</v>
      </c>
      <c r="V199" s="4">
        <f ca="1"/>
        <v>0</v>
      </c>
      <c r="W199" s="4">
        <f ca="1"/>
        <v>0</v>
      </c>
      <c r="X199" s="4">
        <f ca="1"/>
        <v>0</v>
      </c>
      <c r="Y199" s="4">
        <f ca="1"/>
        <v>0</v>
      </c>
      <c r="Z199" s="4">
        <f ca="1"/>
        <v>0</v>
      </c>
      <c r="AA199" s="4">
        <f ca="1"/>
        <v>0</v>
      </c>
      <c r="AB199" s="4">
        <f ca="1"/>
        <v>0</v>
      </c>
      <c r="AC199" s="4">
        <f ca="1"/>
        <v>0</v>
      </c>
      <c r="AD199" s="4">
        <f ca="1"/>
        <v>0</v>
      </c>
      <c r="AE199" s="4">
        <f ca="1"/>
        <v>0</v>
      </c>
      <c r="AF199" s="4">
        <f ca="1"/>
        <v>0</v>
      </c>
      <c r="AG199" s="4">
        <f ca="1"/>
        <v>0</v>
      </c>
      <c r="AH199" s="4">
        <f ca="1"/>
        <v>0</v>
      </c>
      <c r="AI199" s="4">
        <f ca="1"/>
        <v>0</v>
      </c>
      <c r="AJ199" s="4">
        <f ca="1"/>
        <v>0</v>
      </c>
      <c r="AK199" s="4">
        <f ca="1"/>
        <v>0</v>
      </c>
      <c r="AL199" s="4">
        <f ca="1"/>
        <v>0</v>
      </c>
      <c r="AM199" s="4">
        <f ca="1"/>
        <v>0</v>
      </c>
      <c r="AN199" s="4">
        <f ca="1"/>
        <v>0</v>
      </c>
      <c r="AO199" s="4">
        <f ca="1"/>
        <v>0</v>
      </c>
      <c r="AP199" s="4">
        <f ca="1"/>
        <v>0</v>
      </c>
      <c r="AQ199" s="4">
        <f ca="1"/>
        <v>0</v>
      </c>
      <c r="AR199" s="4">
        <f ca="1"/>
        <v>0</v>
      </c>
      <c r="AS199" s="4">
        <f ca="1"/>
        <v>0</v>
      </c>
      <c r="AT199" s="4">
        <f ca="1"/>
        <v>0</v>
      </c>
      <c r="AU199" s="4">
        <f ca="1"/>
        <v>0</v>
      </c>
      <c r="AV199" s="4">
        <f ca="1"/>
        <v>0</v>
      </c>
      <c r="AW199" s="4">
        <f ca="1"/>
        <v>0</v>
      </c>
      <c r="AX199" s="4">
        <f ca="1"/>
        <v>0</v>
      </c>
      <c r="AY199" s="4">
        <f ca="1"/>
        <v>0</v>
      </c>
      <c r="AZ199" s="4">
        <f ca="1"/>
        <v>0</v>
      </c>
      <c r="BA199" s="4">
        <f ca="1"/>
        <v>0</v>
      </c>
      <c r="BB199" s="4">
        <f ca="1"/>
        <v>0</v>
      </c>
      <c r="BC199" s="4">
        <f ca="1"/>
        <v>0</v>
      </c>
      <c r="BD199" s="4">
        <f ca="1"/>
        <v>0</v>
      </c>
      <c r="BE199" s="4">
        <f ca="1"/>
        <v>0</v>
      </c>
      <c r="BF199" s="4">
        <f ca="1"/>
        <v>0</v>
      </c>
      <c r="BG199" s="4">
        <f ca="1"/>
        <v>0</v>
      </c>
      <c r="BH199" s="4">
        <f ca="1"/>
        <v>0</v>
      </c>
      <c r="BI199" s="4">
        <f ca="1"/>
        <v>0</v>
      </c>
      <c r="BJ199" s="4">
        <f ca="1"/>
        <v>0</v>
      </c>
      <c r="BK199" s="4">
        <f ca="1"/>
        <v>0</v>
      </c>
      <c r="BL199" s="4">
        <f ca="1"/>
        <v>0</v>
      </c>
      <c r="BM199" s="4">
        <f ca="1"/>
        <v>0</v>
      </c>
      <c r="BN199" s="4">
        <f ca="1"/>
        <v>0</v>
      </c>
      <c r="BO199" s="4">
        <f ca="1"/>
        <v>0</v>
      </c>
      <c r="BP199" s="4">
        <f ca="1"/>
        <v>0</v>
      </c>
      <c r="BQ199" s="4">
        <f ca="1"/>
        <v>0</v>
      </c>
      <c r="BR199" s="4">
        <f ca="1"/>
        <v>0</v>
      </c>
      <c r="BS199" s="4">
        <f ca="1"/>
        <v>0</v>
      </c>
      <c r="BT199" s="4">
        <f ca="1"/>
        <v>0</v>
      </c>
      <c r="BU199" s="4">
        <f ca="1"/>
        <v>0</v>
      </c>
      <c r="BV199" s="4">
        <f ca="1"/>
        <v>0</v>
      </c>
      <c r="BW199" s="4">
        <f ca="1"/>
        <v>0</v>
      </c>
      <c r="BX199" s="4">
        <f ca="1"/>
        <v>0</v>
      </c>
      <c r="BY199" s="4">
        <f ca="1"/>
        <v>0</v>
      </c>
      <c r="BZ199" s="4">
        <f ca="1"/>
        <v>0</v>
      </c>
      <c r="CA199" s="4">
        <f ca="1"/>
        <v>0</v>
      </c>
      <c r="CB199" s="4">
        <f ca="1"/>
        <v>0</v>
      </c>
      <c r="CC199" s="4">
        <f ca="1"/>
        <v>0</v>
      </c>
      <c r="CD199" s="4">
        <f ca="1"/>
        <v>0</v>
      </c>
      <c r="CE199" s="4">
        <f ca="1"/>
        <v>0</v>
      </c>
      <c r="CF199" s="4">
        <f ca="1"/>
        <v>0</v>
      </c>
      <c r="CG199" s="4">
        <f ca="1"/>
        <v>0</v>
      </c>
      <c r="CH199" s="4">
        <f ca="1"/>
        <v>0</v>
      </c>
      <c r="CI199" s="4">
        <f ca="1"/>
        <v>0</v>
      </c>
      <c r="CJ199" s="4">
        <f ca="1"/>
        <v>0</v>
      </c>
      <c r="CK199" s="4">
        <f ca="1"/>
        <v>0</v>
      </c>
      <c r="CL199" s="4">
        <f ca="1"/>
        <v>0</v>
      </c>
      <c r="CM199" s="4">
        <f ca="1"/>
        <v>0</v>
      </c>
      <c r="CN199" s="4">
        <f ca="1"/>
        <v>0</v>
      </c>
      <c r="CO199" s="4">
        <f ca="1"/>
        <v>0</v>
      </c>
      <c r="CP199" s="4">
        <f ca="1"/>
        <v>0</v>
      </c>
      <c r="CQ199" s="4">
        <f ca="1"/>
        <v>0</v>
      </c>
      <c r="CR199" s="4">
        <f ca="1"/>
        <v>0</v>
      </c>
      <c r="CS199" s="4">
        <f ca="1"/>
        <v>0</v>
      </c>
      <c r="CT199" s="4">
        <f ca="1"/>
        <v>0</v>
      </c>
      <c r="CU199" s="4">
        <f ca="1"/>
        <v>1</v>
      </c>
      <c r="CV199" s="4">
        <f ca="1"/>
        <v>0</v>
      </c>
      <c r="CW199" s="4">
        <f ca="1"/>
        <v>0</v>
      </c>
      <c r="CX199" s="4">
        <f ca="1"/>
        <v>0</v>
      </c>
      <c r="DA199" cm="1">
        <f t="array" aca="1" ref="DA199" ca="1">--OR(SUM(B198:D200)=IF(C199,{3,4},3))</f>
        <v>0</v>
      </c>
      <c r="DB199" cm="1">
        <f t="array" aca="1" ref="DB199" ca="1">--OR(SUM(C198:E200)=IF(D199,{3,4},3))</f>
        <v>0</v>
      </c>
      <c r="DC199" cm="1">
        <f t="array" aca="1" ref="DC199" ca="1">--OR(SUM(D198:F200)=IF(E199,{3,4},3))</f>
        <v>0</v>
      </c>
      <c r="DD199" cm="1">
        <f t="array" aca="1" ref="DD199" ca="1">--OR(SUM(E198:G200)=IF(F199,{3,4},3))</f>
        <v>0</v>
      </c>
      <c r="DE199" cm="1">
        <f t="array" aca="1" ref="DE199" ca="1">--OR(SUM(F198:H200)=IF(G199,{3,4},3))</f>
        <v>0</v>
      </c>
      <c r="DF199" cm="1">
        <f t="array" aca="1" ref="DF199" ca="1">--OR(SUM(G198:I200)=IF(H199,{3,4},3))</f>
        <v>0</v>
      </c>
      <c r="DG199" cm="1">
        <f t="array" aca="1" ref="DG199" ca="1">--OR(SUM(H198:J200)=IF(I199,{3,4},3))</f>
        <v>0</v>
      </c>
      <c r="DH199" cm="1">
        <f t="array" aca="1" ref="DH199" ca="1">--OR(SUM(I198:K200)=IF(J199,{3,4},3))</f>
        <v>0</v>
      </c>
      <c r="DI199" cm="1">
        <f t="array" aca="1" ref="DI199" ca="1">--OR(SUM(J198:L200)=IF(K199,{3,4},3))</f>
        <v>0</v>
      </c>
      <c r="DJ199" cm="1">
        <f t="array" aca="1" ref="DJ199" ca="1">--OR(SUM(K198:M200)=IF(L199,{3,4},3))</f>
        <v>0</v>
      </c>
      <c r="DK199" cm="1">
        <f t="array" aca="1" ref="DK199" ca="1">--OR(SUM(L198:N200)=IF(M199,{3,4},3))</f>
        <v>0</v>
      </c>
      <c r="DL199" cm="1">
        <f t="array" aca="1" ref="DL199" ca="1">--OR(SUM(M198:O200)=IF(N199,{3,4},3))</f>
        <v>1</v>
      </c>
      <c r="DM199" cm="1">
        <f t="array" aca="1" ref="DM199" ca="1">--OR(SUM(N198:P200)=IF(O199,{3,4},3))</f>
        <v>0</v>
      </c>
      <c r="DN199" cm="1">
        <f t="array" aca="1" ref="DN199" ca="1">--OR(SUM(O198:Q200)=IF(P199,{3,4},3))</f>
        <v>0</v>
      </c>
      <c r="DO199" cm="1">
        <f t="array" aca="1" ref="DO199" ca="1">--OR(SUM(P198:R200)=IF(Q199,{3,4},3))</f>
        <v>0</v>
      </c>
      <c r="DP199" cm="1">
        <f t="array" aca="1" ref="DP199" ca="1">--OR(SUM(Q198:S200)=IF(R199,{3,4},3))</f>
        <v>0</v>
      </c>
      <c r="DQ199" cm="1">
        <f t="array" aca="1" ref="DQ199" ca="1">--OR(SUM(R198:T200)=IF(S199,{3,4},3))</f>
        <v>0</v>
      </c>
      <c r="DR199" cm="1">
        <f t="array" aca="1" ref="DR199" ca="1">--OR(SUM(S198:U200)=IF(T199,{3,4},3))</f>
        <v>0</v>
      </c>
      <c r="DS199" cm="1">
        <f t="array" aca="1" ref="DS199" ca="1">--OR(SUM(T198:V200)=IF(U199,{3,4},3))</f>
        <v>0</v>
      </c>
      <c r="DT199" cm="1">
        <f t="array" aca="1" ref="DT199" ca="1">--OR(SUM(U198:W200)=IF(V199,{3,4},3))</f>
        <v>0</v>
      </c>
      <c r="DU199" cm="1">
        <f t="array" aca="1" ref="DU199" ca="1">--OR(SUM(V198:X200)=IF(W199,{3,4},3))</f>
        <v>0</v>
      </c>
      <c r="DV199" cm="1">
        <f t="array" aca="1" ref="DV199" ca="1">--OR(SUM(W198:Y200)=IF(X199,{3,4},3))</f>
        <v>0</v>
      </c>
      <c r="DW199" cm="1">
        <f t="array" aca="1" ref="DW199" ca="1">--OR(SUM(X198:Z200)=IF(Y199,{3,4},3))</f>
        <v>0</v>
      </c>
      <c r="DX199" cm="1">
        <f t="array" aca="1" ref="DX199" ca="1">--OR(SUM(Y198:AA200)=IF(Z199,{3,4},3))</f>
        <v>0</v>
      </c>
      <c r="DY199" cm="1">
        <f t="array" aca="1" ref="DY199" ca="1">--OR(SUM(Z198:AB200)=IF(AA199,{3,4},3))</f>
        <v>0</v>
      </c>
      <c r="DZ199" cm="1">
        <f t="array" aca="1" ref="DZ199" ca="1">--OR(SUM(AA198:AC200)=IF(AB199,{3,4},3))</f>
        <v>0</v>
      </c>
      <c r="EA199" cm="1">
        <f t="array" aca="1" ref="EA199" ca="1">--OR(SUM(AB198:AD200)=IF(AC199,{3,4},3))</f>
        <v>0</v>
      </c>
      <c r="EB199" cm="1">
        <f t="array" aca="1" ref="EB199" ca="1">--OR(SUM(AC198:AE200)=IF(AD199,{3,4},3))</f>
        <v>0</v>
      </c>
      <c r="EC199" cm="1">
        <f t="array" aca="1" ref="EC199" ca="1">--OR(SUM(AD198:AF200)=IF(AE199,{3,4},3))</f>
        <v>0</v>
      </c>
      <c r="ED199" cm="1">
        <f t="array" aca="1" ref="ED199" ca="1">--OR(SUM(AE198:AG200)=IF(AF199,{3,4},3))</f>
        <v>0</v>
      </c>
      <c r="EE199" cm="1">
        <f t="array" aca="1" ref="EE199" ca="1">--OR(SUM(AF198:AH200)=IF(AG199,{3,4},3))</f>
        <v>0</v>
      </c>
      <c r="EF199" cm="1">
        <f t="array" aca="1" ref="EF199" ca="1">--OR(SUM(AG198:AI200)=IF(AH199,{3,4},3))</f>
        <v>0</v>
      </c>
      <c r="EG199" cm="1">
        <f t="array" aca="1" ref="EG199" ca="1">--OR(SUM(AH198:AJ200)=IF(AI199,{3,4},3))</f>
        <v>0</v>
      </c>
      <c r="EH199" cm="1">
        <f t="array" aca="1" ref="EH199" ca="1">--OR(SUM(AI198:AK200)=IF(AJ199,{3,4},3))</f>
        <v>0</v>
      </c>
      <c r="EI199" cm="1">
        <f t="array" aca="1" ref="EI199" ca="1">--OR(SUM(AJ198:AL200)=IF(AK199,{3,4},3))</f>
        <v>0</v>
      </c>
      <c r="EJ199" cm="1">
        <f t="array" aca="1" ref="EJ199" ca="1">--OR(SUM(AK198:AM200)=IF(AL199,{3,4},3))</f>
        <v>0</v>
      </c>
      <c r="EK199" cm="1">
        <f t="array" aca="1" ref="EK199" ca="1">--OR(SUM(AL198:AN200)=IF(AM199,{3,4},3))</f>
        <v>0</v>
      </c>
      <c r="EL199" cm="1">
        <f t="array" aca="1" ref="EL199" ca="1">--OR(SUM(AM198:AO200)=IF(AN199,{3,4},3))</f>
        <v>0</v>
      </c>
      <c r="EM199" cm="1">
        <f t="array" aca="1" ref="EM199" ca="1">--OR(SUM(AN198:AP200)=IF(AO199,{3,4},3))</f>
        <v>0</v>
      </c>
      <c r="EN199" cm="1">
        <f t="array" aca="1" ref="EN199" ca="1">--OR(SUM(AO198:AQ200)=IF(AP199,{3,4},3))</f>
        <v>0</v>
      </c>
      <c r="EO199" cm="1">
        <f t="array" aca="1" ref="EO199" ca="1">--OR(SUM(AP198:AR200)=IF(AQ199,{3,4},3))</f>
        <v>0</v>
      </c>
      <c r="EP199" cm="1">
        <f t="array" aca="1" ref="EP199" ca="1">--OR(SUM(AQ198:AS200)=IF(AR199,{3,4},3))</f>
        <v>0</v>
      </c>
      <c r="EQ199" cm="1">
        <f t="array" aca="1" ref="EQ199" ca="1">--OR(SUM(AR198:AT200)=IF(AS199,{3,4},3))</f>
        <v>0</v>
      </c>
      <c r="ER199" cm="1">
        <f t="array" aca="1" ref="ER199" ca="1">--OR(SUM(AS198:AU200)=IF(AT199,{3,4},3))</f>
        <v>0</v>
      </c>
      <c r="ES199" cm="1">
        <f t="array" aca="1" ref="ES199" ca="1">--OR(SUM(AT198:AV200)=IF(AU199,{3,4},3))</f>
        <v>0</v>
      </c>
      <c r="ET199" cm="1">
        <f t="array" aca="1" ref="ET199" ca="1">--OR(SUM(AU198:AW200)=IF(AV199,{3,4},3))</f>
        <v>0</v>
      </c>
      <c r="EU199" cm="1">
        <f t="array" aca="1" ref="EU199" ca="1">--OR(SUM(AV198:AX200)=IF(AW199,{3,4},3))</f>
        <v>0</v>
      </c>
      <c r="EV199" cm="1">
        <f t="array" aca="1" ref="EV199" ca="1">--OR(SUM(AW198:AY200)=IF(AX199,{3,4},3))</f>
        <v>0</v>
      </c>
      <c r="EW199" cm="1">
        <f t="array" aca="1" ref="EW199" ca="1">--OR(SUM(AX198:AZ200)=IF(AY199,{3,4},3))</f>
        <v>0</v>
      </c>
      <c r="EX199" cm="1">
        <f t="array" aca="1" ref="EX199" ca="1">--OR(SUM(AY198:BA200)=IF(AZ199,{3,4},3))</f>
        <v>0</v>
      </c>
      <c r="EY199" cm="1">
        <f t="array" aca="1" ref="EY199" ca="1">--OR(SUM(AZ198:BB200)=IF(BA199,{3,4},3))</f>
        <v>0</v>
      </c>
      <c r="EZ199" cm="1">
        <f t="array" aca="1" ref="EZ199" ca="1">--OR(SUM(BA198:BC200)=IF(BB199,{3,4},3))</f>
        <v>0</v>
      </c>
      <c r="FA199" cm="1">
        <f t="array" aca="1" ref="FA199" ca="1">--OR(SUM(BB198:BD200)=IF(BC199,{3,4},3))</f>
        <v>0</v>
      </c>
      <c r="FB199" cm="1">
        <f t="array" aca="1" ref="FB199" ca="1">--OR(SUM(BC198:BE200)=IF(BD199,{3,4},3))</f>
        <v>0</v>
      </c>
      <c r="FC199" cm="1">
        <f t="array" aca="1" ref="FC199" ca="1">--OR(SUM(BD198:BF200)=IF(BE199,{3,4},3))</f>
        <v>0</v>
      </c>
      <c r="FD199" cm="1">
        <f t="array" aca="1" ref="FD199" ca="1">--OR(SUM(BE198:BG200)=IF(BF199,{3,4},3))</f>
        <v>0</v>
      </c>
      <c r="FE199" cm="1">
        <f t="array" aca="1" ref="FE199" ca="1">--OR(SUM(BF198:BH200)=IF(BG199,{3,4},3))</f>
        <v>0</v>
      </c>
      <c r="FF199" cm="1">
        <f t="array" aca="1" ref="FF199" ca="1">--OR(SUM(BG198:BI200)=IF(BH199,{3,4},3))</f>
        <v>0</v>
      </c>
      <c r="FG199" cm="1">
        <f t="array" aca="1" ref="FG199" ca="1">--OR(SUM(BH198:BJ200)=IF(BI199,{3,4},3))</f>
        <v>0</v>
      </c>
      <c r="FH199" cm="1">
        <f t="array" aca="1" ref="FH199" ca="1">--OR(SUM(BI198:BK200)=IF(BJ199,{3,4},3))</f>
        <v>0</v>
      </c>
      <c r="FI199" cm="1">
        <f t="array" aca="1" ref="FI199" ca="1">--OR(SUM(BJ198:BL200)=IF(BK199,{3,4},3))</f>
        <v>0</v>
      </c>
      <c r="FJ199" cm="1">
        <f t="array" aca="1" ref="FJ199" ca="1">--OR(SUM(BK198:BM200)=IF(BL199,{3,4},3))</f>
        <v>0</v>
      </c>
      <c r="FK199" cm="1">
        <f t="array" aca="1" ref="FK199" ca="1">--OR(SUM(BL198:BN200)=IF(BM199,{3,4},3))</f>
        <v>0</v>
      </c>
      <c r="FL199" cm="1">
        <f t="array" aca="1" ref="FL199" ca="1">--OR(SUM(BM198:BO200)=IF(BN199,{3,4},3))</f>
        <v>0</v>
      </c>
      <c r="FM199" cm="1">
        <f t="array" aca="1" ref="FM199" ca="1">--OR(SUM(BN198:BP200)=IF(BO199,{3,4},3))</f>
        <v>0</v>
      </c>
      <c r="FN199" cm="1">
        <f t="array" aca="1" ref="FN199" ca="1">--OR(SUM(BO198:BQ200)=IF(BP199,{3,4},3))</f>
        <v>0</v>
      </c>
      <c r="FO199" cm="1">
        <f t="array" aca="1" ref="FO199" ca="1">--OR(SUM(BP198:BR200)=IF(BQ199,{3,4},3))</f>
        <v>0</v>
      </c>
      <c r="FP199" cm="1">
        <f t="array" aca="1" ref="FP199" ca="1">--OR(SUM(BQ198:BS200)=IF(BR199,{3,4},3))</f>
        <v>0</v>
      </c>
      <c r="FQ199" cm="1">
        <f t="array" aca="1" ref="FQ199" ca="1">--OR(SUM(BR198:BT200)=IF(BS199,{3,4},3))</f>
        <v>0</v>
      </c>
      <c r="FR199" cm="1">
        <f t="array" aca="1" ref="FR199" ca="1">--OR(SUM(BS198:BU200)=IF(BT199,{3,4},3))</f>
        <v>0</v>
      </c>
      <c r="FS199" cm="1">
        <f t="array" aca="1" ref="FS199" ca="1">--OR(SUM(BT198:BV200)=IF(BU199,{3,4},3))</f>
        <v>0</v>
      </c>
      <c r="FT199" cm="1">
        <f t="array" aca="1" ref="FT199" ca="1">--OR(SUM(BU198:BW200)=IF(BV199,{3,4},3))</f>
        <v>0</v>
      </c>
      <c r="FU199" cm="1">
        <f t="array" aca="1" ref="FU199" ca="1">--OR(SUM(BV198:BX200)=IF(BW199,{3,4},3))</f>
        <v>0</v>
      </c>
      <c r="FV199" cm="1">
        <f t="array" aca="1" ref="FV199" ca="1">--OR(SUM(BW198:BY200)=IF(BX199,{3,4},3))</f>
        <v>0</v>
      </c>
      <c r="FW199" cm="1">
        <f t="array" aca="1" ref="FW199" ca="1">--OR(SUM(BX198:BZ200)=IF(BY199,{3,4},3))</f>
        <v>0</v>
      </c>
      <c r="FX199" cm="1">
        <f t="array" aca="1" ref="FX199" ca="1">--OR(SUM(BY198:CA200)=IF(BZ199,{3,4},3))</f>
        <v>0</v>
      </c>
      <c r="FY199" cm="1">
        <f t="array" aca="1" ref="FY199" ca="1">--OR(SUM(BZ198:CB200)=IF(CA199,{3,4},3))</f>
        <v>0</v>
      </c>
      <c r="FZ199" cm="1">
        <f t="array" aca="1" ref="FZ199" ca="1">--OR(SUM(CA198:CC200)=IF(CB199,{3,4},3))</f>
        <v>0</v>
      </c>
      <c r="GA199" cm="1">
        <f t="array" aca="1" ref="GA199" ca="1">--OR(SUM(CB198:CD200)=IF(CC199,{3,4},3))</f>
        <v>0</v>
      </c>
      <c r="GB199" cm="1">
        <f t="array" aca="1" ref="GB199" ca="1">--OR(SUM(CC198:CE200)=IF(CD199,{3,4},3))</f>
        <v>0</v>
      </c>
      <c r="GC199" cm="1">
        <f t="array" aca="1" ref="GC199" ca="1">--OR(SUM(CD198:CF200)=IF(CE199,{3,4},3))</f>
        <v>0</v>
      </c>
      <c r="GD199" cm="1">
        <f t="array" aca="1" ref="GD199" ca="1">--OR(SUM(CE198:CG200)=IF(CF199,{3,4},3))</f>
        <v>0</v>
      </c>
      <c r="GE199" cm="1">
        <f t="array" aca="1" ref="GE199" ca="1">--OR(SUM(CF198:CH200)=IF(CG199,{3,4},3))</f>
        <v>0</v>
      </c>
      <c r="GF199" cm="1">
        <f t="array" aca="1" ref="GF199" ca="1">--OR(SUM(CG198:CI200)=IF(CH199,{3,4},3))</f>
        <v>0</v>
      </c>
      <c r="GG199" cm="1">
        <f t="array" aca="1" ref="GG199" ca="1">--OR(SUM(CH198:CJ200)=IF(CI199,{3,4},3))</f>
        <v>0</v>
      </c>
      <c r="GH199" cm="1">
        <f t="array" aca="1" ref="GH199" ca="1">--OR(SUM(CI198:CK200)=IF(CJ199,{3,4},3))</f>
        <v>0</v>
      </c>
      <c r="GI199" cm="1">
        <f t="array" aca="1" ref="GI199" ca="1">--OR(SUM(CJ198:CL200)=IF(CK199,{3,4},3))</f>
        <v>0</v>
      </c>
      <c r="GJ199" cm="1">
        <f t="array" aca="1" ref="GJ199" ca="1">--OR(SUM(CK198:CM200)=IF(CL199,{3,4},3))</f>
        <v>0</v>
      </c>
      <c r="GK199" cm="1">
        <f t="array" aca="1" ref="GK199" ca="1">--OR(SUM(CL198:CN200)=IF(CM199,{3,4},3))</f>
        <v>0</v>
      </c>
      <c r="GL199" cm="1">
        <f t="array" aca="1" ref="GL199" ca="1">--OR(SUM(CM198:CO200)=IF(CN199,{3,4},3))</f>
        <v>0</v>
      </c>
      <c r="GM199" cm="1">
        <f t="array" aca="1" ref="GM199" ca="1">--OR(SUM(CN198:CP200)=IF(CO199,{3,4},3))</f>
        <v>0</v>
      </c>
      <c r="GN199" cm="1">
        <f t="array" aca="1" ref="GN199" ca="1">--OR(SUM(CO198:CQ200)=IF(CP199,{3,4},3))</f>
        <v>0</v>
      </c>
      <c r="GO199" cm="1">
        <f t="array" aca="1" ref="GO199" ca="1">--OR(SUM(CP198:CR200)=IF(CQ199,{3,4},3))</f>
        <v>0</v>
      </c>
      <c r="GP199" cm="1">
        <f t="array" aca="1" ref="GP199" ca="1">--OR(SUM(CQ198:CS200)=IF(CR199,{3,4},3))</f>
        <v>0</v>
      </c>
      <c r="GQ199" cm="1">
        <f t="array" aca="1" ref="GQ199" ca="1">--OR(SUM(CR198:CT200)=IF(CS199,{3,4},3))</f>
        <v>0</v>
      </c>
      <c r="GR199" cm="1">
        <f t="array" aca="1" ref="GR199" ca="1">--OR(SUM(CS198:CU200)=IF(CT199,{3,4},3))</f>
        <v>0</v>
      </c>
      <c r="GS199" cm="1">
        <f t="array" aca="1" ref="GS199" ca="1">--OR(SUM(CT198:CV200)=IF(CU199,{3,4},3))</f>
        <v>1</v>
      </c>
      <c r="GT199" cm="1">
        <f t="array" aca="1" ref="GT199" ca="1">--OR(SUM(CU198:CW200)=IF(CV199,{3,4},3))</f>
        <v>0</v>
      </c>
      <c r="GU199" cm="1">
        <f t="array" aca="1" ref="GU199" ca="1">--OR(SUM(CV198:CX200)=IF(CW199,{3,4},3))</f>
        <v>0</v>
      </c>
      <c r="GV199" cm="1">
        <f t="array" aca="1" ref="GV199" ca="1">--OR(SUM(CW198:CY200)=IF(CX199,{3,4},3))</f>
        <v>0</v>
      </c>
    </row>
    <row r="200" spans="3:204" x14ac:dyDescent="0.3">
      <c r="C200" s="4">
        <f ca="1"/>
        <v>0</v>
      </c>
      <c r="D200" s="4">
        <f ca="1"/>
        <v>0</v>
      </c>
      <c r="E200" s="4">
        <f ca="1"/>
        <v>0</v>
      </c>
      <c r="F200" s="4">
        <f ca="1"/>
        <v>1</v>
      </c>
      <c r="G200" s="4">
        <f ca="1"/>
        <v>1</v>
      </c>
      <c r="H200" s="4">
        <f ca="1"/>
        <v>0</v>
      </c>
      <c r="I200" s="4">
        <f ca="1"/>
        <v>0</v>
      </c>
      <c r="J200" s="4">
        <f ca="1"/>
        <v>0</v>
      </c>
      <c r="K200" s="4">
        <f ca="1"/>
        <v>0</v>
      </c>
      <c r="L200" s="4">
        <f ca="1"/>
        <v>0</v>
      </c>
      <c r="M200" s="4">
        <f ca="1"/>
        <v>0</v>
      </c>
      <c r="N200" s="4">
        <f ca="1"/>
        <v>0</v>
      </c>
      <c r="O200" s="4">
        <f ca="1"/>
        <v>0</v>
      </c>
      <c r="P200" s="4">
        <f ca="1"/>
        <v>0</v>
      </c>
      <c r="Q200" s="4">
        <f ca="1"/>
        <v>0</v>
      </c>
      <c r="R200" s="4">
        <f ca="1"/>
        <v>0</v>
      </c>
      <c r="S200" s="4">
        <f ca="1"/>
        <v>0</v>
      </c>
      <c r="T200" s="4">
        <f ca="1"/>
        <v>0</v>
      </c>
      <c r="U200" s="4">
        <f ca="1"/>
        <v>0</v>
      </c>
      <c r="V200" s="4">
        <f ca="1"/>
        <v>0</v>
      </c>
      <c r="W200" s="4">
        <f ca="1"/>
        <v>0</v>
      </c>
      <c r="X200" s="4">
        <f ca="1"/>
        <v>0</v>
      </c>
      <c r="Y200" s="4">
        <f ca="1"/>
        <v>0</v>
      </c>
      <c r="Z200" s="4">
        <f ca="1"/>
        <v>0</v>
      </c>
      <c r="AA200" s="4">
        <f ca="1"/>
        <v>0</v>
      </c>
      <c r="AB200" s="4">
        <f ca="1"/>
        <v>0</v>
      </c>
      <c r="AC200" s="4">
        <f ca="1"/>
        <v>0</v>
      </c>
      <c r="AD200" s="4">
        <f ca="1"/>
        <v>0</v>
      </c>
      <c r="AE200" s="4">
        <f ca="1"/>
        <v>0</v>
      </c>
      <c r="AF200" s="4">
        <f ca="1"/>
        <v>0</v>
      </c>
      <c r="AG200" s="4">
        <f ca="1"/>
        <v>0</v>
      </c>
      <c r="AH200" s="4">
        <f ca="1"/>
        <v>0</v>
      </c>
      <c r="AI200" s="4">
        <f ca="1"/>
        <v>0</v>
      </c>
      <c r="AJ200" s="4">
        <f ca="1"/>
        <v>0</v>
      </c>
      <c r="AK200" s="4">
        <f ca="1"/>
        <v>0</v>
      </c>
      <c r="AL200" s="4">
        <f ca="1"/>
        <v>0</v>
      </c>
      <c r="AM200" s="4">
        <f ca="1"/>
        <v>0</v>
      </c>
      <c r="AN200" s="4">
        <f ca="1"/>
        <v>0</v>
      </c>
      <c r="AO200" s="4">
        <f ca="1"/>
        <v>0</v>
      </c>
      <c r="AP200" s="4">
        <f ca="1"/>
        <v>0</v>
      </c>
      <c r="AQ200" s="4">
        <f ca="1"/>
        <v>0</v>
      </c>
      <c r="AR200" s="4">
        <f ca="1"/>
        <v>0</v>
      </c>
      <c r="AS200" s="4">
        <f ca="1"/>
        <v>0</v>
      </c>
      <c r="AT200" s="4">
        <f ca="1"/>
        <v>0</v>
      </c>
      <c r="AU200" s="4">
        <f ca="1"/>
        <v>0</v>
      </c>
      <c r="AV200" s="4">
        <f ca="1"/>
        <v>0</v>
      </c>
      <c r="AW200" s="4">
        <f ca="1"/>
        <v>0</v>
      </c>
      <c r="AX200" s="4">
        <f ca="1"/>
        <v>0</v>
      </c>
      <c r="AY200" s="4">
        <f ca="1"/>
        <v>0</v>
      </c>
      <c r="AZ200" s="4">
        <f ca="1"/>
        <v>0</v>
      </c>
      <c r="BA200" s="4">
        <f ca="1"/>
        <v>0</v>
      </c>
      <c r="BB200" s="4">
        <f ca="1"/>
        <v>0</v>
      </c>
      <c r="BC200" s="4">
        <f ca="1"/>
        <v>0</v>
      </c>
      <c r="BD200" s="4">
        <f ca="1"/>
        <v>0</v>
      </c>
      <c r="BE200" s="4">
        <f ca="1"/>
        <v>0</v>
      </c>
      <c r="BF200" s="4">
        <f ca="1"/>
        <v>0</v>
      </c>
      <c r="BG200" s="4">
        <f ca="1"/>
        <v>0</v>
      </c>
      <c r="BH200" s="4">
        <f ca="1"/>
        <v>0</v>
      </c>
      <c r="BI200" s="4">
        <f ca="1"/>
        <v>0</v>
      </c>
      <c r="BJ200" s="4">
        <f ca="1"/>
        <v>0</v>
      </c>
      <c r="BK200" s="4">
        <f ca="1"/>
        <v>0</v>
      </c>
      <c r="BL200" s="4">
        <f ca="1"/>
        <v>0</v>
      </c>
      <c r="BM200" s="4">
        <f ca="1"/>
        <v>0</v>
      </c>
      <c r="BN200" s="4">
        <f ca="1"/>
        <v>0</v>
      </c>
      <c r="BO200" s="4">
        <f ca="1"/>
        <v>0</v>
      </c>
      <c r="BP200" s="4">
        <f ca="1"/>
        <v>0</v>
      </c>
      <c r="BQ200" s="4">
        <f ca="1"/>
        <v>0</v>
      </c>
      <c r="BR200" s="4">
        <f ca="1"/>
        <v>0</v>
      </c>
      <c r="BS200" s="4">
        <f ca="1"/>
        <v>0</v>
      </c>
      <c r="BT200" s="4">
        <f ca="1"/>
        <v>0</v>
      </c>
      <c r="BU200" s="4">
        <f ca="1"/>
        <v>0</v>
      </c>
      <c r="BV200" s="4">
        <f ca="1"/>
        <v>0</v>
      </c>
      <c r="BW200" s="4">
        <f ca="1"/>
        <v>0</v>
      </c>
      <c r="BX200" s="4">
        <f ca="1"/>
        <v>1</v>
      </c>
      <c r="BY200" s="4">
        <f ca="1"/>
        <v>0</v>
      </c>
      <c r="BZ200" s="4">
        <f ca="1"/>
        <v>0</v>
      </c>
      <c r="CA200" s="4">
        <f ca="1"/>
        <v>0</v>
      </c>
      <c r="CB200" s="4">
        <f ca="1"/>
        <v>0</v>
      </c>
      <c r="CC200" s="4">
        <f ca="1"/>
        <v>0</v>
      </c>
      <c r="CD200" s="4">
        <f ca="1"/>
        <v>0</v>
      </c>
      <c r="CE200" s="4">
        <f ca="1"/>
        <v>0</v>
      </c>
      <c r="CF200" s="4">
        <f ca="1"/>
        <v>0</v>
      </c>
      <c r="CG200" s="4">
        <f ca="1"/>
        <v>0</v>
      </c>
      <c r="CH200" s="4">
        <f ca="1"/>
        <v>0</v>
      </c>
      <c r="CI200" s="4">
        <f ca="1"/>
        <v>0</v>
      </c>
      <c r="CJ200" s="4">
        <f ca="1"/>
        <v>0</v>
      </c>
      <c r="CK200" s="4">
        <f ca="1"/>
        <v>0</v>
      </c>
      <c r="CL200" s="4">
        <f ca="1"/>
        <v>0</v>
      </c>
      <c r="CM200" s="4">
        <f ca="1"/>
        <v>0</v>
      </c>
      <c r="CN200" s="4">
        <f ca="1"/>
        <v>0</v>
      </c>
      <c r="CO200" s="4">
        <f ca="1"/>
        <v>0</v>
      </c>
      <c r="CP200" s="4">
        <f ca="1"/>
        <v>0</v>
      </c>
      <c r="CQ200" s="4">
        <f ca="1"/>
        <v>0</v>
      </c>
      <c r="CR200" s="4">
        <f ca="1"/>
        <v>0</v>
      </c>
      <c r="CS200" s="4">
        <f ca="1"/>
        <v>0</v>
      </c>
      <c r="CT200" s="4">
        <f ca="1"/>
        <v>1</v>
      </c>
      <c r="CU200" s="4">
        <f ca="1"/>
        <v>0</v>
      </c>
      <c r="CV200" s="4">
        <f ca="1"/>
        <v>1</v>
      </c>
      <c r="CW200" s="4">
        <f ca="1"/>
        <v>0</v>
      </c>
      <c r="CX200" s="4">
        <f ca="1"/>
        <v>0</v>
      </c>
      <c r="DA200" cm="1">
        <f t="array" aca="1" ref="DA200" ca="1">--OR(SUM(B199:D201)=IF(C200,{3,4},3))</f>
        <v>0</v>
      </c>
      <c r="DB200" cm="1">
        <f t="array" aca="1" ref="DB200" ca="1">--OR(SUM(C199:E201)=IF(D200,{3,4},3))</f>
        <v>0</v>
      </c>
      <c r="DC200" cm="1">
        <f t="array" aca="1" ref="DC200" ca="1">--OR(SUM(D199:F201)=IF(E200,{3,4},3))</f>
        <v>0</v>
      </c>
      <c r="DD200" cm="1">
        <f t="array" aca="1" ref="DD200" ca="1">--OR(SUM(E199:G201)=IF(F200,{3,4},3))</f>
        <v>1</v>
      </c>
      <c r="DE200" cm="1">
        <f t="array" aca="1" ref="DE200" ca="1">--OR(SUM(F199:H201)=IF(G200,{3,4},3))</f>
        <v>1</v>
      </c>
      <c r="DF200" cm="1">
        <f t="array" aca="1" ref="DF200" ca="1">--OR(SUM(G199:I201)=IF(H200,{3,4},3))</f>
        <v>0</v>
      </c>
      <c r="DG200" cm="1">
        <f t="array" aca="1" ref="DG200" ca="1">--OR(SUM(H199:J201)=IF(I200,{3,4},3))</f>
        <v>0</v>
      </c>
      <c r="DH200" cm="1">
        <f t="array" aca="1" ref="DH200" ca="1">--OR(SUM(I199:K201)=IF(J200,{3,4},3))</f>
        <v>0</v>
      </c>
      <c r="DI200" cm="1">
        <f t="array" aca="1" ref="DI200" ca="1">--OR(SUM(J199:L201)=IF(K200,{3,4},3))</f>
        <v>0</v>
      </c>
      <c r="DJ200" cm="1">
        <f t="array" aca="1" ref="DJ200" ca="1">--OR(SUM(K199:M201)=IF(L200,{3,4},3))</f>
        <v>0</v>
      </c>
      <c r="DK200" cm="1">
        <f t="array" aca="1" ref="DK200" ca="1">--OR(SUM(L199:N201)=IF(M200,{3,4},3))</f>
        <v>0</v>
      </c>
      <c r="DL200" cm="1">
        <f t="array" aca="1" ref="DL200" ca="1">--OR(SUM(M199:O201)=IF(N200,{3,4},3))</f>
        <v>0</v>
      </c>
      <c r="DM200" cm="1">
        <f t="array" aca="1" ref="DM200" ca="1">--OR(SUM(N199:P201)=IF(O200,{3,4},3))</f>
        <v>0</v>
      </c>
      <c r="DN200" cm="1">
        <f t="array" aca="1" ref="DN200" ca="1">--OR(SUM(O199:Q201)=IF(P200,{3,4},3))</f>
        <v>0</v>
      </c>
      <c r="DO200" cm="1">
        <f t="array" aca="1" ref="DO200" ca="1">--OR(SUM(P199:R201)=IF(Q200,{3,4},3))</f>
        <v>0</v>
      </c>
      <c r="DP200" cm="1">
        <f t="array" aca="1" ref="DP200" ca="1">--OR(SUM(Q199:S201)=IF(R200,{3,4},3))</f>
        <v>0</v>
      </c>
      <c r="DQ200" cm="1">
        <f t="array" aca="1" ref="DQ200" ca="1">--OR(SUM(R199:T201)=IF(S200,{3,4},3))</f>
        <v>0</v>
      </c>
      <c r="DR200" cm="1">
        <f t="array" aca="1" ref="DR200" ca="1">--OR(SUM(S199:U201)=IF(T200,{3,4},3))</f>
        <v>0</v>
      </c>
      <c r="DS200" cm="1">
        <f t="array" aca="1" ref="DS200" ca="1">--OR(SUM(T199:V201)=IF(U200,{3,4},3))</f>
        <v>0</v>
      </c>
      <c r="DT200" cm="1">
        <f t="array" aca="1" ref="DT200" ca="1">--OR(SUM(U199:W201)=IF(V200,{3,4},3))</f>
        <v>0</v>
      </c>
      <c r="DU200" cm="1">
        <f t="array" aca="1" ref="DU200" ca="1">--OR(SUM(V199:X201)=IF(W200,{3,4},3))</f>
        <v>0</v>
      </c>
      <c r="DV200" cm="1">
        <f t="array" aca="1" ref="DV200" ca="1">--OR(SUM(W199:Y201)=IF(X200,{3,4},3))</f>
        <v>0</v>
      </c>
      <c r="DW200" cm="1">
        <f t="array" aca="1" ref="DW200" ca="1">--OR(SUM(X199:Z201)=IF(Y200,{3,4},3))</f>
        <v>0</v>
      </c>
      <c r="DX200" cm="1">
        <f t="array" aca="1" ref="DX200" ca="1">--OR(SUM(Y199:AA201)=IF(Z200,{3,4},3))</f>
        <v>0</v>
      </c>
      <c r="DY200" cm="1">
        <f t="array" aca="1" ref="DY200" ca="1">--OR(SUM(Z199:AB201)=IF(AA200,{3,4},3))</f>
        <v>0</v>
      </c>
      <c r="DZ200" cm="1">
        <f t="array" aca="1" ref="DZ200" ca="1">--OR(SUM(AA199:AC201)=IF(AB200,{3,4},3))</f>
        <v>0</v>
      </c>
      <c r="EA200" cm="1">
        <f t="array" aca="1" ref="EA200" ca="1">--OR(SUM(AB199:AD201)=IF(AC200,{3,4},3))</f>
        <v>0</v>
      </c>
      <c r="EB200" cm="1">
        <f t="array" aca="1" ref="EB200" ca="1">--OR(SUM(AC199:AE201)=IF(AD200,{3,4},3))</f>
        <v>0</v>
      </c>
      <c r="EC200" cm="1">
        <f t="array" aca="1" ref="EC200" ca="1">--OR(SUM(AD199:AF201)=IF(AE200,{3,4},3))</f>
        <v>0</v>
      </c>
      <c r="ED200" cm="1">
        <f t="array" aca="1" ref="ED200" ca="1">--OR(SUM(AE199:AG201)=IF(AF200,{3,4},3))</f>
        <v>0</v>
      </c>
      <c r="EE200" cm="1">
        <f t="array" aca="1" ref="EE200" ca="1">--OR(SUM(AF199:AH201)=IF(AG200,{3,4},3))</f>
        <v>0</v>
      </c>
      <c r="EF200" cm="1">
        <f t="array" aca="1" ref="EF200" ca="1">--OR(SUM(AG199:AI201)=IF(AH200,{3,4},3))</f>
        <v>0</v>
      </c>
      <c r="EG200" cm="1">
        <f t="array" aca="1" ref="EG200" ca="1">--OR(SUM(AH199:AJ201)=IF(AI200,{3,4},3))</f>
        <v>0</v>
      </c>
      <c r="EH200" cm="1">
        <f t="array" aca="1" ref="EH200" ca="1">--OR(SUM(AI199:AK201)=IF(AJ200,{3,4},3))</f>
        <v>0</v>
      </c>
      <c r="EI200" cm="1">
        <f t="array" aca="1" ref="EI200" ca="1">--OR(SUM(AJ199:AL201)=IF(AK200,{3,4},3))</f>
        <v>0</v>
      </c>
      <c r="EJ200" cm="1">
        <f t="array" aca="1" ref="EJ200" ca="1">--OR(SUM(AK199:AM201)=IF(AL200,{3,4},3))</f>
        <v>0</v>
      </c>
      <c r="EK200" cm="1">
        <f t="array" aca="1" ref="EK200" ca="1">--OR(SUM(AL199:AN201)=IF(AM200,{3,4},3))</f>
        <v>0</v>
      </c>
      <c r="EL200" cm="1">
        <f t="array" aca="1" ref="EL200" ca="1">--OR(SUM(AM199:AO201)=IF(AN200,{3,4},3))</f>
        <v>0</v>
      </c>
      <c r="EM200" cm="1">
        <f t="array" aca="1" ref="EM200" ca="1">--OR(SUM(AN199:AP201)=IF(AO200,{3,4},3))</f>
        <v>0</v>
      </c>
      <c r="EN200" cm="1">
        <f t="array" aca="1" ref="EN200" ca="1">--OR(SUM(AO199:AQ201)=IF(AP200,{3,4},3))</f>
        <v>0</v>
      </c>
      <c r="EO200" cm="1">
        <f t="array" aca="1" ref="EO200" ca="1">--OR(SUM(AP199:AR201)=IF(AQ200,{3,4},3))</f>
        <v>0</v>
      </c>
      <c r="EP200" cm="1">
        <f t="array" aca="1" ref="EP200" ca="1">--OR(SUM(AQ199:AS201)=IF(AR200,{3,4},3))</f>
        <v>0</v>
      </c>
      <c r="EQ200" cm="1">
        <f t="array" aca="1" ref="EQ200" ca="1">--OR(SUM(AR199:AT201)=IF(AS200,{3,4},3))</f>
        <v>0</v>
      </c>
      <c r="ER200" cm="1">
        <f t="array" aca="1" ref="ER200" ca="1">--OR(SUM(AS199:AU201)=IF(AT200,{3,4},3))</f>
        <v>0</v>
      </c>
      <c r="ES200" cm="1">
        <f t="array" aca="1" ref="ES200" ca="1">--OR(SUM(AT199:AV201)=IF(AU200,{3,4},3))</f>
        <v>0</v>
      </c>
      <c r="ET200" cm="1">
        <f t="array" aca="1" ref="ET200" ca="1">--OR(SUM(AU199:AW201)=IF(AV200,{3,4},3))</f>
        <v>0</v>
      </c>
      <c r="EU200" cm="1">
        <f t="array" aca="1" ref="EU200" ca="1">--OR(SUM(AV199:AX201)=IF(AW200,{3,4},3))</f>
        <v>0</v>
      </c>
      <c r="EV200" cm="1">
        <f t="array" aca="1" ref="EV200" ca="1">--OR(SUM(AW199:AY201)=IF(AX200,{3,4},3))</f>
        <v>0</v>
      </c>
      <c r="EW200" cm="1">
        <f t="array" aca="1" ref="EW200" ca="1">--OR(SUM(AX199:AZ201)=IF(AY200,{3,4},3))</f>
        <v>0</v>
      </c>
      <c r="EX200" cm="1">
        <f t="array" aca="1" ref="EX200" ca="1">--OR(SUM(AY199:BA201)=IF(AZ200,{3,4},3))</f>
        <v>0</v>
      </c>
      <c r="EY200" cm="1">
        <f t="array" aca="1" ref="EY200" ca="1">--OR(SUM(AZ199:BB201)=IF(BA200,{3,4},3))</f>
        <v>0</v>
      </c>
      <c r="EZ200" cm="1">
        <f t="array" aca="1" ref="EZ200" ca="1">--OR(SUM(BA199:BC201)=IF(BB200,{3,4},3))</f>
        <v>0</v>
      </c>
      <c r="FA200" cm="1">
        <f t="array" aca="1" ref="FA200" ca="1">--OR(SUM(BB199:BD201)=IF(BC200,{3,4},3))</f>
        <v>0</v>
      </c>
      <c r="FB200" cm="1">
        <f t="array" aca="1" ref="FB200" ca="1">--OR(SUM(BC199:BE201)=IF(BD200,{3,4},3))</f>
        <v>0</v>
      </c>
      <c r="FC200" cm="1">
        <f t="array" aca="1" ref="FC200" ca="1">--OR(SUM(BD199:BF201)=IF(BE200,{3,4},3))</f>
        <v>0</v>
      </c>
      <c r="FD200" cm="1">
        <f t="array" aca="1" ref="FD200" ca="1">--OR(SUM(BE199:BG201)=IF(BF200,{3,4},3))</f>
        <v>0</v>
      </c>
      <c r="FE200" cm="1">
        <f t="array" aca="1" ref="FE200" ca="1">--OR(SUM(BF199:BH201)=IF(BG200,{3,4},3))</f>
        <v>0</v>
      </c>
      <c r="FF200" cm="1">
        <f t="array" aca="1" ref="FF200" ca="1">--OR(SUM(BG199:BI201)=IF(BH200,{3,4},3))</f>
        <v>0</v>
      </c>
      <c r="FG200" cm="1">
        <f t="array" aca="1" ref="FG200" ca="1">--OR(SUM(BH199:BJ201)=IF(BI200,{3,4},3))</f>
        <v>0</v>
      </c>
      <c r="FH200" cm="1">
        <f t="array" aca="1" ref="FH200" ca="1">--OR(SUM(BI199:BK201)=IF(BJ200,{3,4},3))</f>
        <v>0</v>
      </c>
      <c r="FI200" cm="1">
        <f t="array" aca="1" ref="FI200" ca="1">--OR(SUM(BJ199:BL201)=IF(BK200,{3,4},3))</f>
        <v>0</v>
      </c>
      <c r="FJ200" cm="1">
        <f t="array" aca="1" ref="FJ200" ca="1">--OR(SUM(BK199:BM201)=IF(BL200,{3,4},3))</f>
        <v>0</v>
      </c>
      <c r="FK200" cm="1">
        <f t="array" aca="1" ref="FK200" ca="1">--OR(SUM(BL199:BN201)=IF(BM200,{3,4},3))</f>
        <v>0</v>
      </c>
      <c r="FL200" cm="1">
        <f t="array" aca="1" ref="FL200" ca="1">--OR(SUM(BM199:BO201)=IF(BN200,{3,4},3))</f>
        <v>0</v>
      </c>
      <c r="FM200" cm="1">
        <f t="array" aca="1" ref="FM200" ca="1">--OR(SUM(BN199:BP201)=IF(BO200,{3,4},3))</f>
        <v>0</v>
      </c>
      <c r="FN200" cm="1">
        <f t="array" aca="1" ref="FN200" ca="1">--OR(SUM(BO199:BQ201)=IF(BP200,{3,4},3))</f>
        <v>0</v>
      </c>
      <c r="FO200" cm="1">
        <f t="array" aca="1" ref="FO200" ca="1">--OR(SUM(BP199:BR201)=IF(BQ200,{3,4},3))</f>
        <v>0</v>
      </c>
      <c r="FP200" cm="1">
        <f t="array" aca="1" ref="FP200" ca="1">--OR(SUM(BQ199:BS201)=IF(BR200,{3,4},3))</f>
        <v>0</v>
      </c>
      <c r="FQ200" cm="1">
        <f t="array" aca="1" ref="FQ200" ca="1">--OR(SUM(BR199:BT201)=IF(BS200,{3,4},3))</f>
        <v>0</v>
      </c>
      <c r="FR200" cm="1">
        <f t="array" aca="1" ref="FR200" ca="1">--OR(SUM(BS199:BU201)=IF(BT200,{3,4},3))</f>
        <v>0</v>
      </c>
      <c r="FS200" cm="1">
        <f t="array" aca="1" ref="FS200" ca="1">--OR(SUM(BT199:BV201)=IF(BU200,{3,4},3))</f>
        <v>0</v>
      </c>
      <c r="FT200" cm="1">
        <f t="array" aca="1" ref="FT200" ca="1">--OR(SUM(BU199:BW201)=IF(BV200,{3,4},3))</f>
        <v>0</v>
      </c>
      <c r="FU200" cm="1">
        <f t="array" aca="1" ref="FU200" ca="1">--OR(SUM(BV199:BX201)=IF(BW200,{3,4},3))</f>
        <v>0</v>
      </c>
      <c r="FV200" cm="1">
        <f t="array" aca="1" ref="FV200" ca="1">--OR(SUM(BW199:BY201)=IF(BX200,{3,4},3))</f>
        <v>1</v>
      </c>
      <c r="FW200" cm="1">
        <f t="array" aca="1" ref="FW200" ca="1">--OR(SUM(BX199:BZ201)=IF(BY200,{3,4},3))</f>
        <v>0</v>
      </c>
      <c r="FX200" cm="1">
        <f t="array" aca="1" ref="FX200" ca="1">--OR(SUM(BY199:CA201)=IF(BZ200,{3,4},3))</f>
        <v>0</v>
      </c>
      <c r="FY200" cm="1">
        <f t="array" aca="1" ref="FY200" ca="1">--OR(SUM(BZ199:CB201)=IF(CA200,{3,4},3))</f>
        <v>0</v>
      </c>
      <c r="FZ200" cm="1">
        <f t="array" aca="1" ref="FZ200" ca="1">--OR(SUM(CA199:CC201)=IF(CB200,{3,4},3))</f>
        <v>0</v>
      </c>
      <c r="GA200" cm="1">
        <f t="array" aca="1" ref="GA200" ca="1">--OR(SUM(CB199:CD201)=IF(CC200,{3,4},3))</f>
        <v>0</v>
      </c>
      <c r="GB200" cm="1">
        <f t="array" aca="1" ref="GB200" ca="1">--OR(SUM(CC199:CE201)=IF(CD200,{3,4},3))</f>
        <v>0</v>
      </c>
      <c r="GC200" cm="1">
        <f t="array" aca="1" ref="GC200" ca="1">--OR(SUM(CD199:CF201)=IF(CE200,{3,4},3))</f>
        <v>0</v>
      </c>
      <c r="GD200" cm="1">
        <f t="array" aca="1" ref="GD200" ca="1">--OR(SUM(CE199:CG201)=IF(CF200,{3,4},3))</f>
        <v>0</v>
      </c>
      <c r="GE200" cm="1">
        <f t="array" aca="1" ref="GE200" ca="1">--OR(SUM(CF199:CH201)=IF(CG200,{3,4},3))</f>
        <v>0</v>
      </c>
      <c r="GF200" cm="1">
        <f t="array" aca="1" ref="GF200" ca="1">--OR(SUM(CG199:CI201)=IF(CH200,{3,4},3))</f>
        <v>0</v>
      </c>
      <c r="GG200" cm="1">
        <f t="array" aca="1" ref="GG200" ca="1">--OR(SUM(CH199:CJ201)=IF(CI200,{3,4},3))</f>
        <v>0</v>
      </c>
      <c r="GH200" cm="1">
        <f t="array" aca="1" ref="GH200" ca="1">--OR(SUM(CI199:CK201)=IF(CJ200,{3,4},3))</f>
        <v>0</v>
      </c>
      <c r="GI200" cm="1">
        <f t="array" aca="1" ref="GI200" ca="1">--OR(SUM(CJ199:CL201)=IF(CK200,{3,4},3))</f>
        <v>0</v>
      </c>
      <c r="GJ200" cm="1">
        <f t="array" aca="1" ref="GJ200" ca="1">--OR(SUM(CK199:CM201)=IF(CL200,{3,4},3))</f>
        <v>0</v>
      </c>
      <c r="GK200" cm="1">
        <f t="array" aca="1" ref="GK200" ca="1">--OR(SUM(CL199:CN201)=IF(CM200,{3,4},3))</f>
        <v>0</v>
      </c>
      <c r="GL200" cm="1">
        <f t="array" aca="1" ref="GL200" ca="1">--OR(SUM(CM199:CO201)=IF(CN200,{3,4},3))</f>
        <v>0</v>
      </c>
      <c r="GM200" cm="1">
        <f t="array" aca="1" ref="GM200" ca="1">--OR(SUM(CN199:CP201)=IF(CO200,{3,4},3))</f>
        <v>0</v>
      </c>
      <c r="GN200" cm="1">
        <f t="array" aca="1" ref="GN200" ca="1">--OR(SUM(CO199:CQ201)=IF(CP200,{3,4},3))</f>
        <v>0</v>
      </c>
      <c r="GO200" cm="1">
        <f t="array" aca="1" ref="GO200" ca="1">--OR(SUM(CP199:CR201)=IF(CQ200,{3,4},3))</f>
        <v>0</v>
      </c>
      <c r="GP200" cm="1">
        <f t="array" aca="1" ref="GP200" ca="1">--OR(SUM(CQ199:CS201)=IF(CR200,{3,4},3))</f>
        <v>0</v>
      </c>
      <c r="GQ200" cm="1">
        <f t="array" aca="1" ref="GQ200" ca="1">--OR(SUM(CR199:CT201)=IF(CS200,{3,4},3))</f>
        <v>0</v>
      </c>
      <c r="GR200" cm="1">
        <f t="array" aca="1" ref="GR200" ca="1">--OR(SUM(CS199:CU201)=IF(CT200,{3,4},3))</f>
        <v>1</v>
      </c>
      <c r="GS200" cm="1">
        <f t="array" aca="1" ref="GS200" ca="1">--OR(SUM(CT199:CV201)=IF(CU200,{3,4},3))</f>
        <v>0</v>
      </c>
      <c r="GT200" cm="1">
        <f t="array" aca="1" ref="GT200" ca="1">--OR(SUM(CU199:CW201)=IF(CV200,{3,4},3))</f>
        <v>1</v>
      </c>
      <c r="GU200" cm="1">
        <f t="array" aca="1" ref="GU200" ca="1">--OR(SUM(CV199:CX201)=IF(CW200,{3,4},3))</f>
        <v>0</v>
      </c>
      <c r="GV200" cm="1">
        <f t="array" aca="1" ref="GV200" ca="1">--OR(SUM(CW199:CY201)=IF(CX200,{3,4},3))</f>
        <v>0</v>
      </c>
    </row>
    <row r="201" spans="3:204" x14ac:dyDescent="0.3">
      <c r="C201" s="4">
        <f ca="1"/>
        <v>0</v>
      </c>
      <c r="D201" s="4">
        <f ca="1"/>
        <v>0</v>
      </c>
      <c r="E201" s="4">
        <f ca="1"/>
        <v>0</v>
      </c>
      <c r="F201" s="4">
        <f ca="1"/>
        <v>1</v>
      </c>
      <c r="G201" s="4">
        <f ca="1"/>
        <v>1</v>
      </c>
      <c r="H201" s="4">
        <f ca="1"/>
        <v>0</v>
      </c>
      <c r="I201" s="4">
        <f ca="1"/>
        <v>0</v>
      </c>
      <c r="J201" s="4">
        <f ca="1"/>
        <v>0</v>
      </c>
      <c r="K201" s="4">
        <f ca="1"/>
        <v>0</v>
      </c>
      <c r="L201" s="4">
        <f ca="1"/>
        <v>0</v>
      </c>
      <c r="M201" s="4">
        <f ca="1"/>
        <v>0</v>
      </c>
      <c r="N201" s="4">
        <f ca="1"/>
        <v>0</v>
      </c>
      <c r="O201" s="4">
        <f ca="1"/>
        <v>0</v>
      </c>
      <c r="P201" s="4">
        <f ca="1"/>
        <v>0</v>
      </c>
      <c r="Q201" s="4">
        <f ca="1"/>
        <v>0</v>
      </c>
      <c r="R201" s="4">
        <f ca="1"/>
        <v>0</v>
      </c>
      <c r="S201" s="4">
        <f ca="1"/>
        <v>0</v>
      </c>
      <c r="T201" s="4">
        <f ca="1"/>
        <v>0</v>
      </c>
      <c r="U201" s="4">
        <f ca="1"/>
        <v>0</v>
      </c>
      <c r="V201" s="4">
        <f ca="1"/>
        <v>0</v>
      </c>
      <c r="W201" s="4">
        <f ca="1"/>
        <v>0</v>
      </c>
      <c r="X201" s="4">
        <f ca="1"/>
        <v>0</v>
      </c>
      <c r="Y201" s="4">
        <f ca="1"/>
        <v>0</v>
      </c>
      <c r="Z201" s="4">
        <f ca="1"/>
        <v>0</v>
      </c>
      <c r="AA201" s="4">
        <f ca="1"/>
        <v>0</v>
      </c>
      <c r="AB201" s="4">
        <f ca="1"/>
        <v>0</v>
      </c>
      <c r="AC201" s="4">
        <f ca="1"/>
        <v>0</v>
      </c>
      <c r="AD201" s="4">
        <f ca="1"/>
        <v>0</v>
      </c>
      <c r="AE201" s="4">
        <f ca="1"/>
        <v>0</v>
      </c>
      <c r="AF201" s="4">
        <f ca="1"/>
        <v>0</v>
      </c>
      <c r="AG201" s="4">
        <f ca="1"/>
        <v>0</v>
      </c>
      <c r="AH201" s="4">
        <f ca="1"/>
        <v>0</v>
      </c>
      <c r="AI201" s="4">
        <f ca="1"/>
        <v>0</v>
      </c>
      <c r="AJ201" s="4">
        <f ca="1"/>
        <v>0</v>
      </c>
      <c r="AK201" s="4">
        <f ca="1"/>
        <v>1</v>
      </c>
      <c r="AL201" s="4">
        <f ca="1"/>
        <v>1</v>
      </c>
      <c r="AM201" s="4">
        <f ca="1"/>
        <v>0</v>
      </c>
      <c r="AN201" s="4">
        <f ca="1"/>
        <v>0</v>
      </c>
      <c r="AO201" s="4">
        <f ca="1"/>
        <v>0</v>
      </c>
      <c r="AP201" s="4">
        <f ca="1"/>
        <v>0</v>
      </c>
      <c r="AQ201" s="4">
        <f ca="1"/>
        <v>0</v>
      </c>
      <c r="AR201" s="4">
        <f ca="1"/>
        <v>0</v>
      </c>
      <c r="AS201" s="4">
        <f ca="1"/>
        <v>0</v>
      </c>
      <c r="AT201" s="4">
        <f ca="1"/>
        <v>0</v>
      </c>
      <c r="AU201" s="4">
        <f ca="1"/>
        <v>0</v>
      </c>
      <c r="AV201" s="4">
        <f ca="1"/>
        <v>0</v>
      </c>
      <c r="AW201" s="4">
        <f ca="1"/>
        <v>0</v>
      </c>
      <c r="AX201" s="4">
        <f ca="1"/>
        <v>0</v>
      </c>
      <c r="AY201" s="4">
        <f ca="1"/>
        <v>0</v>
      </c>
      <c r="AZ201" s="4">
        <f ca="1"/>
        <v>0</v>
      </c>
      <c r="BA201" s="4">
        <f ca="1"/>
        <v>0</v>
      </c>
      <c r="BB201" s="4">
        <f ca="1"/>
        <v>0</v>
      </c>
      <c r="BC201" s="4">
        <f ca="1"/>
        <v>0</v>
      </c>
      <c r="BD201" s="4">
        <f ca="1"/>
        <v>0</v>
      </c>
      <c r="BE201" s="4">
        <f ca="1"/>
        <v>0</v>
      </c>
      <c r="BF201" s="4">
        <f ca="1"/>
        <v>0</v>
      </c>
      <c r="BG201" s="4">
        <f ca="1"/>
        <v>0</v>
      </c>
      <c r="BH201" s="4">
        <f ca="1"/>
        <v>0</v>
      </c>
      <c r="BI201" s="4">
        <f ca="1"/>
        <v>0</v>
      </c>
      <c r="BJ201" s="4">
        <f ca="1"/>
        <v>0</v>
      </c>
      <c r="BK201" s="4">
        <f ca="1"/>
        <v>0</v>
      </c>
      <c r="BL201" s="4">
        <f ca="1"/>
        <v>0</v>
      </c>
      <c r="BM201" s="4">
        <f ca="1"/>
        <v>0</v>
      </c>
      <c r="BN201" s="4">
        <f ca="1"/>
        <v>0</v>
      </c>
      <c r="BO201" s="4">
        <f ca="1"/>
        <v>0</v>
      </c>
      <c r="BP201" s="4">
        <f ca="1"/>
        <v>0</v>
      </c>
      <c r="BQ201" s="4">
        <f ca="1"/>
        <v>0</v>
      </c>
      <c r="BR201" s="4">
        <f ca="1"/>
        <v>0</v>
      </c>
      <c r="BS201" s="4">
        <f ca="1"/>
        <v>0</v>
      </c>
      <c r="BT201" s="4">
        <f ca="1"/>
        <v>0</v>
      </c>
      <c r="BU201" s="4">
        <f ca="1"/>
        <v>0</v>
      </c>
      <c r="BV201" s="4">
        <f ca="1"/>
        <v>0</v>
      </c>
      <c r="BW201" s="4">
        <f ca="1"/>
        <v>1</v>
      </c>
      <c r="BX201" s="4">
        <f ca="1"/>
        <v>0</v>
      </c>
      <c r="BY201" s="4">
        <f ca="1"/>
        <v>1</v>
      </c>
      <c r="BZ201" s="4">
        <f ca="1"/>
        <v>0</v>
      </c>
      <c r="CA201" s="4">
        <f ca="1"/>
        <v>0</v>
      </c>
      <c r="CB201" s="4">
        <f ca="1"/>
        <v>0</v>
      </c>
      <c r="CC201" s="4">
        <f ca="1"/>
        <v>0</v>
      </c>
      <c r="CD201" s="4">
        <f ca="1"/>
        <v>0</v>
      </c>
      <c r="CE201" s="4">
        <f ca="1"/>
        <v>0</v>
      </c>
      <c r="CF201" s="4">
        <f ca="1"/>
        <v>0</v>
      </c>
      <c r="CG201" s="4">
        <f ca="1"/>
        <v>0</v>
      </c>
      <c r="CH201" s="4">
        <f ca="1"/>
        <v>0</v>
      </c>
      <c r="CI201" s="4">
        <f ca="1"/>
        <v>0</v>
      </c>
      <c r="CJ201" s="4">
        <f ca="1"/>
        <v>0</v>
      </c>
      <c r="CK201" s="4">
        <f ca="1"/>
        <v>0</v>
      </c>
      <c r="CL201" s="4">
        <f ca="1"/>
        <v>0</v>
      </c>
      <c r="CM201" s="4">
        <f ca="1"/>
        <v>0</v>
      </c>
      <c r="CN201" s="4">
        <f ca="1"/>
        <v>0</v>
      </c>
      <c r="CO201" s="4">
        <f ca="1"/>
        <v>0</v>
      </c>
      <c r="CP201" s="4">
        <f ca="1"/>
        <v>0</v>
      </c>
      <c r="CQ201" s="4">
        <f ca="1"/>
        <v>0</v>
      </c>
      <c r="CR201" s="4">
        <f ca="1"/>
        <v>0</v>
      </c>
      <c r="CS201" s="4">
        <f ca="1"/>
        <v>0</v>
      </c>
      <c r="CT201" s="4">
        <f ca="1"/>
        <v>1</v>
      </c>
      <c r="CU201" s="4">
        <f ca="1"/>
        <v>0</v>
      </c>
      <c r="CV201" s="4">
        <f ca="1"/>
        <v>0</v>
      </c>
      <c r="CW201" s="4">
        <f ca="1"/>
        <v>1</v>
      </c>
      <c r="CX201" s="4">
        <f ca="1"/>
        <v>0</v>
      </c>
      <c r="DA201" cm="1">
        <f t="array" aca="1" ref="DA201" ca="1">--OR(SUM(B200:D202)=IF(C201,{3,4},3))</f>
        <v>0</v>
      </c>
      <c r="DB201" cm="1">
        <f t="array" aca="1" ref="DB201" ca="1">--OR(SUM(C200:E202)=IF(D201,{3,4},3))</f>
        <v>0</v>
      </c>
      <c r="DC201" cm="1">
        <f t="array" aca="1" ref="DC201" ca="1">--OR(SUM(D200:F202)=IF(E201,{3,4},3))</f>
        <v>0</v>
      </c>
      <c r="DD201" cm="1">
        <f t="array" aca="1" ref="DD201" ca="1">--OR(SUM(E200:G202)=IF(F201,{3,4},3))</f>
        <v>1</v>
      </c>
      <c r="DE201" cm="1">
        <f t="array" aca="1" ref="DE201" ca="1">--OR(SUM(F200:H202)=IF(G201,{3,4},3))</f>
        <v>1</v>
      </c>
      <c r="DF201" cm="1">
        <f t="array" aca="1" ref="DF201" ca="1">--OR(SUM(G200:I202)=IF(H201,{3,4},3))</f>
        <v>0</v>
      </c>
      <c r="DG201" cm="1">
        <f t="array" aca="1" ref="DG201" ca="1">--OR(SUM(H200:J202)=IF(I201,{3,4},3))</f>
        <v>0</v>
      </c>
      <c r="DH201" cm="1">
        <f t="array" aca="1" ref="DH201" ca="1">--OR(SUM(I200:K202)=IF(J201,{3,4},3))</f>
        <v>0</v>
      </c>
      <c r="DI201" cm="1">
        <f t="array" aca="1" ref="DI201" ca="1">--OR(SUM(J200:L202)=IF(K201,{3,4},3))</f>
        <v>0</v>
      </c>
      <c r="DJ201" cm="1">
        <f t="array" aca="1" ref="DJ201" ca="1">--OR(SUM(K200:M202)=IF(L201,{3,4},3))</f>
        <v>0</v>
      </c>
      <c r="DK201" cm="1">
        <f t="array" aca="1" ref="DK201" ca="1">--OR(SUM(L200:N202)=IF(M201,{3,4},3))</f>
        <v>0</v>
      </c>
      <c r="DL201" cm="1">
        <f t="array" aca="1" ref="DL201" ca="1">--OR(SUM(M200:O202)=IF(N201,{3,4},3))</f>
        <v>0</v>
      </c>
      <c r="DM201" cm="1">
        <f t="array" aca="1" ref="DM201" ca="1">--OR(SUM(N200:P202)=IF(O201,{3,4},3))</f>
        <v>0</v>
      </c>
      <c r="DN201" cm="1">
        <f t="array" aca="1" ref="DN201" ca="1">--OR(SUM(O200:Q202)=IF(P201,{3,4},3))</f>
        <v>0</v>
      </c>
      <c r="DO201" cm="1">
        <f t="array" aca="1" ref="DO201" ca="1">--OR(SUM(P200:R202)=IF(Q201,{3,4},3))</f>
        <v>0</v>
      </c>
      <c r="DP201" cm="1">
        <f t="array" aca="1" ref="DP201" ca="1">--OR(SUM(Q200:S202)=IF(R201,{3,4},3))</f>
        <v>0</v>
      </c>
      <c r="DQ201" cm="1">
        <f t="array" aca="1" ref="DQ201" ca="1">--OR(SUM(R200:T202)=IF(S201,{3,4},3))</f>
        <v>0</v>
      </c>
      <c r="DR201" cm="1">
        <f t="array" aca="1" ref="DR201" ca="1">--OR(SUM(S200:U202)=IF(T201,{3,4},3))</f>
        <v>0</v>
      </c>
      <c r="DS201" cm="1">
        <f t="array" aca="1" ref="DS201" ca="1">--OR(SUM(T200:V202)=IF(U201,{3,4},3))</f>
        <v>0</v>
      </c>
      <c r="DT201" cm="1">
        <f t="array" aca="1" ref="DT201" ca="1">--OR(SUM(U200:W202)=IF(V201,{3,4},3))</f>
        <v>0</v>
      </c>
      <c r="DU201" cm="1">
        <f t="array" aca="1" ref="DU201" ca="1">--OR(SUM(V200:X202)=IF(W201,{3,4},3))</f>
        <v>0</v>
      </c>
      <c r="DV201" cm="1">
        <f t="array" aca="1" ref="DV201" ca="1">--OR(SUM(W200:Y202)=IF(X201,{3,4},3))</f>
        <v>0</v>
      </c>
      <c r="DW201" cm="1">
        <f t="array" aca="1" ref="DW201" ca="1">--OR(SUM(X200:Z202)=IF(Y201,{3,4},3))</f>
        <v>0</v>
      </c>
      <c r="DX201" cm="1">
        <f t="array" aca="1" ref="DX201" ca="1">--OR(SUM(Y200:AA202)=IF(Z201,{3,4},3))</f>
        <v>0</v>
      </c>
      <c r="DY201" cm="1">
        <f t="array" aca="1" ref="DY201" ca="1">--OR(SUM(Z200:AB202)=IF(AA201,{3,4},3))</f>
        <v>0</v>
      </c>
      <c r="DZ201" cm="1">
        <f t="array" aca="1" ref="DZ201" ca="1">--OR(SUM(AA200:AC202)=IF(AB201,{3,4},3))</f>
        <v>0</v>
      </c>
      <c r="EA201" cm="1">
        <f t="array" aca="1" ref="EA201" ca="1">--OR(SUM(AB200:AD202)=IF(AC201,{3,4},3))</f>
        <v>0</v>
      </c>
      <c r="EB201" cm="1">
        <f t="array" aca="1" ref="EB201" ca="1">--OR(SUM(AC200:AE202)=IF(AD201,{3,4},3))</f>
        <v>0</v>
      </c>
      <c r="EC201" cm="1">
        <f t="array" aca="1" ref="EC201" ca="1">--OR(SUM(AD200:AF202)=IF(AE201,{3,4},3))</f>
        <v>0</v>
      </c>
      <c r="ED201" cm="1">
        <f t="array" aca="1" ref="ED201" ca="1">--OR(SUM(AE200:AG202)=IF(AF201,{3,4},3))</f>
        <v>0</v>
      </c>
      <c r="EE201" cm="1">
        <f t="array" aca="1" ref="EE201" ca="1">--OR(SUM(AF200:AH202)=IF(AG201,{3,4},3))</f>
        <v>0</v>
      </c>
      <c r="EF201" cm="1">
        <f t="array" aca="1" ref="EF201" ca="1">--OR(SUM(AG200:AI202)=IF(AH201,{3,4},3))</f>
        <v>0</v>
      </c>
      <c r="EG201" cm="1">
        <f t="array" aca="1" ref="EG201" ca="1">--OR(SUM(AH200:AJ202)=IF(AI201,{3,4},3))</f>
        <v>0</v>
      </c>
      <c r="EH201" cm="1">
        <f t="array" aca="1" ref="EH201" ca="1">--OR(SUM(AI200:AK202)=IF(AJ201,{3,4},3))</f>
        <v>0</v>
      </c>
      <c r="EI201" cm="1">
        <f t="array" aca="1" ref="EI201" ca="1">--OR(SUM(AJ200:AL202)=IF(AK201,{3,4},3))</f>
        <v>1</v>
      </c>
      <c r="EJ201" cm="1">
        <f t="array" aca="1" ref="EJ201" ca="1">--OR(SUM(AK200:AM202)=IF(AL201,{3,4},3))</f>
        <v>1</v>
      </c>
      <c r="EK201" cm="1">
        <f t="array" aca="1" ref="EK201" ca="1">--OR(SUM(AL200:AN202)=IF(AM201,{3,4},3))</f>
        <v>0</v>
      </c>
      <c r="EL201" cm="1">
        <f t="array" aca="1" ref="EL201" ca="1">--OR(SUM(AM200:AO202)=IF(AN201,{3,4},3))</f>
        <v>0</v>
      </c>
      <c r="EM201" cm="1">
        <f t="array" aca="1" ref="EM201" ca="1">--OR(SUM(AN200:AP202)=IF(AO201,{3,4},3))</f>
        <v>0</v>
      </c>
      <c r="EN201" cm="1">
        <f t="array" aca="1" ref="EN201" ca="1">--OR(SUM(AO200:AQ202)=IF(AP201,{3,4},3))</f>
        <v>0</v>
      </c>
      <c r="EO201" cm="1">
        <f t="array" aca="1" ref="EO201" ca="1">--OR(SUM(AP200:AR202)=IF(AQ201,{3,4},3))</f>
        <v>0</v>
      </c>
      <c r="EP201" cm="1">
        <f t="array" aca="1" ref="EP201" ca="1">--OR(SUM(AQ200:AS202)=IF(AR201,{3,4},3))</f>
        <v>0</v>
      </c>
      <c r="EQ201" cm="1">
        <f t="array" aca="1" ref="EQ201" ca="1">--OR(SUM(AR200:AT202)=IF(AS201,{3,4},3))</f>
        <v>0</v>
      </c>
      <c r="ER201" cm="1">
        <f t="array" aca="1" ref="ER201" ca="1">--OR(SUM(AS200:AU202)=IF(AT201,{3,4},3))</f>
        <v>0</v>
      </c>
      <c r="ES201" cm="1">
        <f t="array" aca="1" ref="ES201" ca="1">--OR(SUM(AT200:AV202)=IF(AU201,{3,4},3))</f>
        <v>0</v>
      </c>
      <c r="ET201" cm="1">
        <f t="array" aca="1" ref="ET201" ca="1">--OR(SUM(AU200:AW202)=IF(AV201,{3,4},3))</f>
        <v>0</v>
      </c>
      <c r="EU201" cm="1">
        <f t="array" aca="1" ref="EU201" ca="1">--OR(SUM(AV200:AX202)=IF(AW201,{3,4},3))</f>
        <v>0</v>
      </c>
      <c r="EV201" cm="1">
        <f t="array" aca="1" ref="EV201" ca="1">--OR(SUM(AW200:AY202)=IF(AX201,{3,4},3))</f>
        <v>0</v>
      </c>
      <c r="EW201" cm="1">
        <f t="array" aca="1" ref="EW201" ca="1">--OR(SUM(AX200:AZ202)=IF(AY201,{3,4},3))</f>
        <v>0</v>
      </c>
      <c r="EX201" cm="1">
        <f t="array" aca="1" ref="EX201" ca="1">--OR(SUM(AY200:BA202)=IF(AZ201,{3,4},3))</f>
        <v>0</v>
      </c>
      <c r="EY201" cm="1">
        <f t="array" aca="1" ref="EY201" ca="1">--OR(SUM(AZ200:BB202)=IF(BA201,{3,4},3))</f>
        <v>0</v>
      </c>
      <c r="EZ201" cm="1">
        <f t="array" aca="1" ref="EZ201" ca="1">--OR(SUM(BA200:BC202)=IF(BB201,{3,4},3))</f>
        <v>0</v>
      </c>
      <c r="FA201" cm="1">
        <f t="array" aca="1" ref="FA201" ca="1">--OR(SUM(BB200:BD202)=IF(BC201,{3,4},3))</f>
        <v>0</v>
      </c>
      <c r="FB201" cm="1">
        <f t="array" aca="1" ref="FB201" ca="1">--OR(SUM(BC200:BE202)=IF(BD201,{3,4},3))</f>
        <v>0</v>
      </c>
      <c r="FC201" cm="1">
        <f t="array" aca="1" ref="FC201" ca="1">--OR(SUM(BD200:BF202)=IF(BE201,{3,4},3))</f>
        <v>0</v>
      </c>
      <c r="FD201" cm="1">
        <f t="array" aca="1" ref="FD201" ca="1">--OR(SUM(BE200:BG202)=IF(BF201,{3,4},3))</f>
        <v>0</v>
      </c>
      <c r="FE201" cm="1">
        <f t="array" aca="1" ref="FE201" ca="1">--OR(SUM(BF200:BH202)=IF(BG201,{3,4},3))</f>
        <v>0</v>
      </c>
      <c r="FF201" cm="1">
        <f t="array" aca="1" ref="FF201" ca="1">--OR(SUM(BG200:BI202)=IF(BH201,{3,4},3))</f>
        <v>0</v>
      </c>
      <c r="FG201" cm="1">
        <f t="array" aca="1" ref="FG201" ca="1">--OR(SUM(BH200:BJ202)=IF(BI201,{3,4},3))</f>
        <v>0</v>
      </c>
      <c r="FH201" cm="1">
        <f t="array" aca="1" ref="FH201" ca="1">--OR(SUM(BI200:BK202)=IF(BJ201,{3,4},3))</f>
        <v>0</v>
      </c>
      <c r="FI201" cm="1">
        <f t="array" aca="1" ref="FI201" ca="1">--OR(SUM(BJ200:BL202)=IF(BK201,{3,4},3))</f>
        <v>0</v>
      </c>
      <c r="FJ201" cm="1">
        <f t="array" aca="1" ref="FJ201" ca="1">--OR(SUM(BK200:BM202)=IF(BL201,{3,4},3))</f>
        <v>0</v>
      </c>
      <c r="FK201" cm="1">
        <f t="array" aca="1" ref="FK201" ca="1">--OR(SUM(BL200:BN202)=IF(BM201,{3,4},3))</f>
        <v>0</v>
      </c>
      <c r="FL201" cm="1">
        <f t="array" aca="1" ref="FL201" ca="1">--OR(SUM(BM200:BO202)=IF(BN201,{3,4},3))</f>
        <v>0</v>
      </c>
      <c r="FM201" cm="1">
        <f t="array" aca="1" ref="FM201" ca="1">--OR(SUM(BN200:BP202)=IF(BO201,{3,4},3))</f>
        <v>0</v>
      </c>
      <c r="FN201" cm="1">
        <f t="array" aca="1" ref="FN201" ca="1">--OR(SUM(BO200:BQ202)=IF(BP201,{3,4},3))</f>
        <v>0</v>
      </c>
      <c r="FO201" cm="1">
        <f t="array" aca="1" ref="FO201" ca="1">--OR(SUM(BP200:BR202)=IF(BQ201,{3,4},3))</f>
        <v>0</v>
      </c>
      <c r="FP201" cm="1">
        <f t="array" aca="1" ref="FP201" ca="1">--OR(SUM(BQ200:BS202)=IF(BR201,{3,4},3))</f>
        <v>0</v>
      </c>
      <c r="FQ201" cm="1">
        <f t="array" aca="1" ref="FQ201" ca="1">--OR(SUM(BR200:BT202)=IF(BS201,{3,4},3))</f>
        <v>0</v>
      </c>
      <c r="FR201" cm="1">
        <f t="array" aca="1" ref="FR201" ca="1">--OR(SUM(BS200:BU202)=IF(BT201,{3,4},3))</f>
        <v>0</v>
      </c>
      <c r="FS201" cm="1">
        <f t="array" aca="1" ref="FS201" ca="1">--OR(SUM(BT200:BV202)=IF(BU201,{3,4},3))</f>
        <v>0</v>
      </c>
      <c r="FT201" cm="1">
        <f t="array" aca="1" ref="FT201" ca="1">--OR(SUM(BU200:BW202)=IF(BV201,{3,4},3))</f>
        <v>0</v>
      </c>
      <c r="FU201" cm="1">
        <f t="array" aca="1" ref="FU201" ca="1">--OR(SUM(BV200:BX202)=IF(BW201,{3,4},3))</f>
        <v>1</v>
      </c>
      <c r="FV201" cm="1">
        <f t="array" aca="1" ref="FV201" ca="1">--OR(SUM(BW200:BY202)=IF(BX201,{3,4},3))</f>
        <v>0</v>
      </c>
      <c r="FW201" cm="1">
        <f t="array" aca="1" ref="FW201" ca="1">--OR(SUM(BX200:BZ202)=IF(BY201,{3,4},3))</f>
        <v>1</v>
      </c>
      <c r="FX201" cm="1">
        <f t="array" aca="1" ref="FX201" ca="1">--OR(SUM(BY200:CA202)=IF(BZ201,{3,4},3))</f>
        <v>0</v>
      </c>
      <c r="FY201" cm="1">
        <f t="array" aca="1" ref="FY201" ca="1">--OR(SUM(BZ200:CB202)=IF(CA201,{3,4},3))</f>
        <v>0</v>
      </c>
      <c r="FZ201" cm="1">
        <f t="array" aca="1" ref="FZ201" ca="1">--OR(SUM(CA200:CC202)=IF(CB201,{3,4},3))</f>
        <v>0</v>
      </c>
      <c r="GA201" cm="1">
        <f t="array" aca="1" ref="GA201" ca="1">--OR(SUM(CB200:CD202)=IF(CC201,{3,4},3))</f>
        <v>0</v>
      </c>
      <c r="GB201" cm="1">
        <f t="array" aca="1" ref="GB201" ca="1">--OR(SUM(CC200:CE202)=IF(CD201,{3,4},3))</f>
        <v>0</v>
      </c>
      <c r="GC201" cm="1">
        <f t="array" aca="1" ref="GC201" ca="1">--OR(SUM(CD200:CF202)=IF(CE201,{3,4},3))</f>
        <v>0</v>
      </c>
      <c r="GD201" cm="1">
        <f t="array" aca="1" ref="GD201" ca="1">--OR(SUM(CE200:CG202)=IF(CF201,{3,4},3))</f>
        <v>0</v>
      </c>
      <c r="GE201" cm="1">
        <f t="array" aca="1" ref="GE201" ca="1">--OR(SUM(CF200:CH202)=IF(CG201,{3,4},3))</f>
        <v>0</v>
      </c>
      <c r="GF201" cm="1">
        <f t="array" aca="1" ref="GF201" ca="1">--OR(SUM(CG200:CI202)=IF(CH201,{3,4},3))</f>
        <v>0</v>
      </c>
      <c r="GG201" cm="1">
        <f t="array" aca="1" ref="GG201" ca="1">--OR(SUM(CH200:CJ202)=IF(CI201,{3,4},3))</f>
        <v>0</v>
      </c>
      <c r="GH201" cm="1">
        <f t="array" aca="1" ref="GH201" ca="1">--OR(SUM(CI200:CK202)=IF(CJ201,{3,4},3))</f>
        <v>0</v>
      </c>
      <c r="GI201" cm="1">
        <f t="array" aca="1" ref="GI201" ca="1">--OR(SUM(CJ200:CL202)=IF(CK201,{3,4},3))</f>
        <v>0</v>
      </c>
      <c r="GJ201" cm="1">
        <f t="array" aca="1" ref="GJ201" ca="1">--OR(SUM(CK200:CM202)=IF(CL201,{3,4},3))</f>
        <v>0</v>
      </c>
      <c r="GK201" cm="1">
        <f t="array" aca="1" ref="GK201" ca="1">--OR(SUM(CL200:CN202)=IF(CM201,{3,4},3))</f>
        <v>0</v>
      </c>
      <c r="GL201" cm="1">
        <f t="array" aca="1" ref="GL201" ca="1">--OR(SUM(CM200:CO202)=IF(CN201,{3,4},3))</f>
        <v>0</v>
      </c>
      <c r="GM201" cm="1">
        <f t="array" aca="1" ref="GM201" ca="1">--OR(SUM(CN200:CP202)=IF(CO201,{3,4},3))</f>
        <v>0</v>
      </c>
      <c r="GN201" cm="1">
        <f t="array" aca="1" ref="GN201" ca="1">--OR(SUM(CO200:CQ202)=IF(CP201,{3,4},3))</f>
        <v>0</v>
      </c>
      <c r="GO201" cm="1">
        <f t="array" aca="1" ref="GO201" ca="1">--OR(SUM(CP200:CR202)=IF(CQ201,{3,4},3))</f>
        <v>0</v>
      </c>
      <c r="GP201" cm="1">
        <f t="array" aca="1" ref="GP201" ca="1">--OR(SUM(CQ200:CS202)=IF(CR201,{3,4},3))</f>
        <v>0</v>
      </c>
      <c r="GQ201" cm="1">
        <f t="array" aca="1" ref="GQ201" ca="1">--OR(SUM(CR200:CT202)=IF(CS201,{3,4},3))</f>
        <v>0</v>
      </c>
      <c r="GR201" cm="1">
        <f t="array" aca="1" ref="GR201" ca="1">--OR(SUM(CS200:CU202)=IF(CT201,{3,4},3))</f>
        <v>1</v>
      </c>
      <c r="GS201" cm="1">
        <f t="array" aca="1" ref="GS201" ca="1">--OR(SUM(CT200:CV202)=IF(CU201,{3,4},3))</f>
        <v>0</v>
      </c>
      <c r="GT201" cm="1">
        <f t="array" aca="1" ref="GT201" ca="1">--OR(SUM(CU200:CW202)=IF(CV201,{3,4},3))</f>
        <v>0</v>
      </c>
      <c r="GU201" cm="1">
        <f t="array" aca="1" ref="GU201" ca="1">--OR(SUM(CV200:CX202)=IF(CW201,{3,4},3))</f>
        <v>1</v>
      </c>
      <c r="GV201" cm="1">
        <f t="array" aca="1" ref="GV201" ca="1">--OR(SUM(CW200:CY202)=IF(CX201,{3,4},3))</f>
        <v>0</v>
      </c>
    </row>
    <row r="202" spans="3:204" x14ac:dyDescent="0.3">
      <c r="C202" s="4">
        <f ca="1"/>
        <v>0</v>
      </c>
      <c r="D202" s="4">
        <f ca="1"/>
        <v>0</v>
      </c>
      <c r="E202" s="4">
        <f ca="1"/>
        <v>0</v>
      </c>
      <c r="F202" s="4">
        <f ca="1"/>
        <v>0</v>
      </c>
      <c r="G202" s="4">
        <f ca="1"/>
        <v>0</v>
      </c>
      <c r="H202" s="4">
        <f ca="1"/>
        <v>0</v>
      </c>
      <c r="I202" s="4">
        <f ca="1"/>
        <v>0</v>
      </c>
      <c r="J202" s="4">
        <f ca="1"/>
        <v>0</v>
      </c>
      <c r="K202" s="4">
        <f ca="1"/>
        <v>0</v>
      </c>
      <c r="L202" s="4">
        <f ca="1"/>
        <v>0</v>
      </c>
      <c r="M202" s="4">
        <f ca="1"/>
        <v>0</v>
      </c>
      <c r="N202" s="4">
        <f ca="1"/>
        <v>0</v>
      </c>
      <c r="O202" s="4">
        <f ca="1"/>
        <v>0</v>
      </c>
      <c r="P202" s="4">
        <f ca="1"/>
        <v>0</v>
      </c>
      <c r="Q202" s="4">
        <f ca="1"/>
        <v>0</v>
      </c>
      <c r="R202" s="4">
        <f ca="1"/>
        <v>0</v>
      </c>
      <c r="S202" s="4">
        <f ca="1"/>
        <v>0</v>
      </c>
      <c r="T202" s="4">
        <f ca="1"/>
        <v>0</v>
      </c>
      <c r="U202" s="4">
        <f ca="1"/>
        <v>0</v>
      </c>
      <c r="V202" s="4">
        <f ca="1"/>
        <v>0</v>
      </c>
      <c r="W202" s="4">
        <f ca="1"/>
        <v>0</v>
      </c>
      <c r="X202" s="4">
        <f ca="1"/>
        <v>0</v>
      </c>
      <c r="Y202" s="4">
        <f ca="1"/>
        <v>0</v>
      </c>
      <c r="Z202" s="4">
        <f ca="1"/>
        <v>0</v>
      </c>
      <c r="AA202" s="4">
        <f ca="1"/>
        <v>0</v>
      </c>
      <c r="AB202" s="4">
        <f ca="1"/>
        <v>0</v>
      </c>
      <c r="AC202" s="4">
        <f ca="1"/>
        <v>0</v>
      </c>
      <c r="AD202" s="4">
        <f ca="1"/>
        <v>0</v>
      </c>
      <c r="AE202" s="4">
        <f ca="1"/>
        <v>0</v>
      </c>
      <c r="AF202" s="4">
        <f ca="1"/>
        <v>0</v>
      </c>
      <c r="AG202" s="4">
        <f ca="1"/>
        <v>0</v>
      </c>
      <c r="AH202" s="4">
        <f ca="1"/>
        <v>0</v>
      </c>
      <c r="AI202" s="4">
        <f ca="1"/>
        <v>0</v>
      </c>
      <c r="AJ202" s="4">
        <f ca="1"/>
        <v>0</v>
      </c>
      <c r="AK202" s="4">
        <f ca="1"/>
        <v>1</v>
      </c>
      <c r="AL202" s="4">
        <f ca="1"/>
        <v>1</v>
      </c>
      <c r="AM202" s="4">
        <f ca="1"/>
        <v>0</v>
      </c>
      <c r="AN202" s="4">
        <f ca="1"/>
        <v>0</v>
      </c>
      <c r="AO202" s="4">
        <f ca="1"/>
        <v>0</v>
      </c>
      <c r="AP202" s="4">
        <f ca="1"/>
        <v>0</v>
      </c>
      <c r="AQ202" s="4">
        <f ca="1"/>
        <v>0</v>
      </c>
      <c r="AR202" s="4">
        <f ca="1"/>
        <v>0</v>
      </c>
      <c r="AS202" s="4">
        <f ca="1"/>
        <v>0</v>
      </c>
      <c r="AT202" s="4">
        <f ca="1"/>
        <v>0</v>
      </c>
      <c r="AU202" s="4">
        <f ca="1"/>
        <v>0</v>
      </c>
      <c r="AV202" s="4">
        <f ca="1"/>
        <v>0</v>
      </c>
      <c r="AW202" s="4">
        <f ca="1"/>
        <v>0</v>
      </c>
      <c r="AX202" s="4">
        <f ca="1"/>
        <v>0</v>
      </c>
      <c r="AY202" s="4">
        <f ca="1"/>
        <v>0</v>
      </c>
      <c r="AZ202" s="4">
        <f ca="1"/>
        <v>0</v>
      </c>
      <c r="BA202" s="4">
        <f ca="1"/>
        <v>0</v>
      </c>
      <c r="BB202" s="4">
        <f ca="1"/>
        <v>0</v>
      </c>
      <c r="BC202" s="4">
        <f ca="1"/>
        <v>0</v>
      </c>
      <c r="BD202" s="4">
        <f ca="1"/>
        <v>0</v>
      </c>
      <c r="BE202" s="4">
        <f ca="1"/>
        <v>0</v>
      </c>
      <c r="BF202" s="4">
        <f ca="1"/>
        <v>0</v>
      </c>
      <c r="BG202" s="4">
        <f ca="1"/>
        <v>0</v>
      </c>
      <c r="BH202" s="4">
        <f ca="1"/>
        <v>0</v>
      </c>
      <c r="BI202" s="4">
        <f ca="1"/>
        <v>0</v>
      </c>
      <c r="BJ202" s="4">
        <f ca="1"/>
        <v>0</v>
      </c>
      <c r="BK202" s="4">
        <f ca="1"/>
        <v>0</v>
      </c>
      <c r="BL202" s="4">
        <f ca="1"/>
        <v>0</v>
      </c>
      <c r="BM202" s="4">
        <f ca="1"/>
        <v>0</v>
      </c>
      <c r="BN202" s="4">
        <f ca="1"/>
        <v>0</v>
      </c>
      <c r="BO202" s="4">
        <f ca="1"/>
        <v>0</v>
      </c>
      <c r="BP202" s="4">
        <f ca="1"/>
        <v>0</v>
      </c>
      <c r="BQ202" s="4">
        <f ca="1"/>
        <v>0</v>
      </c>
      <c r="BR202" s="4">
        <f ca="1"/>
        <v>0</v>
      </c>
      <c r="BS202" s="4">
        <f ca="1"/>
        <v>0</v>
      </c>
      <c r="BT202" s="4">
        <f ca="1"/>
        <v>0</v>
      </c>
      <c r="BU202" s="4">
        <f ca="1"/>
        <v>0</v>
      </c>
      <c r="BV202" s="4">
        <f ca="1"/>
        <v>0</v>
      </c>
      <c r="BW202" s="4">
        <f ca="1"/>
        <v>1</v>
      </c>
      <c r="BX202" s="4">
        <f ca="1"/>
        <v>0</v>
      </c>
      <c r="BY202" s="4">
        <f ca="1"/>
        <v>1</v>
      </c>
      <c r="BZ202" s="4">
        <f ca="1"/>
        <v>0</v>
      </c>
      <c r="CA202" s="4">
        <f ca="1"/>
        <v>0</v>
      </c>
      <c r="CB202" s="4">
        <f ca="1"/>
        <v>0</v>
      </c>
      <c r="CC202" s="4">
        <f ca="1"/>
        <v>0</v>
      </c>
      <c r="CD202" s="4">
        <f ca="1"/>
        <v>0</v>
      </c>
      <c r="CE202" s="4">
        <f ca="1"/>
        <v>0</v>
      </c>
      <c r="CF202" s="4">
        <f ca="1"/>
        <v>0</v>
      </c>
      <c r="CG202" s="4">
        <f ca="1"/>
        <v>0</v>
      </c>
      <c r="CH202" s="4">
        <f ca="1"/>
        <v>0</v>
      </c>
      <c r="CI202" s="4">
        <f ca="1"/>
        <v>0</v>
      </c>
      <c r="CJ202" s="4">
        <f ca="1"/>
        <v>0</v>
      </c>
      <c r="CK202" s="4">
        <f ca="1"/>
        <v>0</v>
      </c>
      <c r="CL202" s="4">
        <f ca="1"/>
        <v>0</v>
      </c>
      <c r="CM202" s="4">
        <f ca="1"/>
        <v>0</v>
      </c>
      <c r="CN202" s="4">
        <f ca="1"/>
        <v>0</v>
      </c>
      <c r="CO202" s="4">
        <f ca="1"/>
        <v>0</v>
      </c>
      <c r="CP202" s="4">
        <f ca="1"/>
        <v>0</v>
      </c>
      <c r="CQ202" s="4">
        <f ca="1"/>
        <v>0</v>
      </c>
      <c r="CR202" s="4">
        <f ca="1"/>
        <v>0</v>
      </c>
      <c r="CS202" s="4">
        <f ca="1"/>
        <v>0</v>
      </c>
      <c r="CT202" s="4">
        <f ca="1"/>
        <v>0</v>
      </c>
      <c r="CU202" s="4">
        <f ca="1"/>
        <v>1</v>
      </c>
      <c r="CV202" s="4">
        <f ca="1"/>
        <v>1</v>
      </c>
      <c r="CW202" s="4">
        <f ca="1"/>
        <v>0</v>
      </c>
      <c r="CX202" s="4">
        <f ca="1"/>
        <v>0</v>
      </c>
      <c r="DA202" cm="1">
        <f t="array" aca="1" ref="DA202" ca="1">--OR(SUM(B201:D203)=IF(C202,{3,4},3))</f>
        <v>0</v>
      </c>
      <c r="DB202" cm="1">
        <f t="array" aca="1" ref="DB202" ca="1">--OR(SUM(C201:E203)=IF(D202,{3,4},3))</f>
        <v>0</v>
      </c>
      <c r="DC202" cm="1">
        <f t="array" aca="1" ref="DC202" ca="1">--OR(SUM(D201:F203)=IF(E202,{3,4},3))</f>
        <v>0</v>
      </c>
      <c r="DD202" cm="1">
        <f t="array" aca="1" ref="DD202" ca="1">--OR(SUM(E201:G203)=IF(F202,{3,4},3))</f>
        <v>0</v>
      </c>
      <c r="DE202" cm="1">
        <f t="array" aca="1" ref="DE202" ca="1">--OR(SUM(F201:H203)=IF(G202,{3,4},3))</f>
        <v>0</v>
      </c>
      <c r="DF202" cm="1">
        <f t="array" aca="1" ref="DF202" ca="1">--OR(SUM(G201:I203)=IF(H202,{3,4},3))</f>
        <v>0</v>
      </c>
      <c r="DG202" cm="1">
        <f t="array" aca="1" ref="DG202" ca="1">--OR(SUM(H201:J203)=IF(I202,{3,4},3))</f>
        <v>0</v>
      </c>
      <c r="DH202" cm="1">
        <f t="array" aca="1" ref="DH202" ca="1">--OR(SUM(I201:K203)=IF(J202,{3,4},3))</f>
        <v>0</v>
      </c>
      <c r="DI202" cm="1">
        <f t="array" aca="1" ref="DI202" ca="1">--OR(SUM(J201:L203)=IF(K202,{3,4},3))</f>
        <v>0</v>
      </c>
      <c r="DJ202" cm="1">
        <f t="array" aca="1" ref="DJ202" ca="1">--OR(SUM(K201:M203)=IF(L202,{3,4},3))</f>
        <v>0</v>
      </c>
      <c r="DK202" cm="1">
        <f t="array" aca="1" ref="DK202" ca="1">--OR(SUM(L201:N203)=IF(M202,{3,4},3))</f>
        <v>0</v>
      </c>
      <c r="DL202" cm="1">
        <f t="array" aca="1" ref="DL202" ca="1">--OR(SUM(M201:O203)=IF(N202,{3,4},3))</f>
        <v>0</v>
      </c>
      <c r="DM202" cm="1">
        <f t="array" aca="1" ref="DM202" ca="1">--OR(SUM(N201:P203)=IF(O202,{3,4},3))</f>
        <v>0</v>
      </c>
      <c r="DN202" cm="1">
        <f t="array" aca="1" ref="DN202" ca="1">--OR(SUM(O201:Q203)=IF(P202,{3,4},3))</f>
        <v>0</v>
      </c>
      <c r="DO202" cm="1">
        <f t="array" aca="1" ref="DO202" ca="1">--OR(SUM(P201:R203)=IF(Q202,{3,4},3))</f>
        <v>0</v>
      </c>
      <c r="DP202" cm="1">
        <f t="array" aca="1" ref="DP202" ca="1">--OR(SUM(Q201:S203)=IF(R202,{3,4},3))</f>
        <v>0</v>
      </c>
      <c r="DQ202" cm="1">
        <f t="array" aca="1" ref="DQ202" ca="1">--OR(SUM(R201:T203)=IF(S202,{3,4},3))</f>
        <v>0</v>
      </c>
      <c r="DR202" cm="1">
        <f t="array" aca="1" ref="DR202" ca="1">--OR(SUM(S201:U203)=IF(T202,{3,4},3))</f>
        <v>0</v>
      </c>
      <c r="DS202" cm="1">
        <f t="array" aca="1" ref="DS202" ca="1">--OR(SUM(T201:V203)=IF(U202,{3,4},3))</f>
        <v>0</v>
      </c>
      <c r="DT202" cm="1">
        <f t="array" aca="1" ref="DT202" ca="1">--OR(SUM(U201:W203)=IF(V202,{3,4},3))</f>
        <v>0</v>
      </c>
      <c r="DU202" cm="1">
        <f t="array" aca="1" ref="DU202" ca="1">--OR(SUM(V201:X203)=IF(W202,{3,4},3))</f>
        <v>0</v>
      </c>
      <c r="DV202" cm="1">
        <f t="array" aca="1" ref="DV202" ca="1">--OR(SUM(W201:Y203)=IF(X202,{3,4},3))</f>
        <v>0</v>
      </c>
      <c r="DW202" cm="1">
        <f t="array" aca="1" ref="DW202" ca="1">--OR(SUM(X201:Z203)=IF(Y202,{3,4},3))</f>
        <v>0</v>
      </c>
      <c r="DX202" cm="1">
        <f t="array" aca="1" ref="DX202" ca="1">--OR(SUM(Y201:AA203)=IF(Z202,{3,4},3))</f>
        <v>0</v>
      </c>
      <c r="DY202" cm="1">
        <f t="array" aca="1" ref="DY202" ca="1">--OR(SUM(Z201:AB203)=IF(AA202,{3,4},3))</f>
        <v>0</v>
      </c>
      <c r="DZ202" cm="1">
        <f t="array" aca="1" ref="DZ202" ca="1">--OR(SUM(AA201:AC203)=IF(AB202,{3,4},3))</f>
        <v>0</v>
      </c>
      <c r="EA202" cm="1">
        <f t="array" aca="1" ref="EA202" ca="1">--OR(SUM(AB201:AD203)=IF(AC202,{3,4},3))</f>
        <v>0</v>
      </c>
      <c r="EB202" cm="1">
        <f t="array" aca="1" ref="EB202" ca="1">--OR(SUM(AC201:AE203)=IF(AD202,{3,4},3))</f>
        <v>0</v>
      </c>
      <c r="EC202" cm="1">
        <f t="array" aca="1" ref="EC202" ca="1">--OR(SUM(AD201:AF203)=IF(AE202,{3,4},3))</f>
        <v>0</v>
      </c>
      <c r="ED202" cm="1">
        <f t="array" aca="1" ref="ED202" ca="1">--OR(SUM(AE201:AG203)=IF(AF202,{3,4},3))</f>
        <v>0</v>
      </c>
      <c r="EE202" cm="1">
        <f t="array" aca="1" ref="EE202" ca="1">--OR(SUM(AF201:AH203)=IF(AG202,{3,4},3))</f>
        <v>0</v>
      </c>
      <c r="EF202" cm="1">
        <f t="array" aca="1" ref="EF202" ca="1">--OR(SUM(AG201:AI203)=IF(AH202,{3,4},3))</f>
        <v>0</v>
      </c>
      <c r="EG202" cm="1">
        <f t="array" aca="1" ref="EG202" ca="1">--OR(SUM(AH201:AJ203)=IF(AI202,{3,4},3))</f>
        <v>0</v>
      </c>
      <c r="EH202" cm="1">
        <f t="array" aca="1" ref="EH202" ca="1">--OR(SUM(AI201:AK203)=IF(AJ202,{3,4},3))</f>
        <v>0</v>
      </c>
      <c r="EI202" cm="1">
        <f t="array" aca="1" ref="EI202" ca="1">--OR(SUM(AJ201:AL203)=IF(AK202,{3,4},3))</f>
        <v>1</v>
      </c>
      <c r="EJ202" cm="1">
        <f t="array" aca="1" ref="EJ202" ca="1">--OR(SUM(AK201:AM203)=IF(AL202,{3,4},3))</f>
        <v>1</v>
      </c>
      <c r="EK202" cm="1">
        <f t="array" aca="1" ref="EK202" ca="1">--OR(SUM(AL201:AN203)=IF(AM202,{3,4},3))</f>
        <v>0</v>
      </c>
      <c r="EL202" cm="1">
        <f t="array" aca="1" ref="EL202" ca="1">--OR(SUM(AM201:AO203)=IF(AN202,{3,4},3))</f>
        <v>0</v>
      </c>
      <c r="EM202" cm="1">
        <f t="array" aca="1" ref="EM202" ca="1">--OR(SUM(AN201:AP203)=IF(AO202,{3,4},3))</f>
        <v>0</v>
      </c>
      <c r="EN202" cm="1">
        <f t="array" aca="1" ref="EN202" ca="1">--OR(SUM(AO201:AQ203)=IF(AP202,{3,4},3))</f>
        <v>0</v>
      </c>
      <c r="EO202" cm="1">
        <f t="array" aca="1" ref="EO202" ca="1">--OR(SUM(AP201:AR203)=IF(AQ202,{3,4},3))</f>
        <v>0</v>
      </c>
      <c r="EP202" cm="1">
        <f t="array" aca="1" ref="EP202" ca="1">--OR(SUM(AQ201:AS203)=IF(AR202,{3,4},3))</f>
        <v>0</v>
      </c>
      <c r="EQ202" cm="1">
        <f t="array" aca="1" ref="EQ202" ca="1">--OR(SUM(AR201:AT203)=IF(AS202,{3,4},3))</f>
        <v>0</v>
      </c>
      <c r="ER202" cm="1">
        <f t="array" aca="1" ref="ER202" ca="1">--OR(SUM(AS201:AU203)=IF(AT202,{3,4},3))</f>
        <v>0</v>
      </c>
      <c r="ES202" cm="1">
        <f t="array" aca="1" ref="ES202" ca="1">--OR(SUM(AT201:AV203)=IF(AU202,{3,4},3))</f>
        <v>0</v>
      </c>
      <c r="ET202" cm="1">
        <f t="array" aca="1" ref="ET202" ca="1">--OR(SUM(AU201:AW203)=IF(AV202,{3,4},3))</f>
        <v>0</v>
      </c>
      <c r="EU202" cm="1">
        <f t="array" aca="1" ref="EU202" ca="1">--OR(SUM(AV201:AX203)=IF(AW202,{3,4},3))</f>
        <v>0</v>
      </c>
      <c r="EV202" cm="1">
        <f t="array" aca="1" ref="EV202" ca="1">--OR(SUM(AW201:AY203)=IF(AX202,{3,4},3))</f>
        <v>0</v>
      </c>
      <c r="EW202" cm="1">
        <f t="array" aca="1" ref="EW202" ca="1">--OR(SUM(AX201:AZ203)=IF(AY202,{3,4},3))</f>
        <v>0</v>
      </c>
      <c r="EX202" cm="1">
        <f t="array" aca="1" ref="EX202" ca="1">--OR(SUM(AY201:BA203)=IF(AZ202,{3,4},3))</f>
        <v>0</v>
      </c>
      <c r="EY202" cm="1">
        <f t="array" aca="1" ref="EY202" ca="1">--OR(SUM(AZ201:BB203)=IF(BA202,{3,4},3))</f>
        <v>0</v>
      </c>
      <c r="EZ202" cm="1">
        <f t="array" aca="1" ref="EZ202" ca="1">--OR(SUM(BA201:BC203)=IF(BB202,{3,4},3))</f>
        <v>0</v>
      </c>
      <c r="FA202" cm="1">
        <f t="array" aca="1" ref="FA202" ca="1">--OR(SUM(BB201:BD203)=IF(BC202,{3,4},3))</f>
        <v>0</v>
      </c>
      <c r="FB202" cm="1">
        <f t="array" aca="1" ref="FB202" ca="1">--OR(SUM(BC201:BE203)=IF(BD202,{3,4},3))</f>
        <v>0</v>
      </c>
      <c r="FC202" cm="1">
        <f t="array" aca="1" ref="FC202" ca="1">--OR(SUM(BD201:BF203)=IF(BE202,{3,4},3))</f>
        <v>0</v>
      </c>
      <c r="FD202" cm="1">
        <f t="array" aca="1" ref="FD202" ca="1">--OR(SUM(BE201:BG203)=IF(BF202,{3,4},3))</f>
        <v>0</v>
      </c>
      <c r="FE202" cm="1">
        <f t="array" aca="1" ref="FE202" ca="1">--OR(SUM(BF201:BH203)=IF(BG202,{3,4},3))</f>
        <v>0</v>
      </c>
      <c r="FF202" cm="1">
        <f t="array" aca="1" ref="FF202" ca="1">--OR(SUM(BG201:BI203)=IF(BH202,{3,4},3))</f>
        <v>0</v>
      </c>
      <c r="FG202" cm="1">
        <f t="array" aca="1" ref="FG202" ca="1">--OR(SUM(BH201:BJ203)=IF(BI202,{3,4},3))</f>
        <v>0</v>
      </c>
      <c r="FH202" cm="1">
        <f t="array" aca="1" ref="FH202" ca="1">--OR(SUM(BI201:BK203)=IF(BJ202,{3,4},3))</f>
        <v>0</v>
      </c>
      <c r="FI202" cm="1">
        <f t="array" aca="1" ref="FI202" ca="1">--OR(SUM(BJ201:BL203)=IF(BK202,{3,4},3))</f>
        <v>0</v>
      </c>
      <c r="FJ202" cm="1">
        <f t="array" aca="1" ref="FJ202" ca="1">--OR(SUM(BK201:BM203)=IF(BL202,{3,4},3))</f>
        <v>0</v>
      </c>
      <c r="FK202" cm="1">
        <f t="array" aca="1" ref="FK202" ca="1">--OR(SUM(BL201:BN203)=IF(BM202,{3,4},3))</f>
        <v>0</v>
      </c>
      <c r="FL202" cm="1">
        <f t="array" aca="1" ref="FL202" ca="1">--OR(SUM(BM201:BO203)=IF(BN202,{3,4},3))</f>
        <v>0</v>
      </c>
      <c r="FM202" cm="1">
        <f t="array" aca="1" ref="FM202" ca="1">--OR(SUM(BN201:BP203)=IF(BO202,{3,4},3))</f>
        <v>0</v>
      </c>
      <c r="FN202" cm="1">
        <f t="array" aca="1" ref="FN202" ca="1">--OR(SUM(BO201:BQ203)=IF(BP202,{3,4},3))</f>
        <v>0</v>
      </c>
      <c r="FO202" cm="1">
        <f t="array" aca="1" ref="FO202" ca="1">--OR(SUM(BP201:BR203)=IF(BQ202,{3,4},3))</f>
        <v>0</v>
      </c>
      <c r="FP202" cm="1">
        <f t="array" aca="1" ref="FP202" ca="1">--OR(SUM(BQ201:BS203)=IF(BR202,{3,4},3))</f>
        <v>0</v>
      </c>
      <c r="FQ202" cm="1">
        <f t="array" aca="1" ref="FQ202" ca="1">--OR(SUM(BR201:BT203)=IF(BS202,{3,4},3))</f>
        <v>0</v>
      </c>
      <c r="FR202" cm="1">
        <f t="array" aca="1" ref="FR202" ca="1">--OR(SUM(BS201:BU203)=IF(BT202,{3,4},3))</f>
        <v>0</v>
      </c>
      <c r="FS202" cm="1">
        <f t="array" aca="1" ref="FS202" ca="1">--OR(SUM(BT201:BV203)=IF(BU202,{3,4},3))</f>
        <v>0</v>
      </c>
      <c r="FT202" cm="1">
        <f t="array" aca="1" ref="FT202" ca="1">--OR(SUM(BU201:BW203)=IF(BV202,{3,4},3))</f>
        <v>0</v>
      </c>
      <c r="FU202" cm="1">
        <f t="array" aca="1" ref="FU202" ca="1">--OR(SUM(BV201:BX203)=IF(BW202,{3,4},3))</f>
        <v>1</v>
      </c>
      <c r="FV202" cm="1">
        <f t="array" aca="1" ref="FV202" ca="1">--OR(SUM(BW201:BY203)=IF(BX202,{3,4},3))</f>
        <v>0</v>
      </c>
      <c r="FW202" cm="1">
        <f t="array" aca="1" ref="FW202" ca="1">--OR(SUM(BX201:BZ203)=IF(BY202,{3,4},3))</f>
        <v>1</v>
      </c>
      <c r="FX202" cm="1">
        <f t="array" aca="1" ref="FX202" ca="1">--OR(SUM(BY201:CA203)=IF(BZ202,{3,4},3))</f>
        <v>0</v>
      </c>
      <c r="FY202" cm="1">
        <f t="array" aca="1" ref="FY202" ca="1">--OR(SUM(BZ201:CB203)=IF(CA202,{3,4},3))</f>
        <v>0</v>
      </c>
      <c r="FZ202" cm="1">
        <f t="array" aca="1" ref="FZ202" ca="1">--OR(SUM(CA201:CC203)=IF(CB202,{3,4},3))</f>
        <v>0</v>
      </c>
      <c r="GA202" cm="1">
        <f t="array" aca="1" ref="GA202" ca="1">--OR(SUM(CB201:CD203)=IF(CC202,{3,4},3))</f>
        <v>0</v>
      </c>
      <c r="GB202" cm="1">
        <f t="array" aca="1" ref="GB202" ca="1">--OR(SUM(CC201:CE203)=IF(CD202,{3,4},3))</f>
        <v>0</v>
      </c>
      <c r="GC202" cm="1">
        <f t="array" aca="1" ref="GC202" ca="1">--OR(SUM(CD201:CF203)=IF(CE202,{3,4},3))</f>
        <v>0</v>
      </c>
      <c r="GD202" cm="1">
        <f t="array" aca="1" ref="GD202" ca="1">--OR(SUM(CE201:CG203)=IF(CF202,{3,4},3))</f>
        <v>0</v>
      </c>
      <c r="GE202" cm="1">
        <f t="array" aca="1" ref="GE202" ca="1">--OR(SUM(CF201:CH203)=IF(CG202,{3,4},3))</f>
        <v>0</v>
      </c>
      <c r="GF202" cm="1">
        <f t="array" aca="1" ref="GF202" ca="1">--OR(SUM(CG201:CI203)=IF(CH202,{3,4},3))</f>
        <v>0</v>
      </c>
      <c r="GG202" cm="1">
        <f t="array" aca="1" ref="GG202" ca="1">--OR(SUM(CH201:CJ203)=IF(CI202,{3,4},3))</f>
        <v>0</v>
      </c>
      <c r="GH202" cm="1">
        <f t="array" aca="1" ref="GH202" ca="1">--OR(SUM(CI201:CK203)=IF(CJ202,{3,4},3))</f>
        <v>0</v>
      </c>
      <c r="GI202" cm="1">
        <f t="array" aca="1" ref="GI202" ca="1">--OR(SUM(CJ201:CL203)=IF(CK202,{3,4},3))</f>
        <v>0</v>
      </c>
      <c r="GJ202" cm="1">
        <f t="array" aca="1" ref="GJ202" ca="1">--OR(SUM(CK201:CM203)=IF(CL202,{3,4},3))</f>
        <v>0</v>
      </c>
      <c r="GK202" cm="1">
        <f t="array" aca="1" ref="GK202" ca="1">--OR(SUM(CL201:CN203)=IF(CM202,{3,4},3))</f>
        <v>0</v>
      </c>
      <c r="GL202" cm="1">
        <f t="array" aca="1" ref="GL202" ca="1">--OR(SUM(CM201:CO203)=IF(CN202,{3,4},3))</f>
        <v>0</v>
      </c>
      <c r="GM202" cm="1">
        <f t="array" aca="1" ref="GM202" ca="1">--OR(SUM(CN201:CP203)=IF(CO202,{3,4},3))</f>
        <v>0</v>
      </c>
      <c r="GN202" cm="1">
        <f t="array" aca="1" ref="GN202" ca="1">--OR(SUM(CO201:CQ203)=IF(CP202,{3,4},3))</f>
        <v>0</v>
      </c>
      <c r="GO202" cm="1">
        <f t="array" aca="1" ref="GO202" ca="1">--OR(SUM(CP201:CR203)=IF(CQ202,{3,4},3))</f>
        <v>0</v>
      </c>
      <c r="GP202" cm="1">
        <f t="array" aca="1" ref="GP202" ca="1">--OR(SUM(CQ201:CS203)=IF(CR202,{3,4},3))</f>
        <v>0</v>
      </c>
      <c r="GQ202" cm="1">
        <f t="array" aca="1" ref="GQ202" ca="1">--OR(SUM(CR201:CT203)=IF(CS202,{3,4},3))</f>
        <v>0</v>
      </c>
      <c r="GR202" cm="1">
        <f t="array" aca="1" ref="GR202" ca="1">--OR(SUM(CS201:CU203)=IF(CT202,{3,4},3))</f>
        <v>0</v>
      </c>
      <c r="GS202" cm="1">
        <f t="array" aca="1" ref="GS202" ca="1">--OR(SUM(CT201:CV203)=IF(CU202,{3,4},3))</f>
        <v>1</v>
      </c>
      <c r="GT202" cm="1">
        <f t="array" aca="1" ref="GT202" ca="1">--OR(SUM(CU201:CW203)=IF(CV202,{3,4},3))</f>
        <v>1</v>
      </c>
      <c r="GU202" cm="1">
        <f t="array" aca="1" ref="GU202" ca="1">--OR(SUM(CV201:CX203)=IF(CW202,{3,4},3))</f>
        <v>0</v>
      </c>
      <c r="GV202" cm="1">
        <f t="array" aca="1" ref="GV202" ca="1">--OR(SUM(CW201:CY203)=IF(CX202,{3,4},3))</f>
        <v>0</v>
      </c>
    </row>
    <row r="203" spans="3:204" x14ac:dyDescent="0.3">
      <c r="C203" s="4">
        <f ca="1"/>
        <v>0</v>
      </c>
      <c r="D203" s="4">
        <f ca="1"/>
        <v>0</v>
      </c>
      <c r="E203" s="4">
        <f ca="1"/>
        <v>0</v>
      </c>
      <c r="F203" s="4">
        <f ca="1"/>
        <v>0</v>
      </c>
      <c r="G203" s="4">
        <f ca="1"/>
        <v>0</v>
      </c>
      <c r="H203" s="4">
        <f ca="1"/>
        <v>0</v>
      </c>
      <c r="I203" s="4">
        <f ca="1"/>
        <v>0</v>
      </c>
      <c r="J203" s="4">
        <f ca="1"/>
        <v>0</v>
      </c>
      <c r="K203" s="4">
        <f ca="1"/>
        <v>0</v>
      </c>
      <c r="L203" s="4">
        <f ca="1"/>
        <v>0</v>
      </c>
      <c r="M203" s="4">
        <f ca="1"/>
        <v>0</v>
      </c>
      <c r="N203" s="4">
        <f ca="1"/>
        <v>0</v>
      </c>
      <c r="O203" s="4">
        <f ca="1"/>
        <v>0</v>
      </c>
      <c r="P203" s="4">
        <f ca="1"/>
        <v>0</v>
      </c>
      <c r="Q203" s="4">
        <f ca="1"/>
        <v>0</v>
      </c>
      <c r="R203" s="4">
        <f ca="1"/>
        <v>0</v>
      </c>
      <c r="S203" s="4">
        <f ca="1"/>
        <v>0</v>
      </c>
      <c r="T203" s="4">
        <f ca="1"/>
        <v>0</v>
      </c>
      <c r="U203" s="4">
        <f ca="1"/>
        <v>0</v>
      </c>
      <c r="V203" s="4">
        <f ca="1"/>
        <v>0</v>
      </c>
      <c r="W203" s="4">
        <f ca="1"/>
        <v>0</v>
      </c>
      <c r="X203" s="4">
        <f ca="1"/>
        <v>0</v>
      </c>
      <c r="Y203" s="4">
        <f ca="1"/>
        <v>0</v>
      </c>
      <c r="Z203" s="4">
        <f ca="1"/>
        <v>0</v>
      </c>
      <c r="AA203" s="4">
        <f ca="1"/>
        <v>0</v>
      </c>
      <c r="AB203" s="4">
        <f ca="1"/>
        <v>0</v>
      </c>
      <c r="AC203" s="4">
        <f ca="1"/>
        <v>0</v>
      </c>
      <c r="AD203" s="4">
        <f ca="1"/>
        <v>0</v>
      </c>
      <c r="AE203" s="4">
        <f ca="1"/>
        <v>0</v>
      </c>
      <c r="AF203" s="4">
        <f ca="1"/>
        <v>0</v>
      </c>
      <c r="AG203" s="4">
        <f ca="1"/>
        <v>0</v>
      </c>
      <c r="AH203" s="4">
        <f ca="1"/>
        <v>0</v>
      </c>
      <c r="AI203" s="4">
        <f ca="1"/>
        <v>0</v>
      </c>
      <c r="AJ203" s="4">
        <f ca="1"/>
        <v>0</v>
      </c>
      <c r="AK203" s="4">
        <f ca="1"/>
        <v>0</v>
      </c>
      <c r="AL203" s="4">
        <f ca="1"/>
        <v>0</v>
      </c>
      <c r="AM203" s="4">
        <f ca="1"/>
        <v>0</v>
      </c>
      <c r="AN203" s="4">
        <f ca="1"/>
        <v>0</v>
      </c>
      <c r="AO203" s="4">
        <f ca="1"/>
        <v>0</v>
      </c>
      <c r="AP203" s="4">
        <f ca="1"/>
        <v>0</v>
      </c>
      <c r="AQ203" s="4">
        <f ca="1"/>
        <v>0</v>
      </c>
      <c r="AR203" s="4">
        <f ca="1"/>
        <v>0</v>
      </c>
      <c r="AS203" s="4">
        <f ca="1"/>
        <v>0</v>
      </c>
      <c r="AT203" s="4">
        <f ca="1"/>
        <v>0</v>
      </c>
      <c r="AU203" s="4">
        <f ca="1"/>
        <v>0</v>
      </c>
      <c r="AV203" s="4">
        <f ca="1"/>
        <v>0</v>
      </c>
      <c r="AW203" s="4">
        <f ca="1"/>
        <v>0</v>
      </c>
      <c r="AX203" s="4">
        <f ca="1"/>
        <v>0</v>
      </c>
      <c r="AY203" s="4">
        <f ca="1"/>
        <v>0</v>
      </c>
      <c r="AZ203" s="4">
        <f ca="1"/>
        <v>0</v>
      </c>
      <c r="BA203" s="4">
        <f ca="1"/>
        <v>0</v>
      </c>
      <c r="BB203" s="4">
        <f ca="1"/>
        <v>0</v>
      </c>
      <c r="BC203" s="4">
        <f ca="1"/>
        <v>0</v>
      </c>
      <c r="BD203" s="4">
        <f ca="1"/>
        <v>0</v>
      </c>
      <c r="BE203" s="4">
        <f ca="1"/>
        <v>0</v>
      </c>
      <c r="BF203" s="4">
        <f ca="1"/>
        <v>0</v>
      </c>
      <c r="BG203" s="4">
        <f ca="1"/>
        <v>0</v>
      </c>
      <c r="BH203" s="4">
        <f ca="1"/>
        <v>0</v>
      </c>
      <c r="BI203" s="4">
        <f ca="1"/>
        <v>0</v>
      </c>
      <c r="BJ203" s="4">
        <f ca="1"/>
        <v>0</v>
      </c>
      <c r="BK203" s="4">
        <f ca="1"/>
        <v>0</v>
      </c>
      <c r="BL203" s="4">
        <f ca="1"/>
        <v>0</v>
      </c>
      <c r="BM203" s="4">
        <f ca="1"/>
        <v>0</v>
      </c>
      <c r="BN203" s="4">
        <f ca="1"/>
        <v>0</v>
      </c>
      <c r="BO203" s="4">
        <f ca="1"/>
        <v>0</v>
      </c>
      <c r="BP203" s="4">
        <f ca="1"/>
        <v>0</v>
      </c>
      <c r="BQ203" s="4">
        <f ca="1"/>
        <v>0</v>
      </c>
      <c r="BR203" s="4">
        <f ca="1"/>
        <v>0</v>
      </c>
      <c r="BS203" s="4">
        <f ca="1"/>
        <v>0</v>
      </c>
      <c r="BT203" s="4">
        <f ca="1"/>
        <v>0</v>
      </c>
      <c r="BU203" s="4">
        <f ca="1"/>
        <v>0</v>
      </c>
      <c r="BV203" s="4">
        <f ca="1"/>
        <v>0</v>
      </c>
      <c r="BW203" s="4">
        <f ca="1"/>
        <v>0</v>
      </c>
      <c r="BX203" s="4">
        <f ca="1"/>
        <v>1</v>
      </c>
      <c r="BY203" s="4">
        <f ca="1"/>
        <v>0</v>
      </c>
      <c r="BZ203" s="4">
        <f ca="1"/>
        <v>0</v>
      </c>
      <c r="CA203" s="4">
        <f ca="1"/>
        <v>0</v>
      </c>
      <c r="CB203" s="4">
        <f ca="1"/>
        <v>0</v>
      </c>
      <c r="CC203" s="4">
        <f ca="1"/>
        <v>0</v>
      </c>
      <c r="CD203" s="4">
        <f ca="1"/>
        <v>0</v>
      </c>
      <c r="CE203" s="4">
        <f ca="1"/>
        <v>0</v>
      </c>
      <c r="CF203" s="4">
        <f ca="1"/>
        <v>0</v>
      </c>
      <c r="CG203" s="4">
        <f ca="1"/>
        <v>0</v>
      </c>
      <c r="CH203" s="4">
        <f ca="1"/>
        <v>0</v>
      </c>
      <c r="CI203" s="4">
        <f ca="1"/>
        <v>0</v>
      </c>
      <c r="CJ203" s="4">
        <f ca="1"/>
        <v>0</v>
      </c>
      <c r="CK203" s="4">
        <f ca="1"/>
        <v>0</v>
      </c>
      <c r="CL203" s="4">
        <f ca="1"/>
        <v>0</v>
      </c>
      <c r="CM203" s="4">
        <f ca="1"/>
        <v>0</v>
      </c>
      <c r="CN203" s="4">
        <f ca="1"/>
        <v>0</v>
      </c>
      <c r="CO203" s="4">
        <f ca="1"/>
        <v>0</v>
      </c>
      <c r="CP203" s="4">
        <f ca="1"/>
        <v>0</v>
      </c>
      <c r="CQ203" s="4">
        <f ca="1"/>
        <v>0</v>
      </c>
      <c r="CR203" s="4">
        <f ca="1"/>
        <v>0</v>
      </c>
      <c r="CS203" s="4">
        <f ca="1"/>
        <v>0</v>
      </c>
      <c r="CT203" s="4">
        <f ca="1"/>
        <v>0</v>
      </c>
      <c r="CU203" s="4">
        <f ca="1"/>
        <v>0</v>
      </c>
      <c r="CV203" s="4">
        <f ca="1"/>
        <v>0</v>
      </c>
      <c r="CW203" s="4">
        <f ca="1"/>
        <v>0</v>
      </c>
      <c r="CX203" s="4">
        <f ca="1"/>
        <v>0</v>
      </c>
      <c r="DA203" cm="1">
        <f t="array" aca="1" ref="DA203" ca="1">--OR(SUM(B202:D204)=IF(C203,{3,4},3))</f>
        <v>0</v>
      </c>
      <c r="DB203" cm="1">
        <f t="array" aca="1" ref="DB203" ca="1">--OR(SUM(C202:E204)=IF(D203,{3,4},3))</f>
        <v>0</v>
      </c>
      <c r="DC203" cm="1">
        <f t="array" aca="1" ref="DC203" ca="1">--OR(SUM(D202:F204)=IF(E203,{3,4},3))</f>
        <v>0</v>
      </c>
      <c r="DD203" cm="1">
        <f t="array" aca="1" ref="DD203" ca="1">--OR(SUM(E202:G204)=IF(F203,{3,4},3))</f>
        <v>0</v>
      </c>
      <c r="DE203" cm="1">
        <f t="array" aca="1" ref="DE203" ca="1">--OR(SUM(F202:H204)=IF(G203,{3,4},3))</f>
        <v>0</v>
      </c>
      <c r="DF203" cm="1">
        <f t="array" aca="1" ref="DF203" ca="1">--OR(SUM(G202:I204)=IF(H203,{3,4},3))</f>
        <v>0</v>
      </c>
      <c r="DG203" cm="1">
        <f t="array" aca="1" ref="DG203" ca="1">--OR(SUM(H202:J204)=IF(I203,{3,4},3))</f>
        <v>0</v>
      </c>
      <c r="DH203" cm="1">
        <f t="array" aca="1" ref="DH203" ca="1">--OR(SUM(I202:K204)=IF(J203,{3,4},3))</f>
        <v>0</v>
      </c>
      <c r="DI203" cm="1">
        <f t="array" aca="1" ref="DI203" ca="1">--OR(SUM(J202:L204)=IF(K203,{3,4},3))</f>
        <v>0</v>
      </c>
      <c r="DJ203" cm="1">
        <f t="array" aca="1" ref="DJ203" ca="1">--OR(SUM(K202:M204)=IF(L203,{3,4},3))</f>
        <v>0</v>
      </c>
      <c r="DK203" cm="1">
        <f t="array" aca="1" ref="DK203" ca="1">--OR(SUM(L202:N204)=IF(M203,{3,4},3))</f>
        <v>0</v>
      </c>
      <c r="DL203" cm="1">
        <f t="array" aca="1" ref="DL203" ca="1">--OR(SUM(M202:O204)=IF(N203,{3,4},3))</f>
        <v>0</v>
      </c>
      <c r="DM203" cm="1">
        <f t="array" aca="1" ref="DM203" ca="1">--OR(SUM(N202:P204)=IF(O203,{3,4},3))</f>
        <v>0</v>
      </c>
      <c r="DN203" cm="1">
        <f t="array" aca="1" ref="DN203" ca="1">--OR(SUM(O202:Q204)=IF(P203,{3,4},3))</f>
        <v>0</v>
      </c>
      <c r="DO203" cm="1">
        <f t="array" aca="1" ref="DO203" ca="1">--OR(SUM(P202:R204)=IF(Q203,{3,4},3))</f>
        <v>0</v>
      </c>
      <c r="DP203" cm="1">
        <f t="array" aca="1" ref="DP203" ca="1">--OR(SUM(Q202:S204)=IF(R203,{3,4},3))</f>
        <v>0</v>
      </c>
      <c r="DQ203" cm="1">
        <f t="array" aca="1" ref="DQ203" ca="1">--OR(SUM(R202:T204)=IF(S203,{3,4},3))</f>
        <v>0</v>
      </c>
      <c r="DR203" cm="1">
        <f t="array" aca="1" ref="DR203" ca="1">--OR(SUM(S202:U204)=IF(T203,{3,4},3))</f>
        <v>0</v>
      </c>
      <c r="DS203" cm="1">
        <f t="array" aca="1" ref="DS203" ca="1">--OR(SUM(T202:V204)=IF(U203,{3,4},3))</f>
        <v>0</v>
      </c>
      <c r="DT203" cm="1">
        <f t="array" aca="1" ref="DT203" ca="1">--OR(SUM(U202:W204)=IF(V203,{3,4},3))</f>
        <v>0</v>
      </c>
      <c r="DU203" cm="1">
        <f t="array" aca="1" ref="DU203" ca="1">--OR(SUM(V202:X204)=IF(W203,{3,4},3))</f>
        <v>0</v>
      </c>
      <c r="DV203" cm="1">
        <f t="array" aca="1" ref="DV203" ca="1">--OR(SUM(W202:Y204)=IF(X203,{3,4},3))</f>
        <v>0</v>
      </c>
      <c r="DW203" cm="1">
        <f t="array" aca="1" ref="DW203" ca="1">--OR(SUM(X202:Z204)=IF(Y203,{3,4},3))</f>
        <v>0</v>
      </c>
      <c r="DX203" cm="1">
        <f t="array" aca="1" ref="DX203" ca="1">--OR(SUM(Y202:AA204)=IF(Z203,{3,4},3))</f>
        <v>0</v>
      </c>
      <c r="DY203" cm="1">
        <f t="array" aca="1" ref="DY203" ca="1">--OR(SUM(Z202:AB204)=IF(AA203,{3,4},3))</f>
        <v>0</v>
      </c>
      <c r="DZ203" cm="1">
        <f t="array" aca="1" ref="DZ203" ca="1">--OR(SUM(AA202:AC204)=IF(AB203,{3,4},3))</f>
        <v>0</v>
      </c>
      <c r="EA203" cm="1">
        <f t="array" aca="1" ref="EA203" ca="1">--OR(SUM(AB202:AD204)=IF(AC203,{3,4},3))</f>
        <v>0</v>
      </c>
      <c r="EB203" cm="1">
        <f t="array" aca="1" ref="EB203" ca="1">--OR(SUM(AC202:AE204)=IF(AD203,{3,4},3))</f>
        <v>0</v>
      </c>
      <c r="EC203" cm="1">
        <f t="array" aca="1" ref="EC203" ca="1">--OR(SUM(AD202:AF204)=IF(AE203,{3,4},3))</f>
        <v>0</v>
      </c>
      <c r="ED203" cm="1">
        <f t="array" aca="1" ref="ED203" ca="1">--OR(SUM(AE202:AG204)=IF(AF203,{3,4},3))</f>
        <v>0</v>
      </c>
      <c r="EE203" cm="1">
        <f t="array" aca="1" ref="EE203" ca="1">--OR(SUM(AF202:AH204)=IF(AG203,{3,4},3))</f>
        <v>0</v>
      </c>
      <c r="EF203" cm="1">
        <f t="array" aca="1" ref="EF203" ca="1">--OR(SUM(AG202:AI204)=IF(AH203,{3,4},3))</f>
        <v>0</v>
      </c>
      <c r="EG203" cm="1">
        <f t="array" aca="1" ref="EG203" ca="1">--OR(SUM(AH202:AJ204)=IF(AI203,{3,4},3))</f>
        <v>0</v>
      </c>
      <c r="EH203" cm="1">
        <f t="array" aca="1" ref="EH203" ca="1">--OR(SUM(AI202:AK204)=IF(AJ203,{3,4},3))</f>
        <v>0</v>
      </c>
      <c r="EI203" cm="1">
        <f t="array" aca="1" ref="EI203" ca="1">--OR(SUM(AJ202:AL204)=IF(AK203,{3,4},3))</f>
        <v>0</v>
      </c>
      <c r="EJ203" cm="1">
        <f t="array" aca="1" ref="EJ203" ca="1">--OR(SUM(AK202:AM204)=IF(AL203,{3,4},3))</f>
        <v>0</v>
      </c>
      <c r="EK203" cm="1">
        <f t="array" aca="1" ref="EK203" ca="1">--OR(SUM(AL202:AN204)=IF(AM203,{3,4},3))</f>
        <v>0</v>
      </c>
      <c r="EL203" cm="1">
        <f t="array" aca="1" ref="EL203" ca="1">--OR(SUM(AM202:AO204)=IF(AN203,{3,4},3))</f>
        <v>0</v>
      </c>
      <c r="EM203" cm="1">
        <f t="array" aca="1" ref="EM203" ca="1">--OR(SUM(AN202:AP204)=IF(AO203,{3,4},3))</f>
        <v>0</v>
      </c>
      <c r="EN203" cm="1">
        <f t="array" aca="1" ref="EN203" ca="1">--OR(SUM(AO202:AQ204)=IF(AP203,{3,4},3))</f>
        <v>0</v>
      </c>
      <c r="EO203" cm="1">
        <f t="array" aca="1" ref="EO203" ca="1">--OR(SUM(AP202:AR204)=IF(AQ203,{3,4},3))</f>
        <v>0</v>
      </c>
      <c r="EP203" cm="1">
        <f t="array" aca="1" ref="EP203" ca="1">--OR(SUM(AQ202:AS204)=IF(AR203,{3,4},3))</f>
        <v>0</v>
      </c>
      <c r="EQ203" cm="1">
        <f t="array" aca="1" ref="EQ203" ca="1">--OR(SUM(AR202:AT204)=IF(AS203,{3,4},3))</f>
        <v>0</v>
      </c>
      <c r="ER203" cm="1">
        <f t="array" aca="1" ref="ER203" ca="1">--OR(SUM(AS202:AU204)=IF(AT203,{3,4},3))</f>
        <v>0</v>
      </c>
      <c r="ES203" cm="1">
        <f t="array" aca="1" ref="ES203" ca="1">--OR(SUM(AT202:AV204)=IF(AU203,{3,4},3))</f>
        <v>0</v>
      </c>
      <c r="ET203" cm="1">
        <f t="array" aca="1" ref="ET203" ca="1">--OR(SUM(AU202:AW204)=IF(AV203,{3,4},3))</f>
        <v>0</v>
      </c>
      <c r="EU203" cm="1">
        <f t="array" aca="1" ref="EU203" ca="1">--OR(SUM(AV202:AX204)=IF(AW203,{3,4},3))</f>
        <v>0</v>
      </c>
      <c r="EV203" cm="1">
        <f t="array" aca="1" ref="EV203" ca="1">--OR(SUM(AW202:AY204)=IF(AX203,{3,4},3))</f>
        <v>0</v>
      </c>
      <c r="EW203" cm="1">
        <f t="array" aca="1" ref="EW203" ca="1">--OR(SUM(AX202:AZ204)=IF(AY203,{3,4},3))</f>
        <v>0</v>
      </c>
      <c r="EX203" cm="1">
        <f t="array" aca="1" ref="EX203" ca="1">--OR(SUM(AY202:BA204)=IF(AZ203,{3,4},3))</f>
        <v>0</v>
      </c>
      <c r="EY203" cm="1">
        <f t="array" aca="1" ref="EY203" ca="1">--OR(SUM(AZ202:BB204)=IF(BA203,{3,4},3))</f>
        <v>0</v>
      </c>
      <c r="EZ203" cm="1">
        <f t="array" aca="1" ref="EZ203" ca="1">--OR(SUM(BA202:BC204)=IF(BB203,{3,4},3))</f>
        <v>0</v>
      </c>
      <c r="FA203" cm="1">
        <f t="array" aca="1" ref="FA203" ca="1">--OR(SUM(BB202:BD204)=IF(BC203,{3,4},3))</f>
        <v>0</v>
      </c>
      <c r="FB203" cm="1">
        <f t="array" aca="1" ref="FB203" ca="1">--OR(SUM(BC202:BE204)=IF(BD203,{3,4},3))</f>
        <v>0</v>
      </c>
      <c r="FC203" cm="1">
        <f t="array" aca="1" ref="FC203" ca="1">--OR(SUM(BD202:BF204)=IF(BE203,{3,4},3))</f>
        <v>0</v>
      </c>
      <c r="FD203" cm="1">
        <f t="array" aca="1" ref="FD203" ca="1">--OR(SUM(BE202:BG204)=IF(BF203,{3,4},3))</f>
        <v>0</v>
      </c>
      <c r="FE203" cm="1">
        <f t="array" aca="1" ref="FE203" ca="1">--OR(SUM(BF202:BH204)=IF(BG203,{3,4},3))</f>
        <v>0</v>
      </c>
      <c r="FF203" cm="1">
        <f t="array" aca="1" ref="FF203" ca="1">--OR(SUM(BG202:BI204)=IF(BH203,{3,4},3))</f>
        <v>0</v>
      </c>
      <c r="FG203" cm="1">
        <f t="array" aca="1" ref="FG203" ca="1">--OR(SUM(BH202:BJ204)=IF(BI203,{3,4},3))</f>
        <v>0</v>
      </c>
      <c r="FH203" cm="1">
        <f t="array" aca="1" ref="FH203" ca="1">--OR(SUM(BI202:BK204)=IF(BJ203,{3,4},3))</f>
        <v>0</v>
      </c>
      <c r="FI203" cm="1">
        <f t="array" aca="1" ref="FI203" ca="1">--OR(SUM(BJ202:BL204)=IF(BK203,{3,4},3))</f>
        <v>0</v>
      </c>
      <c r="FJ203" cm="1">
        <f t="array" aca="1" ref="FJ203" ca="1">--OR(SUM(BK202:BM204)=IF(BL203,{3,4},3))</f>
        <v>0</v>
      </c>
      <c r="FK203" cm="1">
        <f t="array" aca="1" ref="FK203" ca="1">--OR(SUM(BL202:BN204)=IF(BM203,{3,4},3))</f>
        <v>0</v>
      </c>
      <c r="FL203" cm="1">
        <f t="array" aca="1" ref="FL203" ca="1">--OR(SUM(BM202:BO204)=IF(BN203,{3,4},3))</f>
        <v>0</v>
      </c>
      <c r="FM203" cm="1">
        <f t="array" aca="1" ref="FM203" ca="1">--OR(SUM(BN202:BP204)=IF(BO203,{3,4},3))</f>
        <v>0</v>
      </c>
      <c r="FN203" cm="1">
        <f t="array" aca="1" ref="FN203" ca="1">--OR(SUM(BO202:BQ204)=IF(BP203,{3,4},3))</f>
        <v>0</v>
      </c>
      <c r="FO203" cm="1">
        <f t="array" aca="1" ref="FO203" ca="1">--OR(SUM(BP202:BR204)=IF(BQ203,{3,4},3))</f>
        <v>0</v>
      </c>
      <c r="FP203" cm="1">
        <f t="array" aca="1" ref="FP203" ca="1">--OR(SUM(BQ202:BS204)=IF(BR203,{3,4},3))</f>
        <v>0</v>
      </c>
      <c r="FQ203" cm="1">
        <f t="array" aca="1" ref="FQ203" ca="1">--OR(SUM(BR202:BT204)=IF(BS203,{3,4},3))</f>
        <v>0</v>
      </c>
      <c r="FR203" cm="1">
        <f t="array" aca="1" ref="FR203" ca="1">--OR(SUM(BS202:BU204)=IF(BT203,{3,4},3))</f>
        <v>0</v>
      </c>
      <c r="FS203" cm="1">
        <f t="array" aca="1" ref="FS203" ca="1">--OR(SUM(BT202:BV204)=IF(BU203,{3,4},3))</f>
        <v>0</v>
      </c>
      <c r="FT203" cm="1">
        <f t="array" aca="1" ref="FT203" ca="1">--OR(SUM(BU202:BW204)=IF(BV203,{3,4},3))</f>
        <v>0</v>
      </c>
      <c r="FU203" cm="1">
        <f t="array" aca="1" ref="FU203" ca="1">--OR(SUM(BV202:BX204)=IF(BW203,{3,4},3))</f>
        <v>0</v>
      </c>
      <c r="FV203" cm="1">
        <f t="array" aca="1" ref="FV203" ca="1">--OR(SUM(BW202:BY204)=IF(BX203,{3,4},3))</f>
        <v>1</v>
      </c>
      <c r="FW203" cm="1">
        <f t="array" aca="1" ref="FW203" ca="1">--OR(SUM(BX202:BZ204)=IF(BY203,{3,4},3))</f>
        <v>0</v>
      </c>
      <c r="FX203" cm="1">
        <f t="array" aca="1" ref="FX203" ca="1">--OR(SUM(BY202:CA204)=IF(BZ203,{3,4},3))</f>
        <v>0</v>
      </c>
      <c r="FY203" cm="1">
        <f t="array" aca="1" ref="FY203" ca="1">--OR(SUM(BZ202:CB204)=IF(CA203,{3,4},3))</f>
        <v>0</v>
      </c>
      <c r="FZ203" cm="1">
        <f t="array" aca="1" ref="FZ203" ca="1">--OR(SUM(CA202:CC204)=IF(CB203,{3,4},3))</f>
        <v>0</v>
      </c>
      <c r="GA203" cm="1">
        <f t="array" aca="1" ref="GA203" ca="1">--OR(SUM(CB202:CD204)=IF(CC203,{3,4},3))</f>
        <v>0</v>
      </c>
      <c r="GB203" cm="1">
        <f t="array" aca="1" ref="GB203" ca="1">--OR(SUM(CC202:CE204)=IF(CD203,{3,4},3))</f>
        <v>0</v>
      </c>
      <c r="GC203" cm="1">
        <f t="array" aca="1" ref="GC203" ca="1">--OR(SUM(CD202:CF204)=IF(CE203,{3,4},3))</f>
        <v>0</v>
      </c>
      <c r="GD203" cm="1">
        <f t="array" aca="1" ref="GD203" ca="1">--OR(SUM(CE202:CG204)=IF(CF203,{3,4},3))</f>
        <v>0</v>
      </c>
      <c r="GE203" cm="1">
        <f t="array" aca="1" ref="GE203" ca="1">--OR(SUM(CF202:CH204)=IF(CG203,{3,4},3))</f>
        <v>0</v>
      </c>
      <c r="GF203" cm="1">
        <f t="array" aca="1" ref="GF203" ca="1">--OR(SUM(CG202:CI204)=IF(CH203,{3,4},3))</f>
        <v>0</v>
      </c>
      <c r="GG203" cm="1">
        <f t="array" aca="1" ref="GG203" ca="1">--OR(SUM(CH202:CJ204)=IF(CI203,{3,4},3))</f>
        <v>0</v>
      </c>
      <c r="GH203" cm="1">
        <f t="array" aca="1" ref="GH203" ca="1">--OR(SUM(CI202:CK204)=IF(CJ203,{3,4},3))</f>
        <v>0</v>
      </c>
      <c r="GI203" cm="1">
        <f t="array" aca="1" ref="GI203" ca="1">--OR(SUM(CJ202:CL204)=IF(CK203,{3,4},3))</f>
        <v>0</v>
      </c>
      <c r="GJ203" cm="1">
        <f t="array" aca="1" ref="GJ203" ca="1">--OR(SUM(CK202:CM204)=IF(CL203,{3,4},3))</f>
        <v>0</v>
      </c>
      <c r="GK203" cm="1">
        <f t="array" aca="1" ref="GK203" ca="1">--OR(SUM(CL202:CN204)=IF(CM203,{3,4},3))</f>
        <v>0</v>
      </c>
      <c r="GL203" cm="1">
        <f t="array" aca="1" ref="GL203" ca="1">--OR(SUM(CM202:CO204)=IF(CN203,{3,4},3))</f>
        <v>0</v>
      </c>
      <c r="GM203" cm="1">
        <f t="array" aca="1" ref="GM203" ca="1">--OR(SUM(CN202:CP204)=IF(CO203,{3,4},3))</f>
        <v>0</v>
      </c>
      <c r="GN203" cm="1">
        <f t="array" aca="1" ref="GN203" ca="1">--OR(SUM(CO202:CQ204)=IF(CP203,{3,4},3))</f>
        <v>0</v>
      </c>
      <c r="GO203" cm="1">
        <f t="array" aca="1" ref="GO203" ca="1">--OR(SUM(CP202:CR204)=IF(CQ203,{3,4},3))</f>
        <v>0</v>
      </c>
      <c r="GP203" cm="1">
        <f t="array" aca="1" ref="GP203" ca="1">--OR(SUM(CQ202:CS204)=IF(CR203,{3,4},3))</f>
        <v>0</v>
      </c>
      <c r="GQ203" cm="1">
        <f t="array" aca="1" ref="GQ203" ca="1">--OR(SUM(CR202:CT204)=IF(CS203,{3,4},3))</f>
        <v>0</v>
      </c>
      <c r="GR203" cm="1">
        <f t="array" aca="1" ref="GR203" ca="1">--OR(SUM(CS202:CU204)=IF(CT203,{3,4},3))</f>
        <v>0</v>
      </c>
      <c r="GS203" cm="1">
        <f t="array" aca="1" ref="GS203" ca="1">--OR(SUM(CT202:CV204)=IF(CU203,{3,4},3))</f>
        <v>0</v>
      </c>
      <c r="GT203" cm="1">
        <f t="array" aca="1" ref="GT203" ca="1">--OR(SUM(CU202:CW204)=IF(CV203,{3,4},3))</f>
        <v>0</v>
      </c>
      <c r="GU203" cm="1">
        <f t="array" aca="1" ref="GU203" ca="1">--OR(SUM(CV202:CX204)=IF(CW203,{3,4},3))</f>
        <v>0</v>
      </c>
      <c r="GV203" cm="1">
        <f t="array" aca="1" ref="GV203" ca="1">--OR(SUM(CW202:CY204)=IF(CX203,{3,4},3))</f>
        <v>0</v>
      </c>
    </row>
    <row r="205" spans="3:204" x14ac:dyDescent="0.3">
      <c r="C205" s="3" cm="1">
        <f t="array" ref="C205:CX304">_xlfn.LET(_xlpm.z,_xlfn.ANCHORARRAY(C2),_xlpm.rc,_xlfn.TOCOL(_xlfn.SEQUENCE(ROWS(_xlpm.z))*1000+_xlfn.SEQUENCE(,COLUMNS(_xlpm.z))),_xlpm.p,{-1001,-1000,-999,-1,1,999,1000,1001},
_xlfn.WRAPROWS(_xlfn.REDUCE(_xlfn.TOCOL(_xlpm.z),_xlfn.SEQUENCE(4),_xlfn.LAMBDA(_xlpm.a,_xlpm.w,N(MMULT(--(MMULT(_xlfn.XLOOKUP(_xlpm.rc+_xlpm.p,_xlpm.rc,_xlpm.a,0),_xlfn.TOCOL(_xlpm.p)^0)=IF(_xlpm.a,{2,3},3)),{1;1})&gt;0))),100))</f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1</v>
      </c>
    </row>
    <row r="206" spans="3:204" x14ac:dyDescent="0.3"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</row>
    <row r="207" spans="3:204" x14ac:dyDescent="0.3"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3:204" x14ac:dyDescent="0.3"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</row>
    <row r="209" spans="3:102" x14ac:dyDescent="0.3"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1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3:102" x14ac:dyDescent="0.3"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</row>
    <row r="211" spans="3:102" x14ac:dyDescent="0.3"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</row>
    <row r="212" spans="3:102" x14ac:dyDescent="0.3"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1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</row>
    <row r="213" spans="3:102" x14ac:dyDescent="0.3"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3:102" x14ac:dyDescent="0.3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3:102" x14ac:dyDescent="0.3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3:102" x14ac:dyDescent="0.3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3:102" x14ac:dyDescent="0.3"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0</v>
      </c>
    </row>
    <row r="218" spans="3:102" x14ac:dyDescent="0.3"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</row>
    <row r="219" spans="3:102" x14ac:dyDescent="0.3"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3:102" x14ac:dyDescent="0.3"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</row>
    <row r="221" spans="3:102" x14ac:dyDescent="0.3"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1</v>
      </c>
    </row>
    <row r="222" spans="3:102" x14ac:dyDescent="0.3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1</v>
      </c>
    </row>
    <row r="223" spans="3:102" x14ac:dyDescent="0.3"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3:102" x14ac:dyDescent="0.3"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1</v>
      </c>
      <c r="CI224">
        <v>0</v>
      </c>
      <c r="CJ224">
        <v>1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3:102" x14ac:dyDescent="0.3"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3:102" x14ac:dyDescent="0.3"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1</v>
      </c>
      <c r="CW226">
        <v>0</v>
      </c>
      <c r="CX226">
        <v>1</v>
      </c>
    </row>
    <row r="227" spans="3:102" x14ac:dyDescent="0.3"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1</v>
      </c>
      <c r="CW227">
        <v>0</v>
      </c>
      <c r="CX227">
        <v>1</v>
      </c>
    </row>
    <row r="228" spans="3:102" x14ac:dyDescent="0.3"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1</v>
      </c>
    </row>
    <row r="229" spans="3:102" x14ac:dyDescent="0.3"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1</v>
      </c>
      <c r="CT229">
        <v>1</v>
      </c>
      <c r="CU229">
        <v>1</v>
      </c>
      <c r="CV229">
        <v>0</v>
      </c>
      <c r="CW229">
        <v>0</v>
      </c>
      <c r="CX229">
        <v>1</v>
      </c>
    </row>
    <row r="230" spans="3:102" x14ac:dyDescent="0.3"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</row>
    <row r="231" spans="3:102" x14ac:dyDescent="0.3"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</row>
    <row r="232" spans="3:102" x14ac:dyDescent="0.3"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1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0</v>
      </c>
      <c r="CX232">
        <v>0</v>
      </c>
    </row>
    <row r="233" spans="3:102" x14ac:dyDescent="0.3"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1</v>
      </c>
    </row>
    <row r="234" spans="3:102" x14ac:dyDescent="0.3"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</row>
    <row r="235" spans="3:102" x14ac:dyDescent="0.3"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3:102" x14ac:dyDescent="0.3"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3:102" x14ac:dyDescent="0.3"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3:102" x14ac:dyDescent="0.3"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3:102" x14ac:dyDescent="0.3"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3:102" x14ac:dyDescent="0.3"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3:102" x14ac:dyDescent="0.3"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3:102" x14ac:dyDescent="0.3"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1</v>
      </c>
      <c r="CX242">
        <v>0</v>
      </c>
    </row>
    <row r="243" spans="3:102" x14ac:dyDescent="0.3"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</row>
    <row r="244" spans="3:102" x14ac:dyDescent="0.3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</row>
    <row r="245" spans="3:102" x14ac:dyDescent="0.3"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3:102" x14ac:dyDescent="0.3"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3:102" x14ac:dyDescent="0.3"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</row>
    <row r="248" spans="3:102" x14ac:dyDescent="0.3"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0</v>
      </c>
      <c r="CX248">
        <v>0</v>
      </c>
    </row>
    <row r="249" spans="3:102" x14ac:dyDescent="0.3"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1</v>
      </c>
      <c r="CH249">
        <v>0</v>
      </c>
      <c r="CI249">
        <v>1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</row>
    <row r="250" spans="3:102" x14ac:dyDescent="0.3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3:102" x14ac:dyDescent="0.3"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3:102" x14ac:dyDescent="0.3"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3:102" x14ac:dyDescent="0.3"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1</v>
      </c>
      <c r="CO253">
        <v>0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3:102" x14ac:dyDescent="0.3"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3:102" x14ac:dyDescent="0.3"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0</v>
      </c>
      <c r="BZ255">
        <v>1</v>
      </c>
      <c r="CA255">
        <v>1</v>
      </c>
      <c r="CB255">
        <v>0</v>
      </c>
      <c r="CC255">
        <v>0</v>
      </c>
      <c r="CD255">
        <v>1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</row>
    <row r="256" spans="3:102" x14ac:dyDescent="0.3"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1</v>
      </c>
      <c r="CB256">
        <v>0</v>
      </c>
      <c r="CC256">
        <v>1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1</v>
      </c>
      <c r="CX256">
        <v>1</v>
      </c>
    </row>
    <row r="257" spans="3:102" x14ac:dyDescent="0.3"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0</v>
      </c>
      <c r="CN257">
        <v>1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3:102" x14ac:dyDescent="0.3"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3:102" x14ac:dyDescent="0.3"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3:102" x14ac:dyDescent="0.3"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</row>
    <row r="261" spans="3:102" x14ac:dyDescent="0.3"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</row>
    <row r="262" spans="3:102" x14ac:dyDescent="0.3"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1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</row>
    <row r="263" spans="3:102" x14ac:dyDescent="0.3"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3:102" x14ac:dyDescent="0.3"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3:102" x14ac:dyDescent="0.3"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3:102" x14ac:dyDescent="0.3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1</v>
      </c>
      <c r="CI266">
        <v>0</v>
      </c>
      <c r="CJ266">
        <v>1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</row>
    <row r="267" spans="3:102" x14ac:dyDescent="0.3"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1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1</v>
      </c>
      <c r="CQ267">
        <v>1</v>
      </c>
      <c r="CR267">
        <v>0</v>
      </c>
      <c r="CS267">
        <v>1</v>
      </c>
      <c r="CT267">
        <v>1</v>
      </c>
      <c r="CU267">
        <v>0</v>
      </c>
      <c r="CV267">
        <v>1</v>
      </c>
      <c r="CW267">
        <v>1</v>
      </c>
      <c r="CX267">
        <v>1</v>
      </c>
    </row>
    <row r="268" spans="3:102" x14ac:dyDescent="0.3"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0</v>
      </c>
    </row>
    <row r="269" spans="3:102" x14ac:dyDescent="0.3"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1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3:102" x14ac:dyDescent="0.3"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1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1</v>
      </c>
      <c r="CU270">
        <v>1</v>
      </c>
      <c r="CV270">
        <v>1</v>
      </c>
      <c r="CW270">
        <v>0</v>
      </c>
      <c r="CX270">
        <v>0</v>
      </c>
    </row>
    <row r="271" spans="3:102" x14ac:dyDescent="0.3"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</row>
    <row r="272" spans="3:102" x14ac:dyDescent="0.3"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1</v>
      </c>
      <c r="CX272">
        <v>0</v>
      </c>
    </row>
    <row r="273" spans="3:102" x14ac:dyDescent="0.3"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1</v>
      </c>
      <c r="CV273">
        <v>1</v>
      </c>
      <c r="CW273">
        <v>1</v>
      </c>
      <c r="CX273">
        <v>0</v>
      </c>
    </row>
    <row r="274" spans="3:102" x14ac:dyDescent="0.3">
      <c r="C274">
        <v>0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3:102" x14ac:dyDescent="0.3"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3:102" x14ac:dyDescent="0.3"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</row>
    <row r="277" spans="3:102" x14ac:dyDescent="0.3"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3:102" x14ac:dyDescent="0.3"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1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3:102" x14ac:dyDescent="0.3"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1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3:102" x14ac:dyDescent="0.3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3:102" x14ac:dyDescent="0.3"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</row>
    <row r="282" spans="3:102" x14ac:dyDescent="0.3"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1</v>
      </c>
      <c r="CW282">
        <v>0</v>
      </c>
      <c r="CX282">
        <v>1</v>
      </c>
    </row>
    <row r="283" spans="3:102" x14ac:dyDescent="0.3"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</row>
    <row r="284" spans="3:102" x14ac:dyDescent="0.3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</row>
    <row r="285" spans="3:102" x14ac:dyDescent="0.3"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</row>
    <row r="286" spans="3:102" x14ac:dyDescent="0.3"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1</v>
      </c>
      <c r="CW286">
        <v>1</v>
      </c>
      <c r="CX286">
        <v>0</v>
      </c>
    </row>
    <row r="287" spans="3:102" x14ac:dyDescent="0.3"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</row>
    <row r="288" spans="3:102" x14ac:dyDescent="0.3"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</row>
    <row r="289" spans="3:102" x14ac:dyDescent="0.3"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</row>
    <row r="290" spans="3:102" x14ac:dyDescent="0.3"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</row>
    <row r="291" spans="3:102" x14ac:dyDescent="0.3"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3:102" x14ac:dyDescent="0.3"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3:102" x14ac:dyDescent="0.3"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3:102" x14ac:dyDescent="0.3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3:102" x14ac:dyDescent="0.3"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0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3:102" x14ac:dyDescent="0.3"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3:102" x14ac:dyDescent="0.3"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3:102" x14ac:dyDescent="0.3"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1</v>
      </c>
      <c r="CT298">
        <v>1</v>
      </c>
      <c r="CU298">
        <v>1</v>
      </c>
      <c r="CV298">
        <v>0</v>
      </c>
      <c r="CW298">
        <v>0</v>
      </c>
      <c r="CX298">
        <v>0</v>
      </c>
    </row>
    <row r="299" spans="3:102" x14ac:dyDescent="0.3"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1</v>
      </c>
      <c r="CI299">
        <v>0</v>
      </c>
      <c r="CJ299">
        <v>1</v>
      </c>
      <c r="CK299">
        <v>1</v>
      </c>
      <c r="CL299">
        <v>1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</row>
    <row r="300" spans="3:102" x14ac:dyDescent="0.3"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1</v>
      </c>
      <c r="CL300">
        <v>0</v>
      </c>
      <c r="CM300">
        <v>1</v>
      </c>
      <c r="CN300">
        <v>1</v>
      </c>
      <c r="CO300">
        <v>0</v>
      </c>
      <c r="CP300">
        <v>1</v>
      </c>
      <c r="CQ300">
        <v>1</v>
      </c>
      <c r="CR300">
        <v>0</v>
      </c>
      <c r="CS300">
        <v>1</v>
      </c>
      <c r="CT300">
        <v>1</v>
      </c>
      <c r="CU300">
        <v>0</v>
      </c>
      <c r="CV300">
        <v>0</v>
      </c>
      <c r="CW300">
        <v>1</v>
      </c>
      <c r="CX300">
        <v>0</v>
      </c>
    </row>
    <row r="301" spans="3:102" x14ac:dyDescent="0.3"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3:102" x14ac:dyDescent="0.3"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0</v>
      </c>
      <c r="CU302">
        <v>0</v>
      </c>
      <c r="CV302">
        <v>0</v>
      </c>
      <c r="CW302">
        <v>1</v>
      </c>
      <c r="CX302">
        <v>0</v>
      </c>
    </row>
    <row r="303" spans="3:102" x14ac:dyDescent="0.3"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1</v>
      </c>
      <c r="BR303">
        <v>1</v>
      </c>
      <c r="BS303">
        <v>1</v>
      </c>
      <c r="BT303">
        <v>0</v>
      </c>
      <c r="BU303">
        <v>0</v>
      </c>
      <c r="BV303">
        <v>1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1</v>
      </c>
      <c r="CV303">
        <v>1</v>
      </c>
      <c r="CW303">
        <v>0</v>
      </c>
      <c r="CX303">
        <v>0</v>
      </c>
    </row>
    <row r="304" spans="3:102" x14ac:dyDescent="0.3"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</sheetData>
  <conditionalFormatting sqref="C104:CX20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Alejandro Campos</cp:lastModifiedBy>
  <dcterms:created xsi:type="dcterms:W3CDTF">2023-06-15T16:16:56Z</dcterms:created>
  <dcterms:modified xsi:type="dcterms:W3CDTF">2024-02-17T00:30:32Z</dcterms:modified>
</cp:coreProperties>
</file>