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70" yWindow="3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<sst xmlns="http://schemas.openxmlformats.org/spreadsheetml/2006/main" count="11554" uniqueCount="394">
  <si>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</si>
  <si>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</si>
  <si>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</si>
  <si>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</si>
  <si>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</si>
  <si>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</si>
  <si>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</si>
  <si>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</si>
  <si>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</si>
  <si>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</si>
  <si>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</si>
  <si>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</si>
  <si>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</si>
  <si>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</si>
  <si>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</si>
  <si>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</si>
  <si>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</si>
  <si>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</si>
  <si>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</si>
  <si>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</si>
  <si>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</si>
  <si>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</si>
  <si>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</si>
  <si>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</si>
  <si>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</si>
  <si>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</si>
  <si>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</si>
  <si>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</si>
  <si>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</si>
  <si>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</si>
  <si>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</si>
  <si>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</si>
  <si>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</si>
  <si>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</si>
  <si>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</si>
  <si>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</si>
  <si>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</si>
  <si>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</si>
  <si>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</si>
  <si>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</si>
  <si>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</si>
  <si>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</si>
  <si>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</si>
  <si>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</si>
  <si>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</si>
  <si>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</si>
  <si>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</si>
  <si>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</si>
  <si>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</si>
  <si>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</si>
  <si>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</si>
  <si>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</si>
  <si>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</si>
  <si>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</si>
  <si>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</si>
  <si>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</si>
  <si>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</si>
  <si>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</si>
  <si>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</si>
  <si>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</si>
  <si>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</si>
  <si>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</si>
  <si>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</si>
  <si>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</si>
  <si>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</si>
  <si>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</si>
  <si>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</si>
  <si>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</si>
  <si>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</si>
  <si>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</si>
  <si>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</si>
  <si>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</si>
  <si>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</si>
  <si>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</si>
  <si>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</si>
  <si>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</si>
  <si>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</si>
  <si>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</si>
  <si>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</si>
  <si>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</si>
  <si>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</si>
  <si>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</si>
  <si>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</si>
  <si>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</si>
  <si>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</si>
  <si>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</si>
  <si>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</si>
  <si>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</si>
  <si>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</si>
  <si>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</si>
  <si>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</si>
  <si>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</si>
  <si>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</si>
  <si>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</si>
  <si>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</si>
  <si>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</si>
  <si>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</si>
  <si>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</si>
  <si>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</si>
  <si>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</si>
  <si>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</si>
  <si>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</si>
  <si>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</si>
  <si>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</si>
  <si>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</si>
  <si>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</si>
  <si>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</si>
  <si>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</si>
  <si>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</si>
  <si>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</si>
  <si>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</si>
  <si>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</si>
  <si>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</si>
  <si>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</si>
  <si>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</si>
  <si>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</si>
  <si>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</si>
  <si>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</si>
  <si>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</si>
  <si>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</si>
  <si>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</si>
  <si>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</si>
  <si>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</si>
  <si>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</si>
  <si>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</si>
  <si>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</si>
  <si>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</si>
  <si>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</si>
  <si>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</si>
  <si>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</si>
  <si>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</si>
  <si>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</si>
  <si>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</si>
  <si>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</si>
  <si>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</si>
  <si>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</si>
  <si>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</si>
  <si>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</si>
  <si>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</si>
  <si>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</si>
  <si>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</si>
  <si>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</si>
  <si>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</si>
  <si>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</si>
  <si>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</si>
  <si>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</si>
  <si>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</si>
  <si>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</si>
  <si>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</si>
  <si>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</si>
  <si>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</si>
  <si>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</si>
  <si>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</si>
  <si>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</si>
  <si>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</si>
  <si>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</si>
  <si>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</si>
  <si>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</si>
  <si>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</si>
  <si>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</si>
  <si>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</si>
  <si>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</si>
  <si>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</si>
  <si>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</si>
  <si>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</si>
  <si>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</si>
  <si>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</si>
  <si>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</si>
  <si>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</si>
  <si>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</si>
  <si>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</si>
  <si>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</si>
  <si>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</si>
  <si>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</si>
  <si>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</si>
  <si>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</si>
  <si>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</si>
  <si>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</si>
  <si>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</si>
  <si>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</si>
  <si>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</si>
  <si>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</si>
  <si>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</si>
  <si>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</si>
  <si>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</si>
  <si>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</si>
  <si>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</si>
  <si>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</si>
  <si>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</si>
  <si>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</si>
  <si>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</si>
  <si>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</si>
  <si>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</si>
  <si>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</si>
  <si>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</si>
  <si>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</si>
  <si>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</si>
  <si>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</si>
  <si>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</si>
  <si>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</si>
  <si>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</si>
  <si>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</si>
  <si>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</si>
  <si>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</si>
  <si>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</si>
  <si>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</si>
  <si>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</si>
  <si>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</si>
  <si>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</si>
  <si>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</si>
  <si>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</si>
  <si>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</si>
  <si>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</si>
  <si>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</si>
  <si>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</si>
  <si>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</si>
  <si>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</si>
  <si>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</si>
  <si>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</si>
  <si>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</si>
  <si>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</si>
  <si>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</si>
  <si>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</si>
  <si>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</si>
  <si>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</si>
  <si>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</si>
  <si>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</si>
  <si>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</si>
  <si>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</si>
  <si>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</si>
  <si>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</si>
  <si>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</si>
  <si>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</si>
  <si>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</si>
  <si>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</si>
  <si>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</si>
  <si>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</si>
  <si>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</si>
  <si>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</si>
  <si>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</si>
  <si>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</si>
  <si>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</si>
  <si>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</si>
  <si>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</si>
  <si>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</si>
  <si>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</si>
  <si>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</si>
  <si>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</si>
  <si>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</si>
  <si>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</si>
  <si>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</si>
  <si>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</si>
  <si>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</si>
  <si>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</si>
  <si>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</si>
  <si>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</si>
  <si>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</si>
  <si>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</si>
  <si>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</si>
  <si>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</si>
  <si>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</si>
  <si>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</si>
  <si>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</si>
  <si>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</si>
  <si>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</si>
  <si>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</si>
  <si>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</si>
  <si>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</si>
  <si>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</si>
  <si>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</si>
  <si>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</si>
  <si>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</si>
  <si>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</si>
  <si>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</si>
  <si>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</si>
  <si>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</si>
  <si>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</si>
  <si>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</si>
  <si>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</si>
  <si>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</si>
  <si>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</si>
  <si>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</si>
  <si>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</si>
  <si>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</si>
  <si>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</si>
  <si>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</si>
  <si>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</si>
  <si>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</si>
  <si>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</si>
  <si>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</si>
  <si>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</si>
  <si>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</si>
  <si>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</si>
  <si>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</si>
  <si>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</si>
  <si>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</si>
  <si>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</si>
  <si>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</si>
  <si>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</si>
  <si>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</si>
  <si>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</si>
  <si>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</si>
  <si>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</si>
  <si>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</si>
  <si>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</si>
  <si>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</si>
  <si>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</si>
  <si>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</si>
  <si>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</si>
  <si>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</si>
  <si>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</si>
  <si>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</si>
  <si>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</si>
  <si>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</si>
  <si>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</si>
  <si>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</si>
  <si>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</si>
  <si>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</si>
  <si>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</si>
  <si>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</si>
  <si>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</si>
  <si>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</si>
  <si>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</si>
  <si>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</si>
  <si>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</si>
  <si>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</si>
  <si>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</si>
  <si>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</si>
  <si>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</si>
  <si>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</si>
  <si>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</si>
  <si>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</si>
  <si>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</si>
  <si>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</si>
  <si>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</si>
  <si>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</si>
  <si>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</si>
  <si>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</si>
  <si>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</si>
  <si>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</si>
  <si>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</si>
  <si>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</si>
  <si>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</si>
  <si>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</si>
  <si>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</si>
  <si>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</si>
  <si>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</si>
  <si>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</si>
  <si>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</si>
  <si>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</si>
  <si>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</si>
  <si>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</si>
  <si>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</si>
  <si>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</si>
  <si>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</si>
  <si>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</si>
  <si>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</si>
  <si>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</si>
  <si>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</si>
  <si>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</si>
  <si>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</si>
  <si>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</si>
  <si>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</si>
  <si>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</si>
  <si>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</si>
  <si>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</si>
  <si>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</si>
  <si>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</si>
  <si>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</si>
  <si>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</si>
  <si>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</si>
  <si>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</si>
  <si>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</si>
  <si>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</si>
  <si>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</si>
  <si>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</si>
  <si>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</si>
  <si>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</si>
  <si>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</si>
  <si>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8/03/16</t>
  </si>
  <si>
    <t>Turn off PC and projector. Leave equipment in room. Lock room. Key for room in Founders 164 storeroom.</t>
  </si>
  <si>
    <t>8/04/16</t>
  </si>
  <si>
    <t>Use Allan key to lock doors as necessary</t>
  </si>
  <si>
    <t>Please set up PC and demo use as necessary</t>
  </si>
  <si>
    <t>Pick up Lecturn mic and stand and cable from Osgoode Moot Court Room. Put in closet just to right of PC cabinet behind podium.</t>
  </si>
  <si>
    <t>Return neck mic to cabinet drawer and shut drawer.</t>
  </si>
  <si>
    <t>Log off crestron in Osgoode Moot Court.</t>
  </si>
  <si>
    <t>Monday</t>
  </si>
  <si>
    <t>1130</t>
  </si>
  <si>
    <t>1200</t>
  </si>
  <si>
    <t>1230</t>
  </si>
  <si>
    <t>2130</t>
  </si>
  <si>
    <t>2200</t>
  </si>
  <si>
    <t>328A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</si>
</sst>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1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49" fontId="0" fillId="14" borderId="1" xfId="0" applyNumberFormat="1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0" fontId="6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wrapText="1"/>
    </xf>
    <xf numFmtId="164" fontId="6" fillId="13" borderId="2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/>
    </xf>
    <xf numFmtId="49" fontId="6" fillId="13" borderId="4" xfId="0" applyNumberFormat="1" applyFont="1" applyFill="1" applyBorder="1" applyAlignment="1">
      <alignment horizontal="center"/>
    </xf>
    <xf numFmtId="49" fontId="6" fillId="13" borderId="1" xfId="0" applyNumberFormat="1" applyFont="1" applyFill="1" applyBorder="1" applyAlignment="1">
      <alignment horizontal="center" wrapText="1"/>
    </xf>
    <xf numFmtId="49" fontId="6" fillId="13" borderId="3" xfId="0" applyNumberFormat="1" applyFont="1" applyFill="1" applyBorder="1" applyAlignment="1">
      <alignment horizontal="center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15"/>
  <sheetViews>
    <sheetView tabSelected="1" zoomScaleNormal="100" workbookViewId="0">
      <pane ySplit="1" topLeftCell="A1561" activePane="bottomLeft" state="frozen"/>
      <selection pane="bottomLeft" activeCell="A1565" sqref="A1565:H1584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x14ac:dyDescent="0.25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5" x14ac:dyDescent="0.25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x14ac:dyDescent="0.25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x14ac:dyDescent="0.25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x14ac:dyDescent="0.25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x14ac:dyDescent="0.25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x14ac:dyDescent="0.25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x14ac:dyDescent="0.25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x14ac:dyDescent="0.25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x14ac:dyDescent="0.25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x14ac:dyDescent="0.25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x14ac:dyDescent="0.25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x14ac:dyDescent="0.25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x14ac:dyDescent="0.25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x14ac:dyDescent="0.25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x14ac:dyDescent="0.25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x14ac:dyDescent="0.25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x14ac:dyDescent="0.25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x14ac:dyDescent="0.25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x14ac:dyDescent="0.25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x14ac:dyDescent="0.25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x14ac:dyDescent="0.25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x14ac:dyDescent="0.25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x14ac:dyDescent="0.25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x14ac:dyDescent="0.25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x14ac:dyDescent="0.25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x14ac:dyDescent="0.25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x14ac:dyDescent="0.25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x14ac:dyDescent="0.25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x14ac:dyDescent="0.25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x14ac:dyDescent="0.25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x14ac:dyDescent="0.25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x14ac:dyDescent="0.25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x14ac:dyDescent="0.25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x14ac:dyDescent="0.25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x14ac:dyDescent="0.25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x14ac:dyDescent="0.25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x14ac:dyDescent="0.25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x14ac:dyDescent="0.25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x14ac:dyDescent="0.25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x14ac:dyDescent="0.25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x14ac:dyDescent="0.25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x14ac:dyDescent="0.25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x14ac:dyDescent="0.25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x14ac:dyDescent="0.25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x14ac:dyDescent="0.25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x14ac:dyDescent="0.25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x14ac:dyDescent="0.25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x14ac:dyDescent="0.25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x14ac:dyDescent="0.25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x14ac:dyDescent="0.25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x14ac:dyDescent="0.25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x14ac:dyDescent="0.25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x14ac:dyDescent="0.25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x14ac:dyDescent="0.25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x14ac:dyDescent="0.25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x14ac:dyDescent="0.25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x14ac:dyDescent="0.25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x14ac:dyDescent="0.25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x14ac:dyDescent="0.25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x14ac:dyDescent="0.25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x14ac:dyDescent="0.25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x14ac:dyDescent="0.25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x14ac:dyDescent="0.25">
      <c r="B255" s="94"/>
      <c r="C255" s="60"/>
      <c r="D255" s="61"/>
      <c r="F255" s="62"/>
      <c r="G255" s="63"/>
      <c r="H255" s="64"/>
    </row>
    <row r="256" spans="1:8" x14ac:dyDescent="0.25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x14ac:dyDescent="0.25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x14ac:dyDescent="0.25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x14ac:dyDescent="0.25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x14ac:dyDescent="0.25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x14ac:dyDescent="0.25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x14ac:dyDescent="0.25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x14ac:dyDescent="0.25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x14ac:dyDescent="0.25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x14ac:dyDescent="0.25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x14ac:dyDescent="0.25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x14ac:dyDescent="0.25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x14ac:dyDescent="0.25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x14ac:dyDescent="0.25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x14ac:dyDescent="0.25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x14ac:dyDescent="0.25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x14ac:dyDescent="0.25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x14ac:dyDescent="0.25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5" x14ac:dyDescent="0.25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x14ac:dyDescent="0.25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x14ac:dyDescent="0.25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x14ac:dyDescent="0.25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x14ac:dyDescent="0.25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x14ac:dyDescent="0.25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x14ac:dyDescent="0.25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x14ac:dyDescent="0.25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x14ac:dyDescent="0.25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x14ac:dyDescent="0.25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30" x14ac:dyDescent="0.25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x14ac:dyDescent="0.25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x14ac:dyDescent="0.25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x14ac:dyDescent="0.25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x14ac:dyDescent="0.25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x14ac:dyDescent="0.25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30" x14ac:dyDescent="0.25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x14ac:dyDescent="0.25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x14ac:dyDescent="0.25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x14ac:dyDescent="0.25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x14ac:dyDescent="0.25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x14ac:dyDescent="0.25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x14ac:dyDescent="0.25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x14ac:dyDescent="0.25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x14ac:dyDescent="0.25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x14ac:dyDescent="0.25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x14ac:dyDescent="0.25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x14ac:dyDescent="0.25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x14ac:dyDescent="0.25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x14ac:dyDescent="0.25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x14ac:dyDescent="0.25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x14ac:dyDescent="0.25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x14ac:dyDescent="0.25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x14ac:dyDescent="0.25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x14ac:dyDescent="0.25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x14ac:dyDescent="0.25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5" x14ac:dyDescent="0.25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30" x14ac:dyDescent="0.25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x14ac:dyDescent="0.25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x14ac:dyDescent="0.25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x14ac:dyDescent="0.25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30" x14ac:dyDescent="0.25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x14ac:dyDescent="0.25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5" x14ac:dyDescent="0.25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x14ac:dyDescent="0.25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x14ac:dyDescent="0.25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x14ac:dyDescent="0.25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x14ac:dyDescent="0.25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x14ac:dyDescent="0.25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x14ac:dyDescent="0.25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x14ac:dyDescent="0.25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x14ac:dyDescent="0.25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x14ac:dyDescent="0.25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x14ac:dyDescent="0.25">
      <c r="B366" s="94"/>
      <c r="C366" s="60"/>
      <c r="D366" s="61"/>
      <c r="F366" s="62"/>
      <c r="G366" s="63"/>
      <c r="H366" s="64"/>
    </row>
    <row r="367" spans="1:8" x14ac:dyDescent="0.25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x14ac:dyDescent="0.25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x14ac:dyDescent="0.25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x14ac:dyDescent="0.25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5" x14ac:dyDescent="0.25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x14ac:dyDescent="0.25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x14ac:dyDescent="0.25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x14ac:dyDescent="0.25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x14ac:dyDescent="0.25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x14ac:dyDescent="0.25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x14ac:dyDescent="0.25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x14ac:dyDescent="0.25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x14ac:dyDescent="0.25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x14ac:dyDescent="0.25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x14ac:dyDescent="0.25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x14ac:dyDescent="0.25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x14ac:dyDescent="0.25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x14ac:dyDescent="0.25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x14ac:dyDescent="0.25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x14ac:dyDescent="0.25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x14ac:dyDescent="0.25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x14ac:dyDescent="0.25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x14ac:dyDescent="0.25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x14ac:dyDescent="0.25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x14ac:dyDescent="0.25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x14ac:dyDescent="0.25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x14ac:dyDescent="0.25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x14ac:dyDescent="0.25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x14ac:dyDescent="0.25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x14ac:dyDescent="0.25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x14ac:dyDescent="0.25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x14ac:dyDescent="0.25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x14ac:dyDescent="0.25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x14ac:dyDescent="0.25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x14ac:dyDescent="0.25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x14ac:dyDescent="0.25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x14ac:dyDescent="0.25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x14ac:dyDescent="0.25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x14ac:dyDescent="0.25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x14ac:dyDescent="0.25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x14ac:dyDescent="0.25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x14ac:dyDescent="0.25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x14ac:dyDescent="0.25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x14ac:dyDescent="0.25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x14ac:dyDescent="0.25">
      <c r="B426" s="91"/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x14ac:dyDescent="0.25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x14ac:dyDescent="0.25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x14ac:dyDescent="0.25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5" x14ac:dyDescent="0.25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x14ac:dyDescent="0.25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x14ac:dyDescent="0.25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x14ac:dyDescent="0.25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x14ac:dyDescent="0.25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x14ac:dyDescent="0.25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x14ac:dyDescent="0.25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x14ac:dyDescent="0.25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x14ac:dyDescent="0.25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x14ac:dyDescent="0.25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x14ac:dyDescent="0.25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x14ac:dyDescent="0.25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x14ac:dyDescent="0.25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x14ac:dyDescent="0.25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x14ac:dyDescent="0.25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x14ac:dyDescent="0.25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x14ac:dyDescent="0.25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x14ac:dyDescent="0.25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x14ac:dyDescent="0.25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x14ac:dyDescent="0.25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x14ac:dyDescent="0.25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x14ac:dyDescent="0.25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x14ac:dyDescent="0.25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x14ac:dyDescent="0.25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x14ac:dyDescent="0.25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x14ac:dyDescent="0.25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x14ac:dyDescent="0.25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x14ac:dyDescent="0.25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x14ac:dyDescent="0.25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x14ac:dyDescent="0.25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x14ac:dyDescent="0.25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x14ac:dyDescent="0.25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x14ac:dyDescent="0.25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x14ac:dyDescent="0.25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x14ac:dyDescent="0.25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x14ac:dyDescent="0.25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x14ac:dyDescent="0.25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x14ac:dyDescent="0.25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x14ac:dyDescent="0.25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x14ac:dyDescent="0.25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x14ac:dyDescent="0.25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x14ac:dyDescent="0.25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x14ac:dyDescent="0.25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x14ac:dyDescent="0.25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x14ac:dyDescent="0.25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30" x14ac:dyDescent="0.25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x14ac:dyDescent="0.25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x14ac:dyDescent="0.25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30" x14ac:dyDescent="0.25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x14ac:dyDescent="0.25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x14ac:dyDescent="0.25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x14ac:dyDescent="0.25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x14ac:dyDescent="0.25">
      <c r="B516" s="95"/>
      <c r="C516" s="72"/>
      <c r="D516" s="73"/>
      <c r="F516" s="74"/>
      <c r="G516" s="75"/>
      <c r="H516" s="76"/>
    </row>
    <row r="517" spans="1:8" x14ac:dyDescent="0.25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x14ac:dyDescent="0.25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x14ac:dyDescent="0.25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x14ac:dyDescent="0.25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x14ac:dyDescent="0.25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x14ac:dyDescent="0.25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x14ac:dyDescent="0.25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x14ac:dyDescent="0.25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x14ac:dyDescent="0.25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x14ac:dyDescent="0.25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x14ac:dyDescent="0.25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x14ac:dyDescent="0.25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x14ac:dyDescent="0.25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x14ac:dyDescent="0.25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x14ac:dyDescent="0.25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x14ac:dyDescent="0.25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x14ac:dyDescent="0.25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x14ac:dyDescent="0.25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5" x14ac:dyDescent="0.25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x14ac:dyDescent="0.25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x14ac:dyDescent="0.25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x14ac:dyDescent="0.25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x14ac:dyDescent="0.25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x14ac:dyDescent="0.25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x14ac:dyDescent="0.25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x14ac:dyDescent="0.25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x14ac:dyDescent="0.25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x14ac:dyDescent="0.25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x14ac:dyDescent="0.25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x14ac:dyDescent="0.25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x14ac:dyDescent="0.25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x14ac:dyDescent="0.25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x14ac:dyDescent="0.25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x14ac:dyDescent="0.25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x14ac:dyDescent="0.25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x14ac:dyDescent="0.25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5" x14ac:dyDescent="0.25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30" x14ac:dyDescent="0.25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x14ac:dyDescent="0.25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x14ac:dyDescent="0.25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x14ac:dyDescent="0.25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x14ac:dyDescent="0.25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x14ac:dyDescent="0.25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x14ac:dyDescent="0.25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x14ac:dyDescent="0.25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x14ac:dyDescent="0.25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x14ac:dyDescent="0.25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x14ac:dyDescent="0.25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x14ac:dyDescent="0.25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x14ac:dyDescent="0.25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5" x14ac:dyDescent="0.25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x14ac:dyDescent="0.25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x14ac:dyDescent="0.25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x14ac:dyDescent="0.25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x14ac:dyDescent="0.25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x14ac:dyDescent="0.25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x14ac:dyDescent="0.25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x14ac:dyDescent="0.25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x14ac:dyDescent="0.25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x14ac:dyDescent="0.25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x14ac:dyDescent="0.25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x14ac:dyDescent="0.25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30" x14ac:dyDescent="0.25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x14ac:dyDescent="0.25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x14ac:dyDescent="0.25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x14ac:dyDescent="0.25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x14ac:dyDescent="0.25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x14ac:dyDescent="0.25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x14ac:dyDescent="0.25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x14ac:dyDescent="0.25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x14ac:dyDescent="0.25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x14ac:dyDescent="0.25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x14ac:dyDescent="0.25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x14ac:dyDescent="0.25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x14ac:dyDescent="0.25">
      <c r="B631" s="94"/>
      <c r="C631" s="60"/>
      <c r="D631" s="61"/>
      <c r="F631" s="62"/>
      <c r="G631" s="63"/>
      <c r="H631" s="64"/>
    </row>
    <row r="632" spans="1:8" x14ac:dyDescent="0.25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x14ac:dyDescent="0.25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x14ac:dyDescent="0.25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x14ac:dyDescent="0.25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x14ac:dyDescent="0.25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x14ac:dyDescent="0.25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x14ac:dyDescent="0.25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x14ac:dyDescent="0.25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x14ac:dyDescent="0.25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x14ac:dyDescent="0.25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x14ac:dyDescent="0.25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x14ac:dyDescent="0.25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x14ac:dyDescent="0.25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x14ac:dyDescent="0.25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x14ac:dyDescent="0.25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x14ac:dyDescent="0.25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x14ac:dyDescent="0.25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x14ac:dyDescent="0.25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x14ac:dyDescent="0.25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x14ac:dyDescent="0.25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x14ac:dyDescent="0.25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x14ac:dyDescent="0.25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x14ac:dyDescent="0.25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x14ac:dyDescent="0.25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x14ac:dyDescent="0.25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x14ac:dyDescent="0.25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x14ac:dyDescent="0.25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x14ac:dyDescent="0.25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x14ac:dyDescent="0.25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x14ac:dyDescent="0.25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x14ac:dyDescent="0.25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x14ac:dyDescent="0.25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x14ac:dyDescent="0.25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60" x14ac:dyDescent="0.25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x14ac:dyDescent="0.25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x14ac:dyDescent="0.25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x14ac:dyDescent="0.25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x14ac:dyDescent="0.25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x14ac:dyDescent="0.25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x14ac:dyDescent="0.25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x14ac:dyDescent="0.25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x14ac:dyDescent="0.25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x14ac:dyDescent="0.25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x14ac:dyDescent="0.25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x14ac:dyDescent="0.25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x14ac:dyDescent="0.25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x14ac:dyDescent="0.25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x14ac:dyDescent="0.25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x14ac:dyDescent="0.25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x14ac:dyDescent="0.25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x14ac:dyDescent="0.25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x14ac:dyDescent="0.25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x14ac:dyDescent="0.25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x14ac:dyDescent="0.25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x14ac:dyDescent="0.25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x14ac:dyDescent="0.25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x14ac:dyDescent="0.25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x14ac:dyDescent="0.25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x14ac:dyDescent="0.25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x14ac:dyDescent="0.25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x14ac:dyDescent="0.25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x14ac:dyDescent="0.25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x14ac:dyDescent="0.25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x14ac:dyDescent="0.25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x14ac:dyDescent="0.25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x14ac:dyDescent="0.25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x14ac:dyDescent="0.25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x14ac:dyDescent="0.25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x14ac:dyDescent="0.25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x14ac:dyDescent="0.25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x14ac:dyDescent="0.25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x14ac:dyDescent="0.25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x14ac:dyDescent="0.25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x14ac:dyDescent="0.25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x14ac:dyDescent="0.25">
      <c r="B741" s="96"/>
      <c r="C741" s="82"/>
      <c r="D741" s="83"/>
      <c r="F741" s="84"/>
      <c r="G741" s="85"/>
      <c r="H741" s="86"/>
    </row>
    <row r="742" spans="1:8" x14ac:dyDescent="0.25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x14ac:dyDescent="0.25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x14ac:dyDescent="0.25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x14ac:dyDescent="0.25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x14ac:dyDescent="0.25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x14ac:dyDescent="0.25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x14ac:dyDescent="0.25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5" x14ac:dyDescent="0.25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x14ac:dyDescent="0.25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x14ac:dyDescent="0.25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x14ac:dyDescent="0.25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x14ac:dyDescent="0.25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x14ac:dyDescent="0.25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x14ac:dyDescent="0.25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x14ac:dyDescent="0.25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x14ac:dyDescent="0.25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x14ac:dyDescent="0.25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x14ac:dyDescent="0.25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x14ac:dyDescent="0.25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x14ac:dyDescent="0.25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x14ac:dyDescent="0.25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x14ac:dyDescent="0.25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x14ac:dyDescent="0.25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x14ac:dyDescent="0.25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x14ac:dyDescent="0.25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x14ac:dyDescent="0.25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x14ac:dyDescent="0.25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x14ac:dyDescent="0.25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x14ac:dyDescent="0.25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x14ac:dyDescent="0.25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x14ac:dyDescent="0.25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x14ac:dyDescent="0.25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x14ac:dyDescent="0.25">
      <c r="B853" s="96"/>
      <c r="C853" s="82"/>
      <c r="D853" s="83"/>
      <c r="F853" s="84"/>
      <c r="G853" s="85"/>
      <c r="H853" s="86"/>
    </row>
    <row r="854" spans="1:8" x14ac:dyDescent="0.25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x14ac:dyDescent="0.25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x14ac:dyDescent="0.25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x14ac:dyDescent="0.25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5" x14ac:dyDescent="0.25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x14ac:dyDescent="0.25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x14ac:dyDescent="0.25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x14ac:dyDescent="0.25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x14ac:dyDescent="0.25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x14ac:dyDescent="0.25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x14ac:dyDescent="0.25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x14ac:dyDescent="0.25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x14ac:dyDescent="0.25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x14ac:dyDescent="0.25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x14ac:dyDescent="0.25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x14ac:dyDescent="0.25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x14ac:dyDescent="0.25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30" x14ac:dyDescent="0.25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5" x14ac:dyDescent="0.25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x14ac:dyDescent="0.25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30" x14ac:dyDescent="0.25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x14ac:dyDescent="0.25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30" x14ac:dyDescent="0.25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x14ac:dyDescent="0.25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x14ac:dyDescent="0.25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x14ac:dyDescent="0.25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x14ac:dyDescent="0.25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x14ac:dyDescent="0.25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x14ac:dyDescent="0.25">
      <c r="B914" s="96"/>
      <c r="C914" s="82"/>
      <c r="D914" s="83"/>
      <c r="F914" s="84"/>
      <c r="G914" s="85"/>
      <c r="H914" s="86"/>
    </row>
    <row r="915" spans="1:8" x14ac:dyDescent="0.25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x14ac:dyDescent="0.25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x14ac:dyDescent="0.25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x14ac:dyDescent="0.25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x14ac:dyDescent="0.25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x14ac:dyDescent="0.25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x14ac:dyDescent="0.25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45" x14ac:dyDescent="0.25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x14ac:dyDescent="0.25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x14ac:dyDescent="0.25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x14ac:dyDescent="0.25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x14ac:dyDescent="0.25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x14ac:dyDescent="0.25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5" x14ac:dyDescent="0.25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x14ac:dyDescent="0.25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x14ac:dyDescent="0.25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x14ac:dyDescent="0.25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x14ac:dyDescent="0.25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x14ac:dyDescent="0.25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x14ac:dyDescent="0.25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x14ac:dyDescent="0.25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x14ac:dyDescent="0.25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x14ac:dyDescent="0.25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x14ac:dyDescent="0.25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x14ac:dyDescent="0.25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x14ac:dyDescent="0.25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x14ac:dyDescent="0.25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x14ac:dyDescent="0.25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x14ac:dyDescent="0.25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x14ac:dyDescent="0.25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x14ac:dyDescent="0.25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x14ac:dyDescent="0.25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x14ac:dyDescent="0.25">
      <c r="A1003" s="81"/>
      <c r="B1003" s="96"/>
      <c r="C1003" s="82"/>
      <c r="D1003" s="83"/>
      <c r="E1003" s="81"/>
      <c r="F1003" s="84"/>
      <c r="G1003" s="85"/>
    </row>
    <row r="1004" spans="1:7" x14ac:dyDescent="0.25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x14ac:dyDescent="0.25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x14ac:dyDescent="0.25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5" x14ac:dyDescent="0.25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x14ac:dyDescent="0.25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x14ac:dyDescent="0.25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x14ac:dyDescent="0.25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x14ac:dyDescent="0.25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x14ac:dyDescent="0.25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x14ac:dyDescent="0.25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x14ac:dyDescent="0.25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x14ac:dyDescent="0.25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x14ac:dyDescent="0.25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x14ac:dyDescent="0.25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x14ac:dyDescent="0.25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x14ac:dyDescent="0.25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x14ac:dyDescent="0.25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x14ac:dyDescent="0.25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5" x14ac:dyDescent="0.25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x14ac:dyDescent="0.25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x14ac:dyDescent="0.25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x14ac:dyDescent="0.25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x14ac:dyDescent="0.25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x14ac:dyDescent="0.25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x14ac:dyDescent="0.25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x14ac:dyDescent="0.25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x14ac:dyDescent="0.25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x14ac:dyDescent="0.25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x14ac:dyDescent="0.25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x14ac:dyDescent="0.25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x14ac:dyDescent="0.25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x14ac:dyDescent="0.25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x14ac:dyDescent="0.25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x14ac:dyDescent="0.25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x14ac:dyDescent="0.25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x14ac:dyDescent="0.25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x14ac:dyDescent="0.25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x14ac:dyDescent="0.25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x14ac:dyDescent="0.25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x14ac:dyDescent="0.25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x14ac:dyDescent="0.25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x14ac:dyDescent="0.25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x14ac:dyDescent="0.25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x14ac:dyDescent="0.25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x14ac:dyDescent="0.25">
      <c r="B1116" s="96"/>
      <c r="C1116" s="82"/>
      <c r="D1116" s="83"/>
      <c r="F1116" s="84"/>
      <c r="G1116" s="85"/>
      <c r="H1116" s="86"/>
    </row>
    <row r="1117" spans="1:8" x14ac:dyDescent="0.25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5" x14ac:dyDescent="0.25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x14ac:dyDescent="0.25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x14ac:dyDescent="0.25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x14ac:dyDescent="0.25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x14ac:dyDescent="0.25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x14ac:dyDescent="0.25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x14ac:dyDescent="0.25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x14ac:dyDescent="0.25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x14ac:dyDescent="0.25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x14ac:dyDescent="0.25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x14ac:dyDescent="0.25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x14ac:dyDescent="0.25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x14ac:dyDescent="0.25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x14ac:dyDescent="0.25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x14ac:dyDescent="0.25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x14ac:dyDescent="0.25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x14ac:dyDescent="0.25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x14ac:dyDescent="0.25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x14ac:dyDescent="0.25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x14ac:dyDescent="0.25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x14ac:dyDescent="0.25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x14ac:dyDescent="0.25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x14ac:dyDescent="0.25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x14ac:dyDescent="0.25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x14ac:dyDescent="0.25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x14ac:dyDescent="0.25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x14ac:dyDescent="0.25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x14ac:dyDescent="0.25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x14ac:dyDescent="0.25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x14ac:dyDescent="0.25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x14ac:dyDescent="0.25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x14ac:dyDescent="0.25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x14ac:dyDescent="0.25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x14ac:dyDescent="0.25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x14ac:dyDescent="0.25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x14ac:dyDescent="0.25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x14ac:dyDescent="0.25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x14ac:dyDescent="0.25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x14ac:dyDescent="0.25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x14ac:dyDescent="0.25">
      <c r="B1228" s="96"/>
      <c r="C1228" s="82"/>
      <c r="D1228" s="83"/>
      <c r="F1228" s="84"/>
      <c r="G1228" s="85"/>
      <c r="H1228" s="86"/>
    </row>
    <row r="1229" spans="1:8" x14ac:dyDescent="0.25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x14ac:dyDescent="0.25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x14ac:dyDescent="0.25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x14ac:dyDescent="0.25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x14ac:dyDescent="0.25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x14ac:dyDescent="0.25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x14ac:dyDescent="0.25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x14ac:dyDescent="0.25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x14ac:dyDescent="0.25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x14ac:dyDescent="0.25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x14ac:dyDescent="0.25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x14ac:dyDescent="0.25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5" x14ac:dyDescent="0.25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x14ac:dyDescent="0.25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x14ac:dyDescent="0.25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x14ac:dyDescent="0.25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x14ac:dyDescent="0.25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x14ac:dyDescent="0.25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x14ac:dyDescent="0.25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x14ac:dyDescent="0.25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x14ac:dyDescent="0.25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x14ac:dyDescent="0.25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x14ac:dyDescent="0.25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x14ac:dyDescent="0.25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x14ac:dyDescent="0.25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x14ac:dyDescent="0.25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x14ac:dyDescent="0.25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x14ac:dyDescent="0.25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x14ac:dyDescent="0.25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x14ac:dyDescent="0.25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x14ac:dyDescent="0.25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x14ac:dyDescent="0.25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x14ac:dyDescent="0.25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x14ac:dyDescent="0.25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30" x14ac:dyDescent="0.25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30" x14ac:dyDescent="0.25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x14ac:dyDescent="0.25">
      <c r="B1334" s="96"/>
      <c r="C1334" s="82"/>
      <c r="D1334" s="83"/>
      <c r="F1334" s="84"/>
      <c r="G1334" s="85"/>
      <c r="H1334" s="86"/>
    </row>
    <row r="1335" spans="1:8" x14ac:dyDescent="0.25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x14ac:dyDescent="0.25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x14ac:dyDescent="0.25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x14ac:dyDescent="0.25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x14ac:dyDescent="0.25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30" x14ac:dyDescent="0.25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x14ac:dyDescent="0.25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x14ac:dyDescent="0.25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5" x14ac:dyDescent="0.25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x14ac:dyDescent="0.25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x14ac:dyDescent="0.25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x14ac:dyDescent="0.25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x14ac:dyDescent="0.25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x14ac:dyDescent="0.25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x14ac:dyDescent="0.25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x14ac:dyDescent="0.25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x14ac:dyDescent="0.25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x14ac:dyDescent="0.25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x14ac:dyDescent="0.25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x14ac:dyDescent="0.25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x14ac:dyDescent="0.25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x14ac:dyDescent="0.25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x14ac:dyDescent="0.25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x14ac:dyDescent="0.25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x14ac:dyDescent="0.25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x14ac:dyDescent="0.25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x14ac:dyDescent="0.25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1:8" s="81" customFormat="1" x14ac:dyDescent="0.25">
      <c r="B1377" s="96"/>
      <c r="C1377" s="82"/>
      <c r="D1377" s="83"/>
      <c r="F1377" s="84"/>
      <c r="G1377" s="85"/>
      <c r="H1377" s="86"/>
    </row>
    <row r="1378" spans="1:8" x14ac:dyDescent="0.25">
      <c r="A1378" s="10" t="s">
        <v>91</v>
      </c>
      <c r="B1378" s="47" t="s">
        <v>27</v>
      </c>
      <c r="C1378" s="11" t="s">
        <v>377</v>
      </c>
      <c r="D1378" s="14" t="s">
        <v>30</v>
      </c>
      <c r="E1378" s="9" t="s">
        <v>114</v>
      </c>
      <c r="F1378" s="13" t="s">
        <v>116</v>
      </c>
    </row>
    <row r="1379" spans="1:8" x14ac:dyDescent="0.25">
      <c r="A1379" s="10" t="s">
        <v>91</v>
      </c>
      <c r="B1379" s="47" t="s">
        <v>27</v>
      </c>
      <c r="C1379" s="11" t="s">
        <v>377</v>
      </c>
      <c r="D1379" s="14" t="s">
        <v>30</v>
      </c>
      <c r="E1379" s="9" t="s">
        <v>114</v>
      </c>
      <c r="F1379" s="13" t="s">
        <v>117</v>
      </c>
    </row>
    <row r="1380" spans="1:8" x14ac:dyDescent="0.25">
      <c r="A1380" s="10" t="s">
        <v>91</v>
      </c>
      <c r="B1380" s="47" t="s">
        <v>27</v>
      </c>
      <c r="C1380" s="11" t="s">
        <v>377</v>
      </c>
      <c r="D1380" s="14" t="s">
        <v>30</v>
      </c>
      <c r="E1380" s="9" t="s">
        <v>112</v>
      </c>
      <c r="F1380" s="13" t="s">
        <v>179</v>
      </c>
    </row>
    <row r="1381" spans="1:8" x14ac:dyDescent="0.25">
      <c r="A1381" s="10" t="s">
        <v>91</v>
      </c>
      <c r="B1381" s="65" t="s">
        <v>27</v>
      </c>
      <c r="C1381" s="11" t="s">
        <v>377</v>
      </c>
      <c r="D1381" s="14" t="s">
        <v>220</v>
      </c>
      <c r="E1381" s="9" t="s">
        <v>24</v>
      </c>
      <c r="F1381" s="13" t="s">
        <v>251</v>
      </c>
      <c r="G1381" s="89" t="s">
        <v>162</v>
      </c>
    </row>
    <row r="1382" spans="1:8" x14ac:dyDescent="0.25">
      <c r="A1382" s="10" t="s">
        <v>91</v>
      </c>
      <c r="B1382" s="65" t="s">
        <v>27</v>
      </c>
      <c r="C1382" s="11" t="s">
        <v>377</v>
      </c>
      <c r="D1382" s="14" t="s">
        <v>220</v>
      </c>
      <c r="E1382" s="9" t="s">
        <v>24</v>
      </c>
      <c r="F1382" s="13" t="s">
        <v>238</v>
      </c>
      <c r="G1382" s="89" t="s">
        <v>162</v>
      </c>
    </row>
    <row r="1383" spans="1:8" x14ac:dyDescent="0.25">
      <c r="A1383" s="10" t="s">
        <v>91</v>
      </c>
      <c r="B1383" s="65" t="s">
        <v>27</v>
      </c>
      <c r="C1383" s="11" t="s">
        <v>377</v>
      </c>
      <c r="D1383" s="14" t="s">
        <v>220</v>
      </c>
      <c r="E1383" s="9" t="s">
        <v>99</v>
      </c>
      <c r="F1383" s="13" t="s">
        <v>234</v>
      </c>
      <c r="G1383" s="89" t="s">
        <v>162</v>
      </c>
    </row>
    <row r="1384" spans="1:8" x14ac:dyDescent="0.25">
      <c r="A1384" s="10" t="s">
        <v>91</v>
      </c>
      <c r="B1384" s="65" t="s">
        <v>27</v>
      </c>
      <c r="C1384" s="11" t="s">
        <v>377</v>
      </c>
      <c r="D1384" s="14" t="s">
        <v>220</v>
      </c>
      <c r="E1384" s="9" t="s">
        <v>129</v>
      </c>
      <c r="F1384" s="13" t="s">
        <v>242</v>
      </c>
      <c r="G1384" s="89" t="s">
        <v>162</v>
      </c>
    </row>
    <row r="1385" spans="1:8" x14ac:dyDescent="0.25">
      <c r="A1385" s="10" t="s">
        <v>91</v>
      </c>
      <c r="B1385" s="65" t="s">
        <v>27</v>
      </c>
      <c r="C1385" s="11" t="s">
        <v>377</v>
      </c>
      <c r="D1385" s="14" t="s">
        <v>220</v>
      </c>
      <c r="E1385" s="9" t="s">
        <v>108</v>
      </c>
      <c r="F1385" s="13" t="s">
        <v>177</v>
      </c>
      <c r="G1385" s="89" t="s">
        <v>162</v>
      </c>
    </row>
    <row r="1386" spans="1:8" x14ac:dyDescent="0.25">
      <c r="A1386" s="10" t="s">
        <v>91</v>
      </c>
      <c r="B1386" s="47" t="s">
        <v>27</v>
      </c>
      <c r="C1386" s="11" t="s">
        <v>377</v>
      </c>
      <c r="D1386" s="14" t="s">
        <v>220</v>
      </c>
      <c r="E1386" s="9" t="s">
        <v>101</v>
      </c>
      <c r="F1386" s="13" t="s">
        <v>165</v>
      </c>
    </row>
    <row r="1387" spans="1:8" x14ac:dyDescent="0.25">
      <c r="A1387" s="10" t="s">
        <v>91</v>
      </c>
      <c r="B1387" s="65" t="s">
        <v>27</v>
      </c>
      <c r="C1387" s="11" t="s">
        <v>377</v>
      </c>
      <c r="D1387" s="14" t="s">
        <v>220</v>
      </c>
      <c r="E1387" s="9" t="s">
        <v>101</v>
      </c>
      <c r="F1387" s="13" t="s">
        <v>227</v>
      </c>
      <c r="G1387" s="89" t="s">
        <v>162</v>
      </c>
    </row>
    <row r="1388" spans="1:8" x14ac:dyDescent="0.25">
      <c r="A1388" s="10" t="s">
        <v>91</v>
      </c>
      <c r="B1388" s="65" t="s">
        <v>27</v>
      </c>
      <c r="C1388" s="11" t="s">
        <v>377</v>
      </c>
      <c r="D1388" s="14" t="s">
        <v>220</v>
      </c>
      <c r="E1388" s="9" t="s">
        <v>101</v>
      </c>
      <c r="F1388" s="13" t="s">
        <v>292</v>
      </c>
      <c r="G1388" s="89" t="s">
        <v>162</v>
      </c>
    </row>
    <row r="1389" spans="1:8" x14ac:dyDescent="0.25">
      <c r="A1389" s="10" t="s">
        <v>91</v>
      </c>
      <c r="B1389" s="65" t="s">
        <v>27</v>
      </c>
      <c r="C1389" s="11" t="s">
        <v>377</v>
      </c>
      <c r="D1389" s="14" t="s">
        <v>220</v>
      </c>
      <c r="E1389" s="9" t="s">
        <v>101</v>
      </c>
      <c r="F1389" s="13" t="s">
        <v>293</v>
      </c>
      <c r="G1389" s="89" t="s">
        <v>162</v>
      </c>
    </row>
    <row r="1390" spans="1:8" ht="45" x14ac:dyDescent="0.25">
      <c r="A1390" s="10" t="s">
        <v>85</v>
      </c>
      <c r="B1390" s="87" t="s">
        <v>16</v>
      </c>
      <c r="C1390" s="11" t="s">
        <v>377</v>
      </c>
      <c r="D1390" s="14" t="s">
        <v>167</v>
      </c>
      <c r="E1390" s="9" t="s">
        <v>22</v>
      </c>
      <c r="F1390" s="13" t="s">
        <v>37</v>
      </c>
      <c r="G1390" s="88" t="s">
        <v>364</v>
      </c>
    </row>
    <row r="1391" spans="1:8" x14ac:dyDescent="0.25">
      <c r="A1391" s="10" t="s">
        <v>85</v>
      </c>
      <c r="B1391" s="65" t="s">
        <v>27</v>
      </c>
      <c r="C1391" s="11" t="s">
        <v>377</v>
      </c>
      <c r="D1391" s="14" t="s">
        <v>30</v>
      </c>
      <c r="E1391" s="9" t="s">
        <v>21</v>
      </c>
      <c r="F1391" s="13" t="s">
        <v>60</v>
      </c>
      <c r="G1391" s="89" t="s">
        <v>162</v>
      </c>
    </row>
    <row r="1392" spans="1:8" x14ac:dyDescent="0.25">
      <c r="A1392" s="10" t="s">
        <v>85</v>
      </c>
      <c r="B1392" s="47" t="s">
        <v>27</v>
      </c>
      <c r="C1392" s="11" t="s">
        <v>377</v>
      </c>
      <c r="D1392" s="14" t="s">
        <v>30</v>
      </c>
      <c r="E1392" s="9" t="s">
        <v>21</v>
      </c>
      <c r="F1392" s="13" t="s">
        <v>187</v>
      </c>
    </row>
    <row r="1393" spans="1:7" x14ac:dyDescent="0.25">
      <c r="A1393" s="10" t="s">
        <v>85</v>
      </c>
      <c r="B1393" s="47" t="s">
        <v>27</v>
      </c>
      <c r="C1393" s="11" t="s">
        <v>377</v>
      </c>
      <c r="D1393" s="14" t="s">
        <v>30</v>
      </c>
      <c r="E1393" s="9" t="s">
        <v>103</v>
      </c>
      <c r="F1393" s="13" t="s">
        <v>73</v>
      </c>
    </row>
    <row r="1394" spans="1:7" x14ac:dyDescent="0.25">
      <c r="A1394" s="10" t="s">
        <v>85</v>
      </c>
      <c r="B1394" s="65" t="s">
        <v>27</v>
      </c>
      <c r="C1394" s="11" t="s">
        <v>377</v>
      </c>
      <c r="D1394" s="14" t="s">
        <v>30</v>
      </c>
      <c r="E1394" s="9" t="s">
        <v>25</v>
      </c>
      <c r="F1394" s="13" t="s">
        <v>225</v>
      </c>
      <c r="G1394" s="89" t="s">
        <v>162</v>
      </c>
    </row>
    <row r="1395" spans="1:7" x14ac:dyDescent="0.25">
      <c r="A1395" s="10" t="s">
        <v>85</v>
      </c>
      <c r="B1395" s="47" t="s">
        <v>27</v>
      </c>
      <c r="C1395" s="11" t="s">
        <v>377</v>
      </c>
      <c r="D1395" s="14" t="s">
        <v>30</v>
      </c>
      <c r="E1395" s="9" t="s">
        <v>25</v>
      </c>
      <c r="F1395" s="13" t="s">
        <v>210</v>
      </c>
    </row>
    <row r="1396" spans="1:7" x14ac:dyDescent="0.25">
      <c r="A1396" s="10" t="s">
        <v>85</v>
      </c>
      <c r="B1396" s="65" t="s">
        <v>27</v>
      </c>
      <c r="C1396" s="11" t="s">
        <v>377</v>
      </c>
      <c r="D1396" s="14" t="s">
        <v>32</v>
      </c>
      <c r="E1396" s="9" t="s">
        <v>21</v>
      </c>
      <c r="F1396" s="13" t="s">
        <v>257</v>
      </c>
      <c r="G1396" s="89" t="s">
        <v>162</v>
      </c>
    </row>
    <row r="1397" spans="1:7" x14ac:dyDescent="0.25">
      <c r="A1397" s="10" t="s">
        <v>85</v>
      </c>
      <c r="B1397" s="65" t="s">
        <v>27</v>
      </c>
      <c r="C1397" s="11" t="s">
        <v>377</v>
      </c>
      <c r="D1397" s="14" t="s">
        <v>220</v>
      </c>
      <c r="E1397" s="9" t="s">
        <v>22</v>
      </c>
      <c r="F1397" s="13" t="s">
        <v>205</v>
      </c>
      <c r="G1397" s="89" t="s">
        <v>162</v>
      </c>
    </row>
    <row r="1398" spans="1:7" x14ac:dyDescent="0.25">
      <c r="A1398" s="10" t="s">
        <v>85</v>
      </c>
      <c r="B1398" s="65" t="s">
        <v>27</v>
      </c>
      <c r="C1398" s="11" t="s">
        <v>377</v>
      </c>
      <c r="D1398" s="14" t="s">
        <v>220</v>
      </c>
      <c r="E1398" s="9" t="s">
        <v>25</v>
      </c>
      <c r="F1398" s="13" t="s">
        <v>245</v>
      </c>
      <c r="G1398" s="89" t="s">
        <v>162</v>
      </c>
    </row>
    <row r="1399" spans="1:7" x14ac:dyDescent="0.25">
      <c r="A1399" s="10" t="s">
        <v>86</v>
      </c>
      <c r="B1399" s="47" t="s">
        <v>27</v>
      </c>
      <c r="C1399" s="11" t="s">
        <v>377</v>
      </c>
      <c r="D1399" s="14" t="s">
        <v>50</v>
      </c>
      <c r="E1399" s="9" t="s">
        <v>21</v>
      </c>
      <c r="F1399" s="13" t="s">
        <v>192</v>
      </c>
    </row>
    <row r="1400" spans="1:7" x14ac:dyDescent="0.25">
      <c r="A1400" s="10" t="s">
        <v>86</v>
      </c>
      <c r="B1400" s="65" t="s">
        <v>27</v>
      </c>
      <c r="C1400" s="11" t="s">
        <v>377</v>
      </c>
      <c r="D1400" s="14" t="s">
        <v>44</v>
      </c>
      <c r="E1400" s="9" t="s">
        <v>25</v>
      </c>
      <c r="F1400" s="13" t="s">
        <v>59</v>
      </c>
      <c r="G1400" s="89" t="s">
        <v>162</v>
      </c>
    </row>
    <row r="1401" spans="1:7" x14ac:dyDescent="0.25">
      <c r="A1401" s="10" t="s">
        <v>86</v>
      </c>
      <c r="B1401" s="47" t="s">
        <v>27</v>
      </c>
      <c r="C1401" s="11" t="s">
        <v>377</v>
      </c>
      <c r="D1401" s="14" t="s">
        <v>34</v>
      </c>
      <c r="E1401" s="9" t="s">
        <v>103</v>
      </c>
      <c r="F1401" s="13" t="s">
        <v>39</v>
      </c>
    </row>
    <row r="1402" spans="1:7" ht="45" x14ac:dyDescent="0.25">
      <c r="A1402" s="10" t="s">
        <v>86</v>
      </c>
      <c r="B1402" s="87" t="s">
        <v>77</v>
      </c>
      <c r="C1402" s="11" t="s">
        <v>377</v>
      </c>
      <c r="D1402" s="14" t="s">
        <v>43</v>
      </c>
      <c r="E1402" s="9" t="s">
        <v>21</v>
      </c>
      <c r="F1402" s="13" t="s">
        <v>330</v>
      </c>
      <c r="G1402" s="88" t="s">
        <v>361</v>
      </c>
    </row>
    <row r="1403" spans="1:7" x14ac:dyDescent="0.25">
      <c r="A1403" s="10" t="s">
        <v>86</v>
      </c>
      <c r="B1403" s="47" t="s">
        <v>27</v>
      </c>
      <c r="C1403" s="11" t="s">
        <v>377</v>
      </c>
      <c r="D1403" s="14" t="s">
        <v>35</v>
      </c>
      <c r="E1403" s="9" t="s">
        <v>25</v>
      </c>
      <c r="F1403" s="13" t="s">
        <v>325</v>
      </c>
    </row>
    <row r="1404" spans="1:7" x14ac:dyDescent="0.25">
      <c r="A1404" s="10" t="s">
        <v>86</v>
      </c>
      <c r="B1404" s="65" t="s">
        <v>27</v>
      </c>
      <c r="C1404" s="11" t="s">
        <v>377</v>
      </c>
      <c r="D1404" s="14" t="s">
        <v>46</v>
      </c>
      <c r="E1404" s="9" t="s">
        <v>103</v>
      </c>
      <c r="F1404" s="13" t="s">
        <v>209</v>
      </c>
      <c r="G1404" s="89" t="s">
        <v>162</v>
      </c>
    </row>
    <row r="1405" spans="1:7" x14ac:dyDescent="0.25">
      <c r="A1405" s="10" t="s">
        <v>86</v>
      </c>
      <c r="B1405" s="65" t="s">
        <v>27</v>
      </c>
      <c r="C1405" s="11" t="s">
        <v>377</v>
      </c>
      <c r="D1405" s="14" t="s">
        <v>46</v>
      </c>
      <c r="E1405" s="9" t="s">
        <v>103</v>
      </c>
      <c r="F1405" s="13" t="s">
        <v>314</v>
      </c>
      <c r="G1405" s="89" t="s">
        <v>162</v>
      </c>
    </row>
    <row r="1406" spans="1:7" x14ac:dyDescent="0.25">
      <c r="A1406" s="10" t="s">
        <v>86</v>
      </c>
      <c r="B1406" s="47" t="s">
        <v>27</v>
      </c>
      <c r="C1406" s="11" t="s">
        <v>377</v>
      </c>
      <c r="D1406" s="14" t="s">
        <v>36</v>
      </c>
      <c r="E1406" s="9" t="s">
        <v>21</v>
      </c>
      <c r="F1406" s="13" t="s">
        <v>186</v>
      </c>
    </row>
    <row r="1407" spans="1:7" x14ac:dyDescent="0.25">
      <c r="A1407" s="10" t="s">
        <v>86</v>
      </c>
      <c r="B1407" s="47" t="s">
        <v>27</v>
      </c>
      <c r="C1407" s="11" t="s">
        <v>377</v>
      </c>
      <c r="D1407" s="14" t="s">
        <v>36</v>
      </c>
      <c r="E1407" s="9" t="s">
        <v>25</v>
      </c>
      <c r="F1407" s="13" t="s">
        <v>74</v>
      </c>
    </row>
    <row r="1408" spans="1:7" x14ac:dyDescent="0.25">
      <c r="A1408" s="10" t="s">
        <v>86</v>
      </c>
      <c r="B1408" s="65" t="s">
        <v>27</v>
      </c>
      <c r="C1408" s="11" t="s">
        <v>377</v>
      </c>
      <c r="D1408" s="14" t="s">
        <v>45</v>
      </c>
      <c r="E1408" s="9" t="s">
        <v>25</v>
      </c>
      <c r="F1408" s="13" t="s">
        <v>64</v>
      </c>
      <c r="G1408" s="89" t="s">
        <v>162</v>
      </c>
    </row>
    <row r="1409" spans="1:7" x14ac:dyDescent="0.25">
      <c r="A1409" s="10" t="s">
        <v>157</v>
      </c>
      <c r="B1409" s="65" t="s">
        <v>27</v>
      </c>
      <c r="C1409" s="11" t="s">
        <v>377</v>
      </c>
      <c r="D1409" s="14" t="s">
        <v>51</v>
      </c>
      <c r="E1409" s="9" t="s">
        <v>24</v>
      </c>
      <c r="F1409" s="13" t="s">
        <v>214</v>
      </c>
      <c r="G1409" s="89" t="s">
        <v>162</v>
      </c>
    </row>
    <row r="1410" spans="1:7" x14ac:dyDescent="0.25">
      <c r="A1410" s="10" t="s">
        <v>157</v>
      </c>
      <c r="B1410" s="47" t="s">
        <v>27</v>
      </c>
      <c r="C1410" s="11" t="s">
        <v>377</v>
      </c>
      <c r="D1410" s="14" t="s">
        <v>50</v>
      </c>
      <c r="E1410" s="9" t="s">
        <v>114</v>
      </c>
      <c r="F1410" s="13" t="s">
        <v>233</v>
      </c>
    </row>
    <row r="1411" spans="1:7" x14ac:dyDescent="0.25">
      <c r="A1411" s="10" t="s">
        <v>157</v>
      </c>
      <c r="B1411" s="47" t="s">
        <v>27</v>
      </c>
      <c r="C1411" s="11" t="s">
        <v>377</v>
      </c>
      <c r="D1411" s="14" t="s">
        <v>50</v>
      </c>
      <c r="E1411" s="9" t="s">
        <v>113</v>
      </c>
      <c r="F1411" s="13" t="s">
        <v>180</v>
      </c>
    </row>
    <row r="1412" spans="1:7" x14ac:dyDescent="0.25">
      <c r="A1412" s="10" t="s">
        <v>157</v>
      </c>
      <c r="B1412" s="47" t="s">
        <v>27</v>
      </c>
      <c r="C1412" s="11" t="s">
        <v>377</v>
      </c>
      <c r="D1412" s="14" t="s">
        <v>50</v>
      </c>
      <c r="E1412" s="9" t="s">
        <v>108</v>
      </c>
      <c r="F1412" s="13" t="s">
        <v>38</v>
      </c>
    </row>
    <row r="1413" spans="1:7" x14ac:dyDescent="0.25">
      <c r="A1413" s="10" t="s">
        <v>157</v>
      </c>
      <c r="B1413" s="65" t="s">
        <v>27</v>
      </c>
      <c r="C1413" s="11" t="s">
        <v>377</v>
      </c>
      <c r="D1413" s="14" t="s">
        <v>44</v>
      </c>
      <c r="E1413" s="9" t="s">
        <v>24</v>
      </c>
      <c r="F1413" s="13" t="s">
        <v>184</v>
      </c>
      <c r="G1413" s="89" t="s">
        <v>162</v>
      </c>
    </row>
    <row r="1414" spans="1:7" x14ac:dyDescent="0.25">
      <c r="A1414" s="10" t="s">
        <v>157</v>
      </c>
      <c r="B1414" s="65" t="s">
        <v>27</v>
      </c>
      <c r="C1414" s="11" t="s">
        <v>377</v>
      </c>
      <c r="D1414" s="14" t="s">
        <v>44</v>
      </c>
      <c r="E1414" s="9" t="s">
        <v>24</v>
      </c>
      <c r="F1414" s="13" t="s">
        <v>237</v>
      </c>
      <c r="G1414" s="89" t="s">
        <v>162</v>
      </c>
    </row>
    <row r="1415" spans="1:7" x14ac:dyDescent="0.25">
      <c r="A1415" s="10" t="s">
        <v>157</v>
      </c>
      <c r="B1415" s="65" t="s">
        <v>27</v>
      </c>
      <c r="C1415" s="11" t="s">
        <v>377</v>
      </c>
      <c r="D1415" s="14" t="s">
        <v>43</v>
      </c>
      <c r="E1415" s="9" t="s">
        <v>110</v>
      </c>
      <c r="F1415" s="13" t="s">
        <v>277</v>
      </c>
      <c r="G1415" s="89" t="s">
        <v>162</v>
      </c>
    </row>
    <row r="1416" spans="1:7" x14ac:dyDescent="0.25">
      <c r="A1416" s="10" t="s">
        <v>157</v>
      </c>
      <c r="B1416" s="47" t="s">
        <v>27</v>
      </c>
      <c r="C1416" s="11" t="s">
        <v>377</v>
      </c>
      <c r="D1416" s="14" t="s">
        <v>43</v>
      </c>
      <c r="E1416" s="9" t="s">
        <v>110</v>
      </c>
      <c r="F1416" s="13" t="s">
        <v>239</v>
      </c>
    </row>
    <row r="1417" spans="1:7" x14ac:dyDescent="0.25">
      <c r="A1417" s="10" t="s">
        <v>157</v>
      </c>
      <c r="B1417" s="47" t="s">
        <v>27</v>
      </c>
      <c r="C1417" s="11" t="s">
        <v>377</v>
      </c>
      <c r="D1417" s="14" t="s">
        <v>43</v>
      </c>
      <c r="E1417" s="9" t="s">
        <v>105</v>
      </c>
      <c r="F1417" s="13" t="s">
        <v>189</v>
      </c>
    </row>
    <row r="1418" spans="1:7" x14ac:dyDescent="0.25">
      <c r="A1418" s="10" t="s">
        <v>157</v>
      </c>
      <c r="B1418" s="47" t="s">
        <v>27</v>
      </c>
      <c r="C1418" s="11" t="s">
        <v>377</v>
      </c>
      <c r="D1418" s="14" t="s">
        <v>43</v>
      </c>
      <c r="E1418" s="9" t="s">
        <v>105</v>
      </c>
      <c r="F1418" s="13" t="s">
        <v>190</v>
      </c>
    </row>
    <row r="1419" spans="1:7" x14ac:dyDescent="0.25">
      <c r="A1419" s="10" t="s">
        <v>157</v>
      </c>
      <c r="B1419" s="47" t="s">
        <v>27</v>
      </c>
      <c r="C1419" s="11" t="s">
        <v>377</v>
      </c>
      <c r="D1419" s="14" t="s">
        <v>43</v>
      </c>
      <c r="E1419" s="9" t="s">
        <v>105</v>
      </c>
      <c r="F1419" s="13" t="s">
        <v>191</v>
      </c>
    </row>
    <row r="1420" spans="1:7" x14ac:dyDescent="0.25">
      <c r="A1420" s="10" t="s">
        <v>157</v>
      </c>
      <c r="B1420" s="65" t="s">
        <v>27</v>
      </c>
      <c r="C1420" s="11" t="s">
        <v>377</v>
      </c>
      <c r="D1420" s="14" t="s">
        <v>43</v>
      </c>
      <c r="E1420" s="9" t="s">
        <v>137</v>
      </c>
      <c r="F1420" s="13" t="s">
        <v>378</v>
      </c>
      <c r="G1420" s="89" t="s">
        <v>162</v>
      </c>
    </row>
    <row r="1421" spans="1:7" x14ac:dyDescent="0.25">
      <c r="A1421" s="10" t="s">
        <v>157</v>
      </c>
      <c r="B1421" s="47" t="s">
        <v>27</v>
      </c>
      <c r="C1421" s="11" t="s">
        <v>377</v>
      </c>
      <c r="D1421" s="14" t="s">
        <v>46</v>
      </c>
      <c r="E1421" s="9" t="s">
        <v>114</v>
      </c>
      <c r="F1421" s="13" t="s">
        <v>115</v>
      </c>
    </row>
    <row r="1422" spans="1:7" x14ac:dyDescent="0.25">
      <c r="A1422" s="10" t="s">
        <v>157</v>
      </c>
      <c r="B1422" s="47" t="s">
        <v>27</v>
      </c>
      <c r="C1422" s="11" t="s">
        <v>377</v>
      </c>
      <c r="D1422" s="14" t="s">
        <v>46</v>
      </c>
      <c r="E1422" s="9" t="s">
        <v>105</v>
      </c>
      <c r="F1422" s="13" t="s">
        <v>111</v>
      </c>
    </row>
    <row r="1423" spans="1:7" x14ac:dyDescent="0.25">
      <c r="A1423" s="10" t="s">
        <v>157</v>
      </c>
      <c r="B1423" s="47" t="s">
        <v>27</v>
      </c>
      <c r="C1423" s="11" t="s">
        <v>377</v>
      </c>
      <c r="D1423" s="14" t="s">
        <v>46</v>
      </c>
      <c r="E1423" s="9" t="s">
        <v>105</v>
      </c>
      <c r="F1423" s="13" t="s">
        <v>106</v>
      </c>
    </row>
    <row r="1424" spans="1:7" x14ac:dyDescent="0.25">
      <c r="A1424" s="10" t="s">
        <v>157</v>
      </c>
      <c r="B1424" s="47" t="s">
        <v>27</v>
      </c>
      <c r="C1424" s="11" t="s">
        <v>377</v>
      </c>
      <c r="D1424" s="14" t="s">
        <v>46</v>
      </c>
      <c r="E1424" s="9" t="s">
        <v>105</v>
      </c>
      <c r="F1424" s="13" t="s">
        <v>163</v>
      </c>
    </row>
    <row r="1425" spans="1:7" x14ac:dyDescent="0.25">
      <c r="A1425" s="10" t="s">
        <v>157</v>
      </c>
      <c r="B1425" s="47" t="s">
        <v>27</v>
      </c>
      <c r="C1425" s="11" t="s">
        <v>377</v>
      </c>
      <c r="D1425" s="14" t="s">
        <v>46</v>
      </c>
      <c r="E1425" s="9" t="s">
        <v>137</v>
      </c>
      <c r="F1425" s="13" t="s">
        <v>166</v>
      </c>
    </row>
    <row r="1426" spans="1:7" x14ac:dyDescent="0.25">
      <c r="A1426" s="10" t="s">
        <v>157</v>
      </c>
      <c r="B1426" s="65" t="s">
        <v>27</v>
      </c>
      <c r="C1426" s="11" t="s">
        <v>377</v>
      </c>
      <c r="D1426" s="14" t="s">
        <v>45</v>
      </c>
      <c r="E1426" s="9" t="s">
        <v>26</v>
      </c>
      <c r="F1426" s="13" t="s">
        <v>37</v>
      </c>
      <c r="G1426" s="89" t="s">
        <v>162</v>
      </c>
    </row>
    <row r="1427" spans="1:7" x14ac:dyDescent="0.25">
      <c r="A1427" s="10" t="s">
        <v>88</v>
      </c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1:7" x14ac:dyDescent="0.25">
      <c r="A1428" s="10" t="s">
        <v>88</v>
      </c>
      <c r="B1428" s="47" t="s">
        <v>27</v>
      </c>
      <c r="C1428" s="11" t="s">
        <v>377</v>
      </c>
      <c r="D1428" s="14" t="s">
        <v>50</v>
      </c>
      <c r="E1428" s="9" t="s">
        <v>22</v>
      </c>
      <c r="F1428" s="13" t="s">
        <v>192</v>
      </c>
    </row>
    <row r="1429" spans="1:7" x14ac:dyDescent="0.25">
      <c r="A1429" s="10" t="s">
        <v>88</v>
      </c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58</v>
      </c>
    </row>
    <row r="1430" spans="1:7" x14ac:dyDescent="0.25">
      <c r="A1430" s="10" t="s">
        <v>88</v>
      </c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261</v>
      </c>
    </row>
    <row r="1431" spans="1:7" x14ac:dyDescent="0.25">
      <c r="A1431" s="10" t="s">
        <v>88</v>
      </c>
      <c r="B1431" s="47" t="s">
        <v>27</v>
      </c>
      <c r="C1431" s="11" t="s">
        <v>377</v>
      </c>
      <c r="D1431" s="14" t="s">
        <v>50</v>
      </c>
      <c r="E1431" s="9" t="s">
        <v>107</v>
      </c>
      <c r="F1431" s="13" t="s">
        <v>262</v>
      </c>
    </row>
    <row r="1432" spans="1:7" x14ac:dyDescent="0.25">
      <c r="A1432" s="10" t="s">
        <v>88</v>
      </c>
      <c r="B1432" s="47" t="s">
        <v>27</v>
      </c>
      <c r="C1432" s="11" t="s">
        <v>377</v>
      </c>
      <c r="D1432" s="14" t="s">
        <v>44</v>
      </c>
      <c r="E1432" s="9" t="s">
        <v>129</v>
      </c>
      <c r="F1432" s="13" t="s">
        <v>243</v>
      </c>
    </row>
    <row r="1433" spans="1:7" x14ac:dyDescent="0.25">
      <c r="A1433" s="10" t="s">
        <v>88</v>
      </c>
      <c r="B1433" s="87" t="s">
        <v>139</v>
      </c>
      <c r="C1433" s="11" t="s">
        <v>377</v>
      </c>
      <c r="D1433" s="14" t="s">
        <v>34</v>
      </c>
      <c r="E1433" s="9" t="s">
        <v>112</v>
      </c>
      <c r="F1433" s="13" t="s">
        <v>270</v>
      </c>
      <c r="G1433" s="88" t="s">
        <v>329</v>
      </c>
    </row>
    <row r="1434" spans="1:7" x14ac:dyDescent="0.25">
      <c r="A1434" s="10" t="s">
        <v>88</v>
      </c>
      <c r="B1434" s="47" t="s">
        <v>27</v>
      </c>
      <c r="C1434" s="11" t="s">
        <v>377</v>
      </c>
      <c r="D1434" s="14" t="s">
        <v>43</v>
      </c>
      <c r="E1434" s="9" t="s">
        <v>22</v>
      </c>
      <c r="F1434" s="13" t="s">
        <v>253</v>
      </c>
    </row>
    <row r="1435" spans="1:7" x14ac:dyDescent="0.25">
      <c r="A1435" s="10" t="s">
        <v>88</v>
      </c>
      <c r="B1435" s="65" t="s">
        <v>27</v>
      </c>
      <c r="C1435" s="11" t="s">
        <v>377</v>
      </c>
      <c r="D1435" s="14" t="s">
        <v>43</v>
      </c>
      <c r="E1435" s="9" t="s">
        <v>129</v>
      </c>
      <c r="F1435" s="13" t="s">
        <v>302</v>
      </c>
      <c r="G1435" s="89" t="s">
        <v>162</v>
      </c>
    </row>
    <row r="1436" spans="1:7" x14ac:dyDescent="0.25">
      <c r="A1436" s="10" t="s">
        <v>88</v>
      </c>
      <c r="B1436" s="47" t="s">
        <v>27</v>
      </c>
      <c r="C1436" s="11" t="s">
        <v>377</v>
      </c>
      <c r="D1436" s="14" t="s">
        <v>35</v>
      </c>
      <c r="E1436" s="9" t="s">
        <v>129</v>
      </c>
      <c r="F1436" s="13" t="s">
        <v>69</v>
      </c>
    </row>
    <row r="1437" spans="1:7" x14ac:dyDescent="0.25">
      <c r="A1437" s="10" t="s">
        <v>88</v>
      </c>
      <c r="B1437" s="65" t="s">
        <v>27</v>
      </c>
      <c r="C1437" s="11" t="s">
        <v>377</v>
      </c>
      <c r="D1437" s="14" t="s">
        <v>46</v>
      </c>
      <c r="E1437" s="9" t="s">
        <v>129</v>
      </c>
      <c r="F1437" s="13" t="s">
        <v>66</v>
      </c>
      <c r="G1437" s="89" t="s">
        <v>162</v>
      </c>
    </row>
    <row r="1438" spans="1:7" x14ac:dyDescent="0.25">
      <c r="A1438" s="10" t="s">
        <v>88</v>
      </c>
      <c r="B1438" s="65" t="s">
        <v>27</v>
      </c>
      <c r="C1438" s="11" t="s">
        <v>377</v>
      </c>
      <c r="D1438" s="14" t="s">
        <v>46</v>
      </c>
      <c r="E1438" s="9" t="s">
        <v>129</v>
      </c>
      <c r="F1438" s="13" t="s">
        <v>67</v>
      </c>
      <c r="G1438" s="89" t="s">
        <v>162</v>
      </c>
    </row>
    <row r="1439" spans="1:7" x14ac:dyDescent="0.25">
      <c r="A1439" s="10" t="s">
        <v>88</v>
      </c>
      <c r="B1439" s="65" t="s">
        <v>27</v>
      </c>
      <c r="C1439" s="11" t="s">
        <v>377</v>
      </c>
      <c r="D1439" s="14" t="s">
        <v>46</v>
      </c>
      <c r="E1439" s="9" t="s">
        <v>129</v>
      </c>
      <c r="F1439" s="13" t="s">
        <v>68</v>
      </c>
      <c r="G1439" s="89" t="s">
        <v>162</v>
      </c>
    </row>
    <row r="1440" spans="1:7" x14ac:dyDescent="0.25">
      <c r="A1440" s="10" t="s">
        <v>88</v>
      </c>
      <c r="B1440" s="65" t="s">
        <v>27</v>
      </c>
      <c r="C1440" s="11" t="s">
        <v>377</v>
      </c>
      <c r="D1440" s="14" t="s">
        <v>46</v>
      </c>
      <c r="E1440" s="9" t="s">
        <v>129</v>
      </c>
      <c r="F1440" s="13" t="s">
        <v>70</v>
      </c>
      <c r="G1440" s="89" t="s">
        <v>162</v>
      </c>
    </row>
    <row r="1441" spans="1:8" x14ac:dyDescent="0.25">
      <c r="A1441" s="10" t="s">
        <v>88</v>
      </c>
      <c r="B1441" s="65" t="s">
        <v>27</v>
      </c>
      <c r="C1441" s="11" t="s">
        <v>377</v>
      </c>
      <c r="D1441" s="14" t="s">
        <v>46</v>
      </c>
      <c r="E1441" s="9" t="s">
        <v>129</v>
      </c>
      <c r="F1441" s="13" t="s">
        <v>71</v>
      </c>
      <c r="G1441" s="89" t="s">
        <v>162</v>
      </c>
    </row>
    <row r="1442" spans="1:8" x14ac:dyDescent="0.25">
      <c r="A1442" s="10" t="s">
        <v>88</v>
      </c>
      <c r="B1442" s="65" t="s">
        <v>27</v>
      </c>
      <c r="C1442" s="11" t="s">
        <v>377</v>
      </c>
      <c r="D1442" s="14" t="s">
        <v>46</v>
      </c>
      <c r="E1442" s="9" t="s">
        <v>129</v>
      </c>
      <c r="F1442" s="13" t="s">
        <v>72</v>
      </c>
      <c r="G1442" s="89" t="s">
        <v>162</v>
      </c>
    </row>
    <row r="1443" spans="1:8" x14ac:dyDescent="0.25">
      <c r="A1443" s="10" t="s">
        <v>88</v>
      </c>
      <c r="B1443" s="47" t="s">
        <v>27</v>
      </c>
      <c r="C1443" s="11" t="s">
        <v>377</v>
      </c>
      <c r="D1443" s="14" t="s">
        <v>36</v>
      </c>
      <c r="E1443" s="9" t="s">
        <v>22</v>
      </c>
      <c r="F1443" s="13" t="s">
        <v>60</v>
      </c>
    </row>
    <row r="1444" spans="1:8" x14ac:dyDescent="0.25">
      <c r="A1444" s="10" t="s">
        <v>88</v>
      </c>
      <c r="B1444" s="47" t="s">
        <v>27</v>
      </c>
      <c r="C1444" s="11" t="s">
        <v>377</v>
      </c>
      <c r="D1444" s="14" t="s">
        <v>36</v>
      </c>
      <c r="E1444" s="9" t="s">
        <v>112</v>
      </c>
      <c r="F1444" s="13" t="s">
        <v>287</v>
      </c>
    </row>
    <row r="1445" spans="1:8" x14ac:dyDescent="0.25">
      <c r="A1445" s="10" t="s">
        <v>88</v>
      </c>
      <c r="B1445" s="65" t="s">
        <v>27</v>
      </c>
      <c r="C1445" s="11" t="s">
        <v>377</v>
      </c>
      <c r="D1445" s="14" t="s">
        <v>45</v>
      </c>
      <c r="E1445" s="9" t="s">
        <v>22</v>
      </c>
      <c r="F1445" s="13" t="s">
        <v>55</v>
      </c>
      <c r="G1445" s="89" t="s">
        <v>162</v>
      </c>
    </row>
    <row r="1446" spans="1:8" x14ac:dyDescent="0.25">
      <c r="A1446" s="10" t="s">
        <v>88</v>
      </c>
      <c r="B1446" s="47" t="s">
        <v>27</v>
      </c>
      <c r="C1446" s="11" t="s">
        <v>377</v>
      </c>
      <c r="D1446" s="14" t="s">
        <v>45</v>
      </c>
      <c r="E1446" s="9" t="s">
        <v>22</v>
      </c>
      <c r="F1446" s="13" t="s">
        <v>248</v>
      </c>
    </row>
    <row r="1447" spans="1:8" s="81" customFormat="1" x14ac:dyDescent="0.25">
      <c r="B1447" s="96"/>
      <c r="C1447" s="82"/>
      <c r="D1447" s="83"/>
      <c r="F1447" s="84"/>
      <c r="G1447" s="85"/>
      <c r="H1447" s="86"/>
    </row>
    <row r="1448" spans="1:8" ht="15" customHeight="1" x14ac:dyDescent="0.25">
      <c r="A1448" s="10" t="s">
        <v>158</v>
      </c>
      <c r="B1448" s="47" t="s">
        <v>27</v>
      </c>
      <c r="C1448" s="11" t="s">
        <v>379</v>
      </c>
      <c r="D1448" s="14" t="s">
        <v>50</v>
      </c>
      <c r="E1448" s="9" t="s">
        <v>112</v>
      </c>
      <c r="F1448" s="13" t="s">
        <v>179</v>
      </c>
    </row>
    <row r="1449" spans="1:8" x14ac:dyDescent="0.25">
      <c r="A1449" s="10" t="s">
        <v>158</v>
      </c>
      <c r="B1449" s="65" t="s">
        <v>27</v>
      </c>
      <c r="C1449" s="11" t="s">
        <v>379</v>
      </c>
      <c r="D1449" s="14" t="s">
        <v>43</v>
      </c>
      <c r="E1449" s="9" t="s">
        <v>129</v>
      </c>
      <c r="F1449" s="13" t="s">
        <v>66</v>
      </c>
      <c r="G1449" s="89" t="s">
        <v>162</v>
      </c>
    </row>
    <row r="1450" spans="1:8" ht="15" customHeight="1" x14ac:dyDescent="0.25">
      <c r="A1450" s="10" t="s">
        <v>158</v>
      </c>
      <c r="B1450" s="47" t="s">
        <v>27</v>
      </c>
      <c r="C1450" s="11" t="s">
        <v>379</v>
      </c>
      <c r="D1450" s="14" t="s">
        <v>35</v>
      </c>
      <c r="E1450" s="9" t="s">
        <v>129</v>
      </c>
      <c r="F1450" s="13" t="s">
        <v>69</v>
      </c>
    </row>
    <row r="1451" spans="1:8" x14ac:dyDescent="0.25">
      <c r="A1451" s="10" t="s">
        <v>158</v>
      </c>
      <c r="B1451" s="65" t="s">
        <v>27</v>
      </c>
      <c r="C1451" s="11" t="s">
        <v>379</v>
      </c>
      <c r="D1451" s="14" t="s">
        <v>46</v>
      </c>
      <c r="E1451" s="9" t="s">
        <v>129</v>
      </c>
      <c r="F1451" s="13" t="s">
        <v>67</v>
      </c>
      <c r="G1451" s="89" t="s">
        <v>162</v>
      </c>
    </row>
    <row r="1452" spans="1:8" x14ac:dyDescent="0.25">
      <c r="A1452" s="10" t="s">
        <v>158</v>
      </c>
      <c r="B1452" s="65" t="s">
        <v>27</v>
      </c>
      <c r="C1452" s="11" t="s">
        <v>379</v>
      </c>
      <c r="D1452" s="14" t="s">
        <v>46</v>
      </c>
      <c r="E1452" s="9" t="s">
        <v>129</v>
      </c>
      <c r="F1452" s="13" t="s">
        <v>68</v>
      </c>
      <c r="G1452" s="89" t="s">
        <v>162</v>
      </c>
    </row>
    <row r="1453" spans="1:8" x14ac:dyDescent="0.25">
      <c r="A1453" s="10" t="s">
        <v>158</v>
      </c>
      <c r="B1453" s="47" t="s">
        <v>27</v>
      </c>
      <c r="C1453" s="11" t="s">
        <v>379</v>
      </c>
      <c r="D1453" s="14" t="s">
        <v>46</v>
      </c>
      <c r="E1453" s="9" t="s">
        <v>129</v>
      </c>
      <c r="F1453" s="13" t="s">
        <v>65</v>
      </c>
    </row>
    <row r="1454" spans="1:8" x14ac:dyDescent="0.25">
      <c r="A1454" s="10" t="s">
        <v>158</v>
      </c>
      <c r="B1454" s="65" t="s">
        <v>27</v>
      </c>
      <c r="C1454" s="11" t="s">
        <v>379</v>
      </c>
      <c r="D1454" s="14" t="s">
        <v>46</v>
      </c>
      <c r="E1454" s="9" t="s">
        <v>129</v>
      </c>
      <c r="F1454" s="13" t="s">
        <v>70</v>
      </c>
      <c r="G1454" s="89" t="s">
        <v>162</v>
      </c>
    </row>
    <row r="1455" spans="1:8" x14ac:dyDescent="0.25">
      <c r="A1455" s="10" t="s">
        <v>158</v>
      </c>
      <c r="B1455" s="65" t="s">
        <v>27</v>
      </c>
      <c r="C1455" s="11" t="s">
        <v>379</v>
      </c>
      <c r="D1455" s="14" t="s">
        <v>46</v>
      </c>
      <c r="E1455" s="9" t="s">
        <v>129</v>
      </c>
      <c r="F1455" s="13" t="s">
        <v>71</v>
      </c>
      <c r="G1455" s="89" t="s">
        <v>162</v>
      </c>
    </row>
    <row r="1456" spans="1:8" ht="30" customHeight="1" x14ac:dyDescent="0.25">
      <c r="A1456" s="10" t="s">
        <v>158</v>
      </c>
      <c r="B1456" s="65" t="s">
        <v>27</v>
      </c>
      <c r="C1456" s="11" t="s">
        <v>379</v>
      </c>
      <c r="D1456" s="14" t="s">
        <v>46</v>
      </c>
      <c r="E1456" s="9" t="s">
        <v>129</v>
      </c>
      <c r="F1456" s="13" t="s">
        <v>72</v>
      </c>
      <c r="G1456" s="89" t="s">
        <v>162</v>
      </c>
    </row>
    <row r="1457" spans="1:7" x14ac:dyDescent="0.25">
      <c r="A1457" s="10" t="s">
        <v>158</v>
      </c>
      <c r="B1457" s="65" t="s">
        <v>27</v>
      </c>
      <c r="C1457" s="11" t="s">
        <v>379</v>
      </c>
      <c r="D1457" s="14" t="s">
        <v>36</v>
      </c>
      <c r="E1457" s="9" t="s">
        <v>22</v>
      </c>
      <c r="F1457" s="13" t="s">
        <v>55</v>
      </c>
      <c r="G1457" s="89" t="s">
        <v>162</v>
      </c>
    </row>
    <row r="1458" spans="1:7" x14ac:dyDescent="0.25">
      <c r="A1458" s="10" t="s">
        <v>158</v>
      </c>
      <c r="B1458" s="65" t="s">
        <v>27</v>
      </c>
      <c r="C1458" s="11" t="s">
        <v>379</v>
      </c>
      <c r="D1458" s="14" t="s">
        <v>36</v>
      </c>
      <c r="E1458" s="9" t="s">
        <v>22</v>
      </c>
      <c r="F1458" s="13" t="s">
        <v>297</v>
      </c>
      <c r="G1458" s="89" t="s">
        <v>162</v>
      </c>
    </row>
    <row r="1459" spans="1:7" x14ac:dyDescent="0.25">
      <c r="A1459" s="10" t="s">
        <v>158</v>
      </c>
      <c r="B1459" s="65" t="s">
        <v>27</v>
      </c>
      <c r="C1459" s="11" t="s">
        <v>379</v>
      </c>
      <c r="D1459" s="14" t="s">
        <v>36</v>
      </c>
      <c r="E1459" s="9" t="s">
        <v>101</v>
      </c>
      <c r="F1459" s="13" t="s">
        <v>204</v>
      </c>
      <c r="G1459" s="89" t="s">
        <v>162</v>
      </c>
    </row>
    <row r="1460" spans="1:7" x14ac:dyDescent="0.25">
      <c r="A1460" s="10" t="s">
        <v>158</v>
      </c>
      <c r="B1460" s="65" t="s">
        <v>27</v>
      </c>
      <c r="C1460" s="11" t="s">
        <v>379</v>
      </c>
      <c r="D1460" s="14" t="s">
        <v>45</v>
      </c>
      <c r="E1460" s="9" t="s">
        <v>22</v>
      </c>
      <c r="F1460" s="13" t="s">
        <v>205</v>
      </c>
      <c r="G1460" s="89" t="s">
        <v>162</v>
      </c>
    </row>
    <row r="1461" spans="1:7" ht="15" customHeight="1" x14ac:dyDescent="0.25">
      <c r="A1461" s="10" t="s">
        <v>85</v>
      </c>
      <c r="B1461" s="47" t="s">
        <v>27</v>
      </c>
      <c r="C1461" s="11" t="s">
        <v>379</v>
      </c>
      <c r="D1461" s="14" t="s">
        <v>30</v>
      </c>
      <c r="E1461" s="9" t="s">
        <v>103</v>
      </c>
      <c r="F1461" s="13" t="s">
        <v>73</v>
      </c>
    </row>
    <row r="1462" spans="1:7" ht="15" customHeight="1" x14ac:dyDescent="0.25">
      <c r="A1462" s="10" t="s">
        <v>85</v>
      </c>
      <c r="B1462" s="65" t="s">
        <v>27</v>
      </c>
      <c r="C1462" s="11" t="s">
        <v>379</v>
      </c>
      <c r="D1462" s="14" t="s">
        <v>220</v>
      </c>
      <c r="E1462" s="9" t="s">
        <v>22</v>
      </c>
      <c r="F1462" s="13" t="s">
        <v>221</v>
      </c>
      <c r="G1462" s="89" t="s">
        <v>162</v>
      </c>
    </row>
    <row r="1463" spans="1:7" ht="15" customHeight="1" x14ac:dyDescent="0.25">
      <c r="A1463" s="10" t="s">
        <v>85</v>
      </c>
      <c r="B1463" s="65" t="s">
        <v>27</v>
      </c>
      <c r="C1463" s="11" t="s">
        <v>379</v>
      </c>
      <c r="D1463" s="14" t="s">
        <v>220</v>
      </c>
      <c r="E1463" s="9" t="s">
        <v>107</v>
      </c>
      <c r="F1463" s="13" t="s">
        <v>336</v>
      </c>
      <c r="G1463" s="89" t="s">
        <v>162</v>
      </c>
    </row>
    <row r="1464" spans="1:7" x14ac:dyDescent="0.25">
      <c r="A1464" s="10" t="s">
        <v>85</v>
      </c>
      <c r="B1464" s="65" t="s">
        <v>27</v>
      </c>
      <c r="C1464" s="11" t="s">
        <v>379</v>
      </c>
      <c r="D1464" s="14" t="s">
        <v>220</v>
      </c>
      <c r="E1464" s="9" t="s">
        <v>129</v>
      </c>
      <c r="F1464" s="13" t="s">
        <v>242</v>
      </c>
      <c r="G1464" s="89" t="s">
        <v>162</v>
      </c>
    </row>
    <row r="1465" spans="1:7" x14ac:dyDescent="0.25">
      <c r="A1465" s="10" t="s">
        <v>85</v>
      </c>
      <c r="B1465" s="65" t="s">
        <v>27</v>
      </c>
      <c r="C1465" s="11" t="s">
        <v>379</v>
      </c>
      <c r="D1465" s="14" t="s">
        <v>220</v>
      </c>
      <c r="E1465" s="9" t="s">
        <v>25</v>
      </c>
      <c r="F1465" s="13" t="s">
        <v>225</v>
      </c>
      <c r="G1465" s="89" t="s">
        <v>162</v>
      </c>
    </row>
    <row r="1466" spans="1:7" ht="15" customHeight="1" x14ac:dyDescent="0.25">
      <c r="A1466" s="10" t="s">
        <v>85</v>
      </c>
      <c r="B1466" s="47" t="s">
        <v>27</v>
      </c>
      <c r="C1466" s="11" t="s">
        <v>379</v>
      </c>
      <c r="D1466" s="14" t="s">
        <v>220</v>
      </c>
      <c r="E1466" s="9" t="s">
        <v>25</v>
      </c>
      <c r="F1466" s="13" t="s">
        <v>226</v>
      </c>
    </row>
    <row r="1467" spans="1:7" ht="15" customHeight="1" x14ac:dyDescent="0.25">
      <c r="A1467" s="10" t="s">
        <v>86</v>
      </c>
      <c r="B1467" s="47" t="s">
        <v>27</v>
      </c>
      <c r="C1467" s="11" t="s">
        <v>379</v>
      </c>
      <c r="D1467" s="14" t="s">
        <v>30</v>
      </c>
      <c r="E1467" s="9" t="s">
        <v>114</v>
      </c>
      <c r="F1467" s="13" t="s">
        <v>116</v>
      </c>
    </row>
    <row r="1468" spans="1:7" ht="15" customHeight="1" x14ac:dyDescent="0.25">
      <c r="A1468" s="10" t="s">
        <v>86</v>
      </c>
      <c r="B1468" s="47" t="s">
        <v>27</v>
      </c>
      <c r="C1468" s="11" t="s">
        <v>379</v>
      </c>
      <c r="D1468" s="14" t="s">
        <v>30</v>
      </c>
      <c r="E1468" s="9" t="s">
        <v>114</v>
      </c>
      <c r="F1468" s="13" t="s">
        <v>117</v>
      </c>
    </row>
    <row r="1469" spans="1:7" ht="15" customHeight="1" x14ac:dyDescent="0.25">
      <c r="A1469" s="10" t="s">
        <v>86</v>
      </c>
      <c r="B1469" s="87" t="s">
        <v>19</v>
      </c>
      <c r="C1469" s="11" t="s">
        <v>379</v>
      </c>
      <c r="D1469" s="14" t="s">
        <v>30</v>
      </c>
      <c r="E1469" s="9" t="s">
        <v>112</v>
      </c>
      <c r="F1469" s="13" t="s">
        <v>173</v>
      </c>
      <c r="G1469" s="88" t="s">
        <v>335</v>
      </c>
    </row>
    <row r="1470" spans="1:7" ht="15" customHeight="1" x14ac:dyDescent="0.25">
      <c r="A1470" s="10" t="s">
        <v>86</v>
      </c>
      <c r="B1470" s="65" t="s">
        <v>27</v>
      </c>
      <c r="C1470" s="11" t="s">
        <v>379</v>
      </c>
      <c r="D1470" s="14" t="s">
        <v>213</v>
      </c>
      <c r="E1470" s="9" t="s">
        <v>24</v>
      </c>
      <c r="F1470" s="13" t="s">
        <v>52</v>
      </c>
      <c r="G1470" s="89" t="s">
        <v>162</v>
      </c>
    </row>
    <row r="1471" spans="1:7" ht="15" customHeight="1" x14ac:dyDescent="0.25">
      <c r="A1471" s="10" t="s">
        <v>86</v>
      </c>
      <c r="B1471" s="47" t="s">
        <v>27</v>
      </c>
      <c r="C1471" s="11" t="s">
        <v>379</v>
      </c>
      <c r="D1471" s="14" t="s">
        <v>216</v>
      </c>
      <c r="E1471" s="9" t="s">
        <v>101</v>
      </c>
      <c r="F1471" s="13" t="s">
        <v>218</v>
      </c>
    </row>
    <row r="1472" spans="1:7" ht="15" customHeight="1" x14ac:dyDescent="0.25">
      <c r="A1472" s="10" t="s">
        <v>86</v>
      </c>
      <c r="B1472" s="65" t="s">
        <v>27</v>
      </c>
      <c r="C1472" s="11" t="s">
        <v>379</v>
      </c>
      <c r="D1472" s="14" t="s">
        <v>220</v>
      </c>
      <c r="E1472" s="9" t="s">
        <v>24</v>
      </c>
      <c r="F1472" s="13" t="s">
        <v>222</v>
      </c>
      <c r="G1472" s="89" t="s">
        <v>162</v>
      </c>
    </row>
    <row r="1473" spans="1:7" ht="15" customHeight="1" x14ac:dyDescent="0.25">
      <c r="A1473" s="10" t="s">
        <v>86</v>
      </c>
      <c r="B1473" s="65" t="s">
        <v>27</v>
      </c>
      <c r="C1473" s="11" t="s">
        <v>379</v>
      </c>
      <c r="D1473" s="14" t="s">
        <v>220</v>
      </c>
      <c r="E1473" s="9" t="s">
        <v>24</v>
      </c>
      <c r="F1473" s="13" t="s">
        <v>53</v>
      </c>
      <c r="G1473" s="89" t="s">
        <v>162</v>
      </c>
    </row>
    <row r="1474" spans="1:7" ht="15" customHeight="1" x14ac:dyDescent="0.25">
      <c r="A1474" s="10" t="s">
        <v>86</v>
      </c>
      <c r="B1474" s="65" t="s">
        <v>27</v>
      </c>
      <c r="C1474" s="11" t="s">
        <v>379</v>
      </c>
      <c r="D1474" s="14" t="s">
        <v>220</v>
      </c>
      <c r="E1474" s="9" t="s">
        <v>108</v>
      </c>
      <c r="F1474" s="13" t="s">
        <v>200</v>
      </c>
      <c r="G1474" s="89" t="s">
        <v>162</v>
      </c>
    </row>
    <row r="1475" spans="1:7" ht="15" customHeight="1" x14ac:dyDescent="0.25">
      <c r="A1475" s="10" t="s">
        <v>86</v>
      </c>
      <c r="B1475" s="65" t="s">
        <v>27</v>
      </c>
      <c r="C1475" s="11" t="s">
        <v>379</v>
      </c>
      <c r="D1475" s="14" t="s">
        <v>220</v>
      </c>
      <c r="E1475" s="9" t="s">
        <v>101</v>
      </c>
      <c r="F1475" s="13" t="s">
        <v>227</v>
      </c>
      <c r="G1475" s="89" t="s">
        <v>162</v>
      </c>
    </row>
    <row r="1476" spans="1:7" x14ac:dyDescent="0.25">
      <c r="A1476" s="10" t="s">
        <v>95</v>
      </c>
      <c r="B1476" s="65" t="s">
        <v>27</v>
      </c>
      <c r="C1476" s="11" t="s">
        <v>379</v>
      </c>
      <c r="D1476" s="14" t="s">
        <v>51</v>
      </c>
      <c r="E1476" s="9" t="s">
        <v>24</v>
      </c>
      <c r="F1476" s="13" t="s">
        <v>214</v>
      </c>
      <c r="G1476" s="89" t="s">
        <v>162</v>
      </c>
    </row>
    <row r="1477" spans="1:7" ht="15" customHeight="1" x14ac:dyDescent="0.25">
      <c r="A1477" s="10" t="s">
        <v>95</v>
      </c>
      <c r="B1477" s="47" t="s">
        <v>27</v>
      </c>
      <c r="C1477" s="11" t="s">
        <v>379</v>
      </c>
      <c r="D1477" s="14" t="s">
        <v>50</v>
      </c>
      <c r="E1477" s="9" t="s">
        <v>113</v>
      </c>
      <c r="F1477" s="13" t="s">
        <v>180</v>
      </c>
    </row>
    <row r="1478" spans="1:7" ht="15" customHeight="1" x14ac:dyDescent="0.25">
      <c r="A1478" s="10" t="s">
        <v>95</v>
      </c>
      <c r="B1478" s="65" t="s">
        <v>27</v>
      </c>
      <c r="C1478" s="11" t="s">
        <v>379</v>
      </c>
      <c r="D1478" s="14" t="s">
        <v>44</v>
      </c>
      <c r="E1478" s="9" t="s">
        <v>24</v>
      </c>
      <c r="F1478" s="13" t="s">
        <v>184</v>
      </c>
      <c r="G1478" s="89" t="s">
        <v>162</v>
      </c>
    </row>
    <row r="1479" spans="1:7" ht="15" customHeight="1" x14ac:dyDescent="0.25">
      <c r="A1479" s="10" t="s">
        <v>95</v>
      </c>
      <c r="B1479" s="65" t="s">
        <v>27</v>
      </c>
      <c r="C1479" s="11" t="s">
        <v>379</v>
      </c>
      <c r="D1479" s="14" t="s">
        <v>43</v>
      </c>
      <c r="E1479" s="9" t="s">
        <v>110</v>
      </c>
      <c r="F1479" s="13" t="s">
        <v>277</v>
      </c>
      <c r="G1479" s="89" t="s">
        <v>162</v>
      </c>
    </row>
    <row r="1480" spans="1:7" x14ac:dyDescent="0.25">
      <c r="A1480" s="10" t="s">
        <v>95</v>
      </c>
      <c r="B1480" s="47" t="s">
        <v>27</v>
      </c>
      <c r="C1480" s="11" t="s">
        <v>379</v>
      </c>
      <c r="D1480" s="14" t="s">
        <v>43</v>
      </c>
      <c r="E1480" s="9" t="s">
        <v>110</v>
      </c>
      <c r="F1480" s="13" t="s">
        <v>239</v>
      </c>
    </row>
    <row r="1481" spans="1:7" ht="15" customHeight="1" x14ac:dyDescent="0.25">
      <c r="A1481" s="10" t="s">
        <v>95</v>
      </c>
      <c r="B1481" s="87" t="s">
        <v>139</v>
      </c>
      <c r="C1481" s="11" t="s">
        <v>379</v>
      </c>
      <c r="D1481" s="14" t="s">
        <v>43</v>
      </c>
      <c r="E1481" s="9" t="s">
        <v>99</v>
      </c>
      <c r="F1481" s="13" t="s">
        <v>345</v>
      </c>
      <c r="G1481" s="88" t="s">
        <v>380</v>
      </c>
    </row>
    <row r="1482" spans="1:7" ht="15" customHeight="1" x14ac:dyDescent="0.25">
      <c r="A1482" s="10" t="s">
        <v>95</v>
      </c>
      <c r="B1482" s="47" t="s">
        <v>27</v>
      </c>
      <c r="C1482" s="11" t="s">
        <v>379</v>
      </c>
      <c r="D1482" s="14" t="s">
        <v>43</v>
      </c>
      <c r="E1482" s="9" t="s">
        <v>105</v>
      </c>
      <c r="F1482" s="13" t="s">
        <v>189</v>
      </c>
    </row>
    <row r="1483" spans="1:7" ht="15" customHeight="1" x14ac:dyDescent="0.25">
      <c r="A1483" s="10" t="s">
        <v>95</v>
      </c>
      <c r="B1483" s="47" t="s">
        <v>27</v>
      </c>
      <c r="C1483" s="11" t="s">
        <v>379</v>
      </c>
      <c r="D1483" s="14" t="s">
        <v>43</v>
      </c>
      <c r="E1483" s="9" t="s">
        <v>105</v>
      </c>
      <c r="F1483" s="13" t="s">
        <v>190</v>
      </c>
    </row>
    <row r="1484" spans="1:7" ht="15" customHeight="1" x14ac:dyDescent="0.25">
      <c r="A1484" s="10" t="s">
        <v>95</v>
      </c>
      <c r="B1484" s="47" t="s">
        <v>27</v>
      </c>
      <c r="C1484" s="11" t="s">
        <v>379</v>
      </c>
      <c r="D1484" s="14" t="s">
        <v>43</v>
      </c>
      <c r="E1484" s="9" t="s">
        <v>105</v>
      </c>
      <c r="F1484" s="13" t="s">
        <v>191</v>
      </c>
    </row>
    <row r="1485" spans="1:7" ht="15" customHeight="1" x14ac:dyDescent="0.25">
      <c r="A1485" s="10" t="s">
        <v>95</v>
      </c>
      <c r="B1485" s="47" t="s">
        <v>27</v>
      </c>
      <c r="C1485" s="11" t="s">
        <v>379</v>
      </c>
      <c r="D1485" s="14" t="s">
        <v>46</v>
      </c>
      <c r="E1485" s="9" t="s">
        <v>105</v>
      </c>
      <c r="F1485" s="13" t="s">
        <v>111</v>
      </c>
    </row>
    <row r="1486" spans="1:7" x14ac:dyDescent="0.25">
      <c r="A1486" s="10" t="s">
        <v>95</v>
      </c>
      <c r="B1486" s="47" t="s">
        <v>27</v>
      </c>
      <c r="C1486" s="11" t="s">
        <v>379</v>
      </c>
      <c r="D1486" s="14" t="s">
        <v>46</v>
      </c>
      <c r="E1486" s="9" t="s">
        <v>105</v>
      </c>
      <c r="F1486" s="13" t="s">
        <v>106</v>
      </c>
    </row>
    <row r="1487" spans="1:7" ht="15" customHeight="1" x14ac:dyDescent="0.25">
      <c r="A1487" s="10" t="s">
        <v>95</v>
      </c>
      <c r="B1487" s="47" t="s">
        <v>27</v>
      </c>
      <c r="C1487" s="11" t="s">
        <v>379</v>
      </c>
      <c r="D1487" s="14" t="s">
        <v>46</v>
      </c>
      <c r="E1487" s="9" t="s">
        <v>105</v>
      </c>
      <c r="F1487" s="13" t="s">
        <v>163</v>
      </c>
    </row>
    <row r="1488" spans="1:7" ht="15" customHeight="1" x14ac:dyDescent="0.25">
      <c r="A1488" s="10" t="s">
        <v>95</v>
      </c>
      <c r="B1488" s="47" t="s">
        <v>27</v>
      </c>
      <c r="C1488" s="11" t="s">
        <v>379</v>
      </c>
      <c r="D1488" s="14" t="s">
        <v>46</v>
      </c>
      <c r="E1488" s="9" t="s">
        <v>137</v>
      </c>
      <c r="F1488" s="13" t="s">
        <v>166</v>
      </c>
    </row>
    <row r="1489" spans="1:8" ht="15" customHeight="1" x14ac:dyDescent="0.25">
      <c r="A1489" s="10" t="s">
        <v>95</v>
      </c>
      <c r="B1489" s="65" t="s">
        <v>27</v>
      </c>
      <c r="C1489" s="11" t="s">
        <v>379</v>
      </c>
      <c r="D1489" s="14" t="s">
        <v>36</v>
      </c>
      <c r="E1489" s="9" t="s">
        <v>24</v>
      </c>
      <c r="F1489" s="13" t="s">
        <v>200</v>
      </c>
      <c r="G1489" s="89" t="s">
        <v>162</v>
      </c>
    </row>
    <row r="1490" spans="1:8" ht="15" customHeight="1" x14ac:dyDescent="0.25">
      <c r="A1490" s="10" t="s">
        <v>95</v>
      </c>
      <c r="B1490" s="65" t="s">
        <v>27</v>
      </c>
      <c r="C1490" s="11" t="s">
        <v>379</v>
      </c>
      <c r="D1490" s="14" t="s">
        <v>45</v>
      </c>
      <c r="E1490" s="9" t="s">
        <v>26</v>
      </c>
      <c r="F1490" s="13" t="s">
        <v>207</v>
      </c>
      <c r="G1490" s="89" t="s">
        <v>162</v>
      </c>
    </row>
    <row r="1491" spans="1:8" ht="15" customHeight="1" x14ac:dyDescent="0.25">
      <c r="A1491" s="10" t="s">
        <v>95</v>
      </c>
      <c r="B1491" s="65" t="s">
        <v>27</v>
      </c>
      <c r="C1491" s="11" t="s">
        <v>379</v>
      </c>
      <c r="D1491" s="14" t="s">
        <v>45</v>
      </c>
      <c r="E1491" s="9" t="s">
        <v>26</v>
      </c>
      <c r="F1491" s="13" t="s">
        <v>37</v>
      </c>
      <c r="G1491" s="89" t="s">
        <v>162</v>
      </c>
    </row>
    <row r="1492" spans="1:8" ht="15" customHeight="1" x14ac:dyDescent="0.25">
      <c r="A1492" s="10" t="s">
        <v>79</v>
      </c>
      <c r="B1492" s="47" t="s">
        <v>27</v>
      </c>
      <c r="C1492" s="11" t="s">
        <v>379</v>
      </c>
      <c r="D1492" s="14" t="s">
        <v>51</v>
      </c>
      <c r="E1492" s="9" t="s">
        <v>22</v>
      </c>
      <c r="F1492" s="13" t="s">
        <v>246</v>
      </c>
    </row>
    <row r="1493" spans="1:8" ht="45" customHeight="1" x14ac:dyDescent="0.25">
      <c r="A1493" s="10" t="s">
        <v>79</v>
      </c>
      <c r="B1493" s="65" t="s">
        <v>27</v>
      </c>
      <c r="C1493" s="11" t="s">
        <v>379</v>
      </c>
      <c r="D1493" s="14" t="s">
        <v>51</v>
      </c>
      <c r="E1493" s="9" t="s">
        <v>103</v>
      </c>
      <c r="F1493" s="13" t="s">
        <v>236</v>
      </c>
      <c r="G1493" s="89" t="s">
        <v>162</v>
      </c>
    </row>
    <row r="1494" spans="1:8" ht="15" customHeight="1" x14ac:dyDescent="0.25">
      <c r="A1494" s="10" t="s">
        <v>79</v>
      </c>
      <c r="B1494" s="47" t="s">
        <v>27</v>
      </c>
      <c r="C1494" s="11" t="s">
        <v>379</v>
      </c>
      <c r="D1494" s="14" t="s">
        <v>51</v>
      </c>
      <c r="E1494" s="9" t="s">
        <v>103</v>
      </c>
      <c r="F1494" s="13" t="s">
        <v>39</v>
      </c>
    </row>
    <row r="1495" spans="1:8" ht="15" customHeight="1" x14ac:dyDescent="0.25">
      <c r="A1495" s="10" t="s">
        <v>79</v>
      </c>
      <c r="B1495" s="47" t="s">
        <v>27</v>
      </c>
      <c r="C1495" s="11" t="s">
        <v>379</v>
      </c>
      <c r="D1495" s="14" t="s">
        <v>50</v>
      </c>
      <c r="E1495" s="9" t="s">
        <v>22</v>
      </c>
      <c r="F1495" s="13" t="s">
        <v>58</v>
      </c>
    </row>
    <row r="1496" spans="1:8" ht="15" customHeight="1" x14ac:dyDescent="0.25">
      <c r="A1496" s="10" t="s">
        <v>79</v>
      </c>
      <c r="B1496" s="65" t="s">
        <v>27</v>
      </c>
      <c r="C1496" s="11" t="s">
        <v>379</v>
      </c>
      <c r="D1496" s="14" t="s">
        <v>44</v>
      </c>
      <c r="E1496" s="9" t="s">
        <v>25</v>
      </c>
      <c r="F1496" s="13" t="s">
        <v>59</v>
      </c>
      <c r="G1496" s="89" t="s">
        <v>162</v>
      </c>
    </row>
    <row r="1497" spans="1:8" ht="15" customHeight="1" x14ac:dyDescent="0.25">
      <c r="A1497" s="10" t="s">
        <v>79</v>
      </c>
      <c r="B1497" s="87" t="s">
        <v>77</v>
      </c>
      <c r="C1497" s="11" t="s">
        <v>379</v>
      </c>
      <c r="D1497" s="14" t="s">
        <v>43</v>
      </c>
      <c r="E1497" s="9" t="s">
        <v>21</v>
      </c>
      <c r="F1497" s="13" t="s">
        <v>330</v>
      </c>
      <c r="G1497" s="88" t="s">
        <v>361</v>
      </c>
    </row>
    <row r="1498" spans="1:8" ht="15" customHeight="1" x14ac:dyDescent="0.25">
      <c r="A1498" s="10" t="s">
        <v>79</v>
      </c>
      <c r="B1498" s="65" t="s">
        <v>27</v>
      </c>
      <c r="C1498" s="11" t="s">
        <v>379</v>
      </c>
      <c r="D1498" s="14" t="s">
        <v>46</v>
      </c>
      <c r="E1498" s="9" t="s">
        <v>103</v>
      </c>
      <c r="F1498" s="13" t="s">
        <v>197</v>
      </c>
      <c r="G1498" s="89" t="s">
        <v>162</v>
      </c>
    </row>
    <row r="1499" spans="1:8" ht="15" customHeight="1" x14ac:dyDescent="0.25">
      <c r="A1499" s="10" t="s">
        <v>79</v>
      </c>
      <c r="B1499" s="65" t="s">
        <v>27</v>
      </c>
      <c r="C1499" s="11" t="s">
        <v>379</v>
      </c>
      <c r="D1499" s="14" t="s">
        <v>46</v>
      </c>
      <c r="E1499" s="9" t="s">
        <v>103</v>
      </c>
      <c r="F1499" s="13" t="s">
        <v>314</v>
      </c>
      <c r="G1499" s="89" t="s">
        <v>162</v>
      </c>
    </row>
    <row r="1500" spans="1:8" ht="15" customHeight="1" x14ac:dyDescent="0.25">
      <c r="A1500" s="10" t="s">
        <v>79</v>
      </c>
      <c r="B1500" s="47" t="s">
        <v>27</v>
      </c>
      <c r="C1500" s="11" t="s">
        <v>379</v>
      </c>
      <c r="D1500" s="14" t="s">
        <v>36</v>
      </c>
      <c r="E1500" s="9" t="s">
        <v>21</v>
      </c>
      <c r="F1500" s="13" t="s">
        <v>192</v>
      </c>
    </row>
    <row r="1501" spans="1:8" s="81" customFormat="1" x14ac:dyDescent="0.25">
      <c r="B1501" s="96"/>
      <c r="C1501" s="82"/>
      <c r="D1501" s="83"/>
      <c r="F1501" s="84"/>
      <c r="G1501" s="85"/>
      <c r="H1501" s="86"/>
    </row>
    <row r="1502" spans="1:8" x14ac:dyDescent="0.25">
      <c r="A1502" s="10" t="s">
        <v>83</v>
      </c>
      <c r="B1502" s="47" t="s">
        <v>27</v>
      </c>
      <c r="C1502" s="11" t="s">
        <v>381</v>
      </c>
      <c r="D1502" s="14" t="s">
        <v>50</v>
      </c>
      <c r="E1502" s="9" t="s">
        <v>107</v>
      </c>
      <c r="F1502" s="13" t="s">
        <v>262</v>
      </c>
    </row>
    <row r="1503" spans="1:8" x14ac:dyDescent="0.25">
      <c r="A1503" s="10" t="s">
        <v>83</v>
      </c>
      <c r="B1503" s="65" t="s">
        <v>27</v>
      </c>
      <c r="C1503" s="11" t="s">
        <v>381</v>
      </c>
      <c r="D1503" s="14" t="s">
        <v>34</v>
      </c>
      <c r="E1503" s="9" t="s">
        <v>112</v>
      </c>
      <c r="F1503" s="13" t="s">
        <v>33</v>
      </c>
      <c r="G1503" s="89" t="s">
        <v>162</v>
      </c>
    </row>
    <row r="1504" spans="1:8" ht="15" customHeight="1" x14ac:dyDescent="0.25">
      <c r="A1504" s="10" t="s">
        <v>83</v>
      </c>
      <c r="B1504" s="47" t="s">
        <v>27</v>
      </c>
      <c r="C1504" s="11" t="s">
        <v>381</v>
      </c>
      <c r="D1504" s="14" t="s">
        <v>34</v>
      </c>
      <c r="E1504" s="9" t="s">
        <v>112</v>
      </c>
      <c r="F1504" s="13" t="s">
        <v>274</v>
      </c>
      <c r="G1504" s="97" t="s">
        <v>382</v>
      </c>
    </row>
    <row r="1505" spans="1:7" x14ac:dyDescent="0.25">
      <c r="A1505" s="10" t="s">
        <v>83</v>
      </c>
      <c r="B1505" s="47" t="s">
        <v>27</v>
      </c>
      <c r="C1505" s="11" t="s">
        <v>381</v>
      </c>
      <c r="D1505" s="14" t="s">
        <v>43</v>
      </c>
      <c r="E1505" s="9" t="s">
        <v>107</v>
      </c>
      <c r="F1505" s="13" t="s">
        <v>263</v>
      </c>
    </row>
    <row r="1506" spans="1:7" x14ac:dyDescent="0.25">
      <c r="A1506" s="10" t="s">
        <v>83</v>
      </c>
      <c r="B1506" s="47" t="s">
        <v>27</v>
      </c>
      <c r="C1506" s="11" t="s">
        <v>381</v>
      </c>
      <c r="D1506" s="14" t="s">
        <v>43</v>
      </c>
      <c r="E1506" s="9" t="s">
        <v>129</v>
      </c>
      <c r="F1506" s="13" t="s">
        <v>65</v>
      </c>
    </row>
    <row r="1507" spans="1:7" x14ac:dyDescent="0.25">
      <c r="A1507" s="10" t="s">
        <v>83</v>
      </c>
      <c r="B1507" s="47" t="s">
        <v>27</v>
      </c>
      <c r="C1507" s="11" t="s">
        <v>381</v>
      </c>
      <c r="D1507" s="14" t="s">
        <v>35</v>
      </c>
      <c r="E1507" s="9" t="s">
        <v>129</v>
      </c>
      <c r="F1507" s="13" t="s">
        <v>69</v>
      </c>
    </row>
    <row r="1508" spans="1:7" x14ac:dyDescent="0.25">
      <c r="A1508" s="10" t="s">
        <v>83</v>
      </c>
      <c r="B1508" s="65" t="s">
        <v>27</v>
      </c>
      <c r="C1508" s="11" t="s">
        <v>381</v>
      </c>
      <c r="D1508" s="14" t="s">
        <v>46</v>
      </c>
      <c r="E1508" s="9" t="s">
        <v>129</v>
      </c>
      <c r="F1508" s="13" t="s">
        <v>66</v>
      </c>
      <c r="G1508" s="89" t="s">
        <v>162</v>
      </c>
    </row>
    <row r="1509" spans="1:7" x14ac:dyDescent="0.25">
      <c r="A1509" s="10" t="s">
        <v>83</v>
      </c>
      <c r="B1509" s="65" t="s">
        <v>27</v>
      </c>
      <c r="C1509" s="11" t="s">
        <v>381</v>
      </c>
      <c r="D1509" s="14" t="s">
        <v>46</v>
      </c>
      <c r="E1509" s="9" t="s">
        <v>129</v>
      </c>
      <c r="F1509" s="13" t="s">
        <v>67</v>
      </c>
      <c r="G1509" s="89" t="s">
        <v>162</v>
      </c>
    </row>
    <row r="1510" spans="1:7" x14ac:dyDescent="0.25">
      <c r="A1510" s="10" t="s">
        <v>83</v>
      </c>
      <c r="B1510" s="65" t="s">
        <v>27</v>
      </c>
      <c r="C1510" s="11" t="s">
        <v>381</v>
      </c>
      <c r="D1510" s="14" t="s">
        <v>46</v>
      </c>
      <c r="E1510" s="9" t="s">
        <v>129</v>
      </c>
      <c r="F1510" s="13" t="s">
        <v>68</v>
      </c>
      <c r="G1510" s="89" t="s">
        <v>162</v>
      </c>
    </row>
    <row r="1511" spans="1:7" x14ac:dyDescent="0.25">
      <c r="A1511" s="10" t="s">
        <v>83</v>
      </c>
      <c r="B1511" s="65" t="s">
        <v>27</v>
      </c>
      <c r="C1511" s="11" t="s">
        <v>381</v>
      </c>
      <c r="D1511" s="14" t="s">
        <v>46</v>
      </c>
      <c r="E1511" s="9" t="s">
        <v>129</v>
      </c>
      <c r="F1511" s="13" t="s">
        <v>70</v>
      </c>
      <c r="G1511" s="89" t="s">
        <v>162</v>
      </c>
    </row>
    <row r="1512" spans="1:7" x14ac:dyDescent="0.25">
      <c r="A1512" s="10" t="s">
        <v>83</v>
      </c>
      <c r="B1512" s="65" t="s">
        <v>27</v>
      </c>
      <c r="C1512" s="11" t="s">
        <v>381</v>
      </c>
      <c r="D1512" s="14" t="s">
        <v>46</v>
      </c>
      <c r="E1512" s="9" t="s">
        <v>129</v>
      </c>
      <c r="F1512" s="13" t="s">
        <v>71</v>
      </c>
      <c r="G1512" s="89" t="s">
        <v>162</v>
      </c>
    </row>
    <row r="1513" spans="1:7" x14ac:dyDescent="0.25">
      <c r="A1513" s="10" t="s">
        <v>83</v>
      </c>
      <c r="B1513" s="65" t="s">
        <v>27</v>
      </c>
      <c r="C1513" s="11" t="s">
        <v>381</v>
      </c>
      <c r="D1513" s="14" t="s">
        <v>46</v>
      </c>
      <c r="E1513" s="9" t="s">
        <v>129</v>
      </c>
      <c r="F1513" s="13" t="s">
        <v>72</v>
      </c>
      <c r="G1513" s="89" t="s">
        <v>162</v>
      </c>
    </row>
    <row r="1514" spans="1:7" ht="15" customHeight="1" x14ac:dyDescent="0.25">
      <c r="A1514" s="10" t="s">
        <v>83</v>
      </c>
      <c r="B1514" s="47" t="s">
        <v>27</v>
      </c>
      <c r="C1514" s="11" t="s">
        <v>381</v>
      </c>
      <c r="D1514" s="14" t="s">
        <v>36</v>
      </c>
      <c r="E1514" s="9" t="s">
        <v>22</v>
      </c>
      <c r="F1514" s="13" t="s">
        <v>60</v>
      </c>
    </row>
    <row r="1515" spans="1:7" x14ac:dyDescent="0.25">
      <c r="A1515" s="10" t="s">
        <v>83</v>
      </c>
      <c r="B1515" s="47" t="s">
        <v>27</v>
      </c>
      <c r="C1515" s="11" t="s">
        <v>381</v>
      </c>
      <c r="D1515" s="14" t="s">
        <v>36</v>
      </c>
      <c r="E1515" s="9" t="s">
        <v>112</v>
      </c>
      <c r="F1515" s="13" t="s">
        <v>287</v>
      </c>
    </row>
    <row r="1516" spans="1:7" x14ac:dyDescent="0.25">
      <c r="A1516" s="10" t="s">
        <v>83</v>
      </c>
      <c r="B1516" s="65" t="s">
        <v>27</v>
      </c>
      <c r="C1516" s="11" t="s">
        <v>381</v>
      </c>
      <c r="D1516" s="14" t="s">
        <v>45</v>
      </c>
      <c r="E1516" s="9" t="s">
        <v>22</v>
      </c>
      <c r="F1516" s="13" t="s">
        <v>55</v>
      </c>
      <c r="G1516" s="89" t="s">
        <v>162</v>
      </c>
    </row>
    <row r="1517" spans="1:7" x14ac:dyDescent="0.25">
      <c r="A1517" s="10" t="s">
        <v>83</v>
      </c>
      <c r="B1517" s="47" t="s">
        <v>27</v>
      </c>
      <c r="C1517" s="11" t="s">
        <v>381</v>
      </c>
      <c r="D1517" s="14" t="s">
        <v>45</v>
      </c>
      <c r="E1517" s="9" t="s">
        <v>22</v>
      </c>
      <c r="F1517" s="13" t="s">
        <v>248</v>
      </c>
    </row>
    <row r="1518" spans="1:7" ht="15" customHeight="1" x14ac:dyDescent="0.25">
      <c r="A1518" s="10" t="s">
        <v>91</v>
      </c>
      <c r="B1518" s="47" t="s">
        <v>27</v>
      </c>
      <c r="C1518" s="11" t="s">
        <v>381</v>
      </c>
      <c r="D1518" s="14" t="s">
        <v>50</v>
      </c>
      <c r="E1518" s="9" t="s">
        <v>114</v>
      </c>
      <c r="F1518" s="13" t="s">
        <v>233</v>
      </c>
    </row>
    <row r="1519" spans="1:7" ht="15" customHeight="1" x14ac:dyDescent="0.25">
      <c r="A1519" s="10" t="s">
        <v>91</v>
      </c>
      <c r="B1519" s="47" t="s">
        <v>27</v>
      </c>
      <c r="C1519" s="11" t="s">
        <v>381</v>
      </c>
      <c r="D1519" s="14" t="s">
        <v>50</v>
      </c>
      <c r="E1519" s="9" t="s">
        <v>113</v>
      </c>
      <c r="F1519" s="13" t="s">
        <v>180</v>
      </c>
    </row>
    <row r="1520" spans="1:7" ht="15" customHeight="1" x14ac:dyDescent="0.25">
      <c r="A1520" s="10" t="s">
        <v>91</v>
      </c>
      <c r="B1520" s="47" t="s">
        <v>27</v>
      </c>
      <c r="C1520" s="11" t="s">
        <v>381</v>
      </c>
      <c r="D1520" s="14" t="s">
        <v>50</v>
      </c>
      <c r="E1520" s="9" t="s">
        <v>108</v>
      </c>
      <c r="F1520" s="13" t="s">
        <v>38</v>
      </c>
    </row>
    <row r="1521" spans="1:8" ht="15" customHeight="1" x14ac:dyDescent="0.25">
      <c r="A1521" s="10" t="s">
        <v>91</v>
      </c>
      <c r="B1521" s="65" t="s">
        <v>27</v>
      </c>
      <c r="C1521" s="11" t="s">
        <v>381</v>
      </c>
      <c r="D1521" s="14" t="s">
        <v>43</v>
      </c>
      <c r="E1521" s="9" t="s">
        <v>110</v>
      </c>
      <c r="F1521" s="13" t="s">
        <v>277</v>
      </c>
      <c r="G1521" s="89" t="s">
        <v>162</v>
      </c>
    </row>
    <row r="1522" spans="1:8" ht="15" customHeight="1" x14ac:dyDescent="0.25">
      <c r="A1522" s="10" t="s">
        <v>91</v>
      </c>
      <c r="B1522" s="47" t="s">
        <v>27</v>
      </c>
      <c r="C1522" s="11" t="s">
        <v>381</v>
      </c>
      <c r="D1522" s="14" t="s">
        <v>43</v>
      </c>
      <c r="E1522" s="9" t="s">
        <v>110</v>
      </c>
      <c r="F1522" s="13" t="s">
        <v>239</v>
      </c>
    </row>
    <row r="1523" spans="1:8" ht="15" customHeight="1" x14ac:dyDescent="0.25">
      <c r="A1523" s="10" t="s">
        <v>91</v>
      </c>
      <c r="B1523" s="47" t="s">
        <v>27</v>
      </c>
      <c r="C1523" s="11" t="s">
        <v>381</v>
      </c>
      <c r="D1523" s="14" t="s">
        <v>43</v>
      </c>
      <c r="E1523" s="9" t="s">
        <v>105</v>
      </c>
      <c r="F1523" s="13" t="s">
        <v>189</v>
      </c>
    </row>
    <row r="1524" spans="1:8" ht="15" customHeight="1" x14ac:dyDescent="0.25">
      <c r="A1524" s="10" t="s">
        <v>91</v>
      </c>
      <c r="B1524" s="47" t="s">
        <v>27</v>
      </c>
      <c r="C1524" s="11" t="s">
        <v>381</v>
      </c>
      <c r="D1524" s="14" t="s">
        <v>43</v>
      </c>
      <c r="E1524" s="9" t="s">
        <v>105</v>
      </c>
      <c r="F1524" s="13" t="s">
        <v>190</v>
      </c>
    </row>
    <row r="1525" spans="1:8" ht="15" customHeight="1" x14ac:dyDescent="0.25">
      <c r="A1525" s="10" t="s">
        <v>91</v>
      </c>
      <c r="B1525" s="47" t="s">
        <v>27</v>
      </c>
      <c r="C1525" s="11" t="s">
        <v>381</v>
      </c>
      <c r="D1525" s="14" t="s">
        <v>43</v>
      </c>
      <c r="E1525" s="9" t="s">
        <v>105</v>
      </c>
      <c r="F1525" s="13" t="s">
        <v>191</v>
      </c>
    </row>
    <row r="1526" spans="1:8" ht="15" customHeight="1" x14ac:dyDescent="0.25">
      <c r="A1526" s="10" t="s">
        <v>91</v>
      </c>
      <c r="B1526" s="47" t="s">
        <v>27</v>
      </c>
      <c r="C1526" s="11" t="s">
        <v>381</v>
      </c>
      <c r="D1526" s="14" t="s">
        <v>46</v>
      </c>
      <c r="E1526" s="9" t="s">
        <v>105</v>
      </c>
      <c r="F1526" s="13" t="s">
        <v>111</v>
      </c>
    </row>
    <row r="1527" spans="1:8" ht="15" customHeight="1" x14ac:dyDescent="0.25">
      <c r="A1527" s="10" t="s">
        <v>91</v>
      </c>
      <c r="B1527" s="47" t="s">
        <v>27</v>
      </c>
      <c r="C1527" s="11" t="s">
        <v>381</v>
      </c>
      <c r="D1527" s="14" t="s">
        <v>46</v>
      </c>
      <c r="E1527" s="9" t="s">
        <v>105</v>
      </c>
      <c r="F1527" s="13" t="s">
        <v>106</v>
      </c>
    </row>
    <row r="1528" spans="1:8" ht="15" customHeight="1" x14ac:dyDescent="0.25">
      <c r="A1528" s="10" t="s">
        <v>91</v>
      </c>
      <c r="B1528" s="47" t="s">
        <v>27</v>
      </c>
      <c r="C1528" s="11" t="s">
        <v>381</v>
      </c>
      <c r="D1528" s="14" t="s">
        <v>46</v>
      </c>
      <c r="E1528" s="9" t="s">
        <v>105</v>
      </c>
      <c r="F1528" s="13" t="s">
        <v>163</v>
      </c>
    </row>
    <row r="1529" spans="1:8" ht="15" customHeight="1" x14ac:dyDescent="0.25">
      <c r="A1529" s="10" t="s">
        <v>91</v>
      </c>
      <c r="B1529" s="47" t="s">
        <v>27</v>
      </c>
      <c r="C1529" s="11" t="s">
        <v>381</v>
      </c>
      <c r="D1529" s="14" t="s">
        <v>46</v>
      </c>
      <c r="E1529" s="9" t="s">
        <v>137</v>
      </c>
      <c r="F1529" s="13" t="s">
        <v>166</v>
      </c>
    </row>
    <row r="1530" spans="1:8" ht="15" customHeight="1" x14ac:dyDescent="0.25">
      <c r="A1530" s="10" t="s">
        <v>91</v>
      </c>
      <c r="B1530" s="65" t="s">
        <v>27</v>
      </c>
      <c r="C1530" s="11" t="s">
        <v>381</v>
      </c>
      <c r="D1530" s="14" t="s">
        <v>45</v>
      </c>
      <c r="E1530" s="9" t="s">
        <v>26</v>
      </c>
      <c r="F1530" s="13" t="s">
        <v>37</v>
      </c>
      <c r="G1530" s="89" t="s">
        <v>162</v>
      </c>
    </row>
    <row r="1531" spans="1:8" s="46" customFormat="1" ht="15" customHeight="1" x14ac:dyDescent="0.25">
      <c r="A1531" s="46" t="s">
        <v>154</v>
      </c>
      <c r="B1531" s="47" t="s">
        <v>27</v>
      </c>
      <c r="C1531" s="11" t="s">
        <v>381</v>
      </c>
      <c r="D1531" s="14" t="s">
        <v>51</v>
      </c>
      <c r="E1531" s="9" t="s">
        <v>22</v>
      </c>
      <c r="F1531" s="13" t="s">
        <v>246</v>
      </c>
      <c r="G1531" s="36"/>
      <c r="H1531" s="12"/>
    </row>
    <row r="1532" spans="1:8" ht="15" customHeight="1" x14ac:dyDescent="0.25">
      <c r="A1532" s="10" t="s">
        <v>154</v>
      </c>
      <c r="B1532" s="47" t="s">
        <v>27</v>
      </c>
      <c r="C1532" s="11" t="s">
        <v>381</v>
      </c>
      <c r="D1532" s="14" t="s">
        <v>50</v>
      </c>
      <c r="E1532" s="9" t="s">
        <v>21</v>
      </c>
      <c r="F1532" s="13" t="s">
        <v>192</v>
      </c>
    </row>
    <row r="1533" spans="1:8" x14ac:dyDescent="0.25">
      <c r="A1533" s="10" t="s">
        <v>154</v>
      </c>
      <c r="B1533" s="47" t="s">
        <v>27</v>
      </c>
      <c r="C1533" s="11" t="s">
        <v>381</v>
      </c>
      <c r="D1533" s="14" t="s">
        <v>50</v>
      </c>
      <c r="E1533" s="9" t="s">
        <v>22</v>
      </c>
      <c r="F1533" s="13" t="s">
        <v>192</v>
      </c>
    </row>
    <row r="1534" spans="1:8" x14ac:dyDescent="0.25">
      <c r="A1534" s="10" t="s">
        <v>154</v>
      </c>
      <c r="B1534" s="47" t="s">
        <v>27</v>
      </c>
      <c r="C1534" s="11" t="s">
        <v>381</v>
      </c>
      <c r="D1534" s="14" t="s">
        <v>50</v>
      </c>
      <c r="E1534" s="9" t="s">
        <v>22</v>
      </c>
      <c r="F1534" s="13" t="s">
        <v>58</v>
      </c>
    </row>
    <row r="1535" spans="1:8" x14ac:dyDescent="0.25">
      <c r="A1535" s="10" t="s">
        <v>154</v>
      </c>
      <c r="B1535" s="47" t="s">
        <v>27</v>
      </c>
      <c r="C1535" s="11" t="s">
        <v>381</v>
      </c>
      <c r="D1535" s="14" t="s">
        <v>50</v>
      </c>
      <c r="E1535" s="9" t="s">
        <v>22</v>
      </c>
      <c r="F1535" s="13" t="s">
        <v>261</v>
      </c>
    </row>
    <row r="1536" spans="1:8" x14ac:dyDescent="0.25">
      <c r="A1536" s="10" t="s">
        <v>154</v>
      </c>
      <c r="B1536" s="47" t="s">
        <v>27</v>
      </c>
      <c r="C1536" s="11" t="s">
        <v>381</v>
      </c>
      <c r="D1536" s="14" t="s">
        <v>44</v>
      </c>
      <c r="E1536" s="9" t="s">
        <v>103</v>
      </c>
      <c r="F1536" s="13" t="s">
        <v>39</v>
      </c>
    </row>
    <row r="1537" spans="1:8" x14ac:dyDescent="0.25">
      <c r="A1537" s="10" t="s">
        <v>154</v>
      </c>
      <c r="B1537" s="65" t="s">
        <v>27</v>
      </c>
      <c r="C1537" s="11" t="s">
        <v>381</v>
      </c>
      <c r="D1537" s="14" t="s">
        <v>44</v>
      </c>
      <c r="E1537" s="9" t="s">
        <v>25</v>
      </c>
      <c r="F1537" s="13" t="s">
        <v>59</v>
      </c>
      <c r="G1537" s="89" t="s">
        <v>162</v>
      </c>
    </row>
    <row r="1538" spans="1:8" ht="45" x14ac:dyDescent="0.25">
      <c r="A1538" s="10" t="s">
        <v>154</v>
      </c>
      <c r="B1538" s="87" t="s">
        <v>77</v>
      </c>
      <c r="C1538" s="11" t="s">
        <v>381</v>
      </c>
      <c r="D1538" s="14" t="s">
        <v>43</v>
      </c>
      <c r="E1538" s="9" t="s">
        <v>21</v>
      </c>
      <c r="F1538" s="13" t="s">
        <v>330</v>
      </c>
      <c r="G1538" s="88" t="s">
        <v>361</v>
      </c>
    </row>
    <row r="1539" spans="1:8" x14ac:dyDescent="0.25">
      <c r="A1539" s="10" t="s">
        <v>154</v>
      </c>
      <c r="B1539" s="98" t="s">
        <v>12</v>
      </c>
      <c r="C1539" s="11" t="s">
        <v>381</v>
      </c>
      <c r="D1539" s="14" t="s">
        <v>46</v>
      </c>
      <c r="E1539" s="9" t="s">
        <v>123</v>
      </c>
      <c r="F1539" s="13" t="s">
        <v>297</v>
      </c>
      <c r="G1539" s="97" t="s">
        <v>383</v>
      </c>
    </row>
    <row r="1540" spans="1:8" x14ac:dyDescent="0.25">
      <c r="A1540" s="10" t="s">
        <v>154</v>
      </c>
      <c r="B1540" s="65" t="s">
        <v>27</v>
      </c>
      <c r="C1540" s="11" t="s">
        <v>381</v>
      </c>
      <c r="D1540" s="14" t="s">
        <v>46</v>
      </c>
      <c r="E1540" s="9" t="s">
        <v>103</v>
      </c>
      <c r="F1540" s="13" t="s">
        <v>209</v>
      </c>
      <c r="G1540" s="89" t="s">
        <v>162</v>
      </c>
    </row>
    <row r="1541" spans="1:8" x14ac:dyDescent="0.25">
      <c r="A1541" s="10" t="s">
        <v>154</v>
      </c>
      <c r="B1541" s="65" t="s">
        <v>27</v>
      </c>
      <c r="C1541" s="11" t="s">
        <v>381</v>
      </c>
      <c r="D1541" s="14" t="s">
        <v>46</v>
      </c>
      <c r="E1541" s="9" t="s">
        <v>103</v>
      </c>
      <c r="F1541" s="13" t="s">
        <v>197</v>
      </c>
      <c r="G1541" s="89" t="s">
        <v>162</v>
      </c>
    </row>
    <row r="1542" spans="1:8" x14ac:dyDescent="0.25">
      <c r="A1542" s="10" t="s">
        <v>154</v>
      </c>
      <c r="B1542" s="47" t="s">
        <v>27</v>
      </c>
      <c r="C1542" s="11" t="s">
        <v>381</v>
      </c>
      <c r="D1542" s="14" t="s">
        <v>36</v>
      </c>
      <c r="E1542" s="9" t="s">
        <v>21</v>
      </c>
      <c r="F1542" s="13" t="s">
        <v>186</v>
      </c>
    </row>
    <row r="1543" spans="1:8" x14ac:dyDescent="0.25">
      <c r="A1543" s="10" t="s">
        <v>154</v>
      </c>
      <c r="B1543" s="47" t="s">
        <v>27</v>
      </c>
      <c r="C1543" s="11" t="s">
        <v>381</v>
      </c>
      <c r="D1543" s="14" t="s">
        <v>36</v>
      </c>
      <c r="E1543" s="9" t="s">
        <v>25</v>
      </c>
      <c r="F1543" s="13" t="s">
        <v>74</v>
      </c>
    </row>
    <row r="1544" spans="1:8" x14ac:dyDescent="0.25">
      <c r="A1544" s="10" t="s">
        <v>154</v>
      </c>
      <c r="B1544" s="65" t="s">
        <v>27</v>
      </c>
      <c r="C1544" s="11" t="s">
        <v>381</v>
      </c>
      <c r="D1544" s="14" t="s">
        <v>45</v>
      </c>
      <c r="E1544" s="9" t="s">
        <v>25</v>
      </c>
      <c r="F1544" s="13" t="s">
        <v>64</v>
      </c>
      <c r="G1544" s="89" t="s">
        <v>162</v>
      </c>
    </row>
    <row r="1545" spans="1:8" s="46" customFormat="1" x14ac:dyDescent="0.25">
      <c r="A1545" s="46" t="s">
        <v>85</v>
      </c>
      <c r="B1545" s="47" t="s">
        <v>27</v>
      </c>
      <c r="C1545" s="11" t="s">
        <v>381</v>
      </c>
      <c r="D1545" s="14" t="s">
        <v>30</v>
      </c>
      <c r="E1545" s="9" t="s">
        <v>21</v>
      </c>
      <c r="F1545" s="13" t="s">
        <v>187</v>
      </c>
      <c r="G1545" s="36"/>
      <c r="H1545" s="12"/>
    </row>
    <row r="1546" spans="1:8" x14ac:dyDescent="0.25">
      <c r="A1546" s="10" t="s">
        <v>85</v>
      </c>
      <c r="B1546" s="47" t="s">
        <v>27</v>
      </c>
      <c r="C1546" s="11" t="s">
        <v>381</v>
      </c>
      <c r="D1546" s="14" t="s">
        <v>30</v>
      </c>
      <c r="E1546" s="9" t="s">
        <v>22</v>
      </c>
      <c r="F1546" s="13" t="s">
        <v>54</v>
      </c>
    </row>
    <row r="1547" spans="1:8" x14ac:dyDescent="0.25">
      <c r="A1547" s="10" t="s">
        <v>85</v>
      </c>
      <c r="B1547" s="47" t="s">
        <v>27</v>
      </c>
      <c r="C1547" s="11" t="s">
        <v>381</v>
      </c>
      <c r="D1547" s="14" t="s">
        <v>30</v>
      </c>
      <c r="E1547" s="9" t="s">
        <v>103</v>
      </c>
      <c r="F1547" s="13" t="s">
        <v>73</v>
      </c>
    </row>
    <row r="1548" spans="1:8" x14ac:dyDescent="0.25">
      <c r="A1548" s="10" t="s">
        <v>85</v>
      </c>
      <c r="B1548" s="47" t="s">
        <v>27</v>
      </c>
      <c r="C1548" s="11" t="s">
        <v>381</v>
      </c>
      <c r="D1548" s="14" t="s">
        <v>30</v>
      </c>
      <c r="E1548" s="9" t="s">
        <v>25</v>
      </c>
      <c r="F1548" s="13" t="s">
        <v>210</v>
      </c>
    </row>
    <row r="1549" spans="1:8" x14ac:dyDescent="0.25">
      <c r="A1549" s="10" t="s">
        <v>85</v>
      </c>
      <c r="B1549" s="65" t="s">
        <v>27</v>
      </c>
      <c r="C1549" s="11" t="s">
        <v>381</v>
      </c>
      <c r="D1549" s="14" t="s">
        <v>32</v>
      </c>
      <c r="E1549" s="9" t="s">
        <v>123</v>
      </c>
      <c r="F1549" s="13" t="s">
        <v>297</v>
      </c>
      <c r="G1549" s="89"/>
    </row>
    <row r="1550" spans="1:8" x14ac:dyDescent="0.25">
      <c r="A1550" s="10" t="s">
        <v>85</v>
      </c>
      <c r="B1550" s="65" t="s">
        <v>27</v>
      </c>
      <c r="C1550" s="11" t="s">
        <v>381</v>
      </c>
      <c r="D1550" s="14" t="s">
        <v>220</v>
      </c>
      <c r="E1550" s="9" t="s">
        <v>22</v>
      </c>
      <c r="F1550" s="13" t="s">
        <v>205</v>
      </c>
      <c r="G1550" s="89" t="s">
        <v>162</v>
      </c>
    </row>
    <row r="1551" spans="1:8" x14ac:dyDescent="0.25">
      <c r="A1551" s="10" t="s">
        <v>85</v>
      </c>
      <c r="B1551" s="65" t="s">
        <v>27</v>
      </c>
      <c r="C1551" s="11" t="s">
        <v>381</v>
      </c>
      <c r="D1551" s="14" t="s">
        <v>220</v>
      </c>
      <c r="E1551" s="9" t="s">
        <v>129</v>
      </c>
      <c r="F1551" s="13" t="s">
        <v>242</v>
      </c>
      <c r="G1551" s="89" t="s">
        <v>162</v>
      </c>
    </row>
    <row r="1552" spans="1:8" x14ac:dyDescent="0.25">
      <c r="A1552" s="10" t="s">
        <v>85</v>
      </c>
      <c r="B1552" s="65" t="s">
        <v>27</v>
      </c>
      <c r="C1552" s="11" t="s">
        <v>381</v>
      </c>
      <c r="D1552" s="14" t="s">
        <v>220</v>
      </c>
      <c r="E1552" s="9" t="s">
        <v>25</v>
      </c>
      <c r="F1552" s="13" t="s">
        <v>245</v>
      </c>
      <c r="G1552" s="89" t="s">
        <v>162</v>
      </c>
    </row>
    <row r="1553" spans="1:8" x14ac:dyDescent="0.25">
      <c r="A1553" s="10" t="s">
        <v>90</v>
      </c>
      <c r="B1553" s="47" t="s">
        <v>27</v>
      </c>
      <c r="C1553" s="11" t="s">
        <v>381</v>
      </c>
      <c r="D1553" s="14" t="s">
        <v>30</v>
      </c>
      <c r="E1553" s="9" t="s">
        <v>114</v>
      </c>
      <c r="F1553" s="13" t="s">
        <v>116</v>
      </c>
    </row>
    <row r="1554" spans="1:8" x14ac:dyDescent="0.25">
      <c r="A1554" s="10" t="s">
        <v>90</v>
      </c>
      <c r="B1554" s="47" t="s">
        <v>27</v>
      </c>
      <c r="C1554" s="11" t="s">
        <v>381</v>
      </c>
      <c r="D1554" s="14" t="s">
        <v>30</v>
      </c>
      <c r="E1554" s="9" t="s">
        <v>114</v>
      </c>
      <c r="F1554" s="13" t="s">
        <v>117</v>
      </c>
    </row>
    <row r="1555" spans="1:8" x14ac:dyDescent="0.25">
      <c r="A1555" s="10" t="s">
        <v>90</v>
      </c>
      <c r="B1555" s="47" t="s">
        <v>27</v>
      </c>
      <c r="C1555" s="11" t="s">
        <v>381</v>
      </c>
      <c r="D1555" s="14" t="s">
        <v>30</v>
      </c>
      <c r="E1555" s="9" t="s">
        <v>112</v>
      </c>
      <c r="F1555" s="13" t="s">
        <v>179</v>
      </c>
    </row>
    <row r="1556" spans="1:8" x14ac:dyDescent="0.25">
      <c r="A1556" s="10" t="s">
        <v>90</v>
      </c>
      <c r="B1556" s="65" t="s">
        <v>27</v>
      </c>
      <c r="C1556" s="11" t="s">
        <v>381</v>
      </c>
      <c r="D1556" s="14" t="s">
        <v>220</v>
      </c>
      <c r="E1556" s="9" t="s">
        <v>24</v>
      </c>
      <c r="F1556" s="13" t="s">
        <v>251</v>
      </c>
      <c r="G1556" s="89" t="s">
        <v>162</v>
      </c>
    </row>
    <row r="1557" spans="1:8" x14ac:dyDescent="0.25">
      <c r="A1557" s="10" t="s">
        <v>90</v>
      </c>
      <c r="B1557" s="65" t="s">
        <v>27</v>
      </c>
      <c r="C1557" s="11" t="s">
        <v>381</v>
      </c>
      <c r="D1557" s="14" t="s">
        <v>220</v>
      </c>
      <c r="E1557" s="9" t="s">
        <v>24</v>
      </c>
      <c r="F1557" s="13" t="s">
        <v>238</v>
      </c>
      <c r="G1557" s="89" t="s">
        <v>162</v>
      </c>
    </row>
    <row r="1558" spans="1:8" x14ac:dyDescent="0.25">
      <c r="A1558" s="10" t="s">
        <v>90</v>
      </c>
      <c r="B1558" s="65" t="s">
        <v>27</v>
      </c>
      <c r="C1558" s="11" t="s">
        <v>381</v>
      </c>
      <c r="D1558" s="14" t="s">
        <v>220</v>
      </c>
      <c r="E1558" s="9" t="s">
        <v>99</v>
      </c>
      <c r="F1558" s="13" t="s">
        <v>234</v>
      </c>
      <c r="G1558" s="89" t="s">
        <v>162</v>
      </c>
    </row>
    <row r="1559" spans="1:8" x14ac:dyDescent="0.25">
      <c r="A1559" s="10" t="s">
        <v>90</v>
      </c>
      <c r="B1559" s="65" t="s">
        <v>27</v>
      </c>
      <c r="C1559" s="11" t="s">
        <v>381</v>
      </c>
      <c r="D1559" s="14" t="s">
        <v>220</v>
      </c>
      <c r="E1559" s="9" t="s">
        <v>108</v>
      </c>
      <c r="F1559" s="13" t="s">
        <v>177</v>
      </c>
      <c r="G1559" s="89" t="s">
        <v>162</v>
      </c>
    </row>
    <row r="1560" spans="1:8" x14ac:dyDescent="0.25">
      <c r="A1560" s="10" t="s">
        <v>90</v>
      </c>
      <c r="B1560" s="47" t="s">
        <v>27</v>
      </c>
      <c r="C1560" s="11" t="s">
        <v>381</v>
      </c>
      <c r="D1560" s="14" t="s">
        <v>220</v>
      </c>
      <c r="E1560" s="9" t="s">
        <v>101</v>
      </c>
      <c r="F1560" s="13" t="s">
        <v>165</v>
      </c>
    </row>
    <row r="1561" spans="1:8" x14ac:dyDescent="0.25">
      <c r="A1561" s="10" t="s">
        <v>90</v>
      </c>
      <c r="B1561" s="65" t="s">
        <v>27</v>
      </c>
      <c r="C1561" s="11" t="s">
        <v>381</v>
      </c>
      <c r="D1561" s="14" t="s">
        <v>220</v>
      </c>
      <c r="E1561" s="9" t="s">
        <v>101</v>
      </c>
      <c r="F1561" s="13" t="s">
        <v>227</v>
      </c>
      <c r="G1561" s="89" t="s">
        <v>162</v>
      </c>
    </row>
    <row r="1562" spans="1:8" x14ac:dyDescent="0.25">
      <c r="A1562" s="10" t="s">
        <v>90</v>
      </c>
      <c r="B1562" s="65" t="s">
        <v>27</v>
      </c>
      <c r="C1562" s="11" t="s">
        <v>381</v>
      </c>
      <c r="D1562" s="14" t="s">
        <v>220</v>
      </c>
      <c r="E1562" s="9" t="s">
        <v>101</v>
      </c>
      <c r="F1562" s="13" t="s">
        <v>292</v>
      </c>
      <c r="G1562" s="89" t="s">
        <v>162</v>
      </c>
    </row>
    <row r="1563" spans="1:8" x14ac:dyDescent="0.25">
      <c r="A1563" s="10" t="s">
        <v>90</v>
      </c>
      <c r="B1563" s="65" t="s">
        <v>27</v>
      </c>
      <c r="C1563" s="11" t="s">
        <v>381</v>
      </c>
      <c r="D1563" s="14" t="s">
        <v>220</v>
      </c>
      <c r="E1563" s="9" t="s">
        <v>101</v>
      </c>
      <c r="F1563" s="13" t="s">
        <v>293</v>
      </c>
      <c r="G1563" s="89" t="s">
        <v>162</v>
      </c>
    </row>
    <row r="1564" spans="1:8" s="81" customFormat="1" x14ac:dyDescent="0.25">
      <c r="B1564" s="96"/>
      <c r="C1564" s="82"/>
      <c r="D1564" s="83"/>
      <c r="F1564" s="84"/>
      <c r="G1564" s="85"/>
      <c r="H1564" s="86"/>
    </row>
    <row r="1565" spans="1:8" ht="14.45" x14ac:dyDescent="0.3">
      <c r="A1565" s="47" t="s">
        <v>158</v>
      </c>
      <c r="B1565" s="65" t="s">
        <v>27</v>
      </c>
      <c r="C1565" s="99">
        <v>42587</v>
      </c>
      <c r="D1565" s="100" t="s">
        <v>296</v>
      </c>
      <c r="E1565" s="101" t="s">
        <v>107</v>
      </c>
      <c r="F1565" s="102" t="s">
        <v>54</v>
      </c>
      <c r="G1565" s="89" t="s">
        <v>162</v>
      </c>
      <c r="H1565" s="103"/>
    </row>
    <row r="1566" spans="1:8" ht="14.45" x14ac:dyDescent="0.3">
      <c r="A1566" s="47" t="s">
        <v>158</v>
      </c>
      <c r="B1566" s="47" t="s">
        <v>27</v>
      </c>
      <c r="C1566" s="99">
        <v>42587</v>
      </c>
      <c r="D1566" s="100" t="s">
        <v>51</v>
      </c>
      <c r="E1566" s="101" t="s">
        <v>22</v>
      </c>
      <c r="F1566" s="102" t="s">
        <v>246</v>
      </c>
      <c r="H1566" s="103"/>
    </row>
    <row r="1567" spans="1:8" ht="14.45" x14ac:dyDescent="0.3">
      <c r="A1567" s="47" t="s">
        <v>158</v>
      </c>
      <c r="B1567" s="65" t="s">
        <v>27</v>
      </c>
      <c r="C1567" s="99">
        <v>42587</v>
      </c>
      <c r="D1567" s="100" t="s">
        <v>50</v>
      </c>
      <c r="E1567" s="101" t="s">
        <v>21</v>
      </c>
      <c r="F1567" s="102" t="s">
        <v>48</v>
      </c>
      <c r="G1567" s="89" t="s">
        <v>162</v>
      </c>
      <c r="H1567" s="103"/>
    </row>
    <row r="1568" spans="1:8" ht="15" customHeight="1" x14ac:dyDescent="0.3">
      <c r="A1568" s="47" t="s">
        <v>158</v>
      </c>
      <c r="B1568" s="65" t="s">
        <v>27</v>
      </c>
      <c r="C1568" s="99">
        <v>42587</v>
      </c>
      <c r="D1568" s="100" t="s">
        <v>50</v>
      </c>
      <c r="E1568" s="101" t="s">
        <v>22</v>
      </c>
      <c r="F1568" s="102" t="s">
        <v>55</v>
      </c>
      <c r="G1568" s="89" t="s">
        <v>162</v>
      </c>
      <c r="H1568" s="103"/>
    </row>
    <row r="1569" spans="1:8" ht="15" customHeight="1" x14ac:dyDescent="0.3">
      <c r="A1569" s="47" t="s">
        <v>158</v>
      </c>
      <c r="B1569" s="47" t="s">
        <v>27</v>
      </c>
      <c r="C1569" s="99">
        <v>42587</v>
      </c>
      <c r="D1569" s="100" t="s">
        <v>50</v>
      </c>
      <c r="E1569" s="101" t="s">
        <v>22</v>
      </c>
      <c r="F1569" s="102" t="s">
        <v>54</v>
      </c>
      <c r="H1569" s="103"/>
    </row>
    <row r="1570" spans="1:8" ht="15" customHeight="1" x14ac:dyDescent="0.3">
      <c r="A1570" s="47" t="s">
        <v>158</v>
      </c>
      <c r="B1570" s="47" t="s">
        <v>27</v>
      </c>
      <c r="C1570" s="99">
        <v>42587</v>
      </c>
      <c r="D1570" s="100" t="s">
        <v>44</v>
      </c>
      <c r="E1570" s="101" t="s">
        <v>107</v>
      </c>
      <c r="F1570" s="102" t="s">
        <v>81</v>
      </c>
      <c r="H1570" s="103"/>
    </row>
    <row r="1571" spans="1:8" ht="15" customHeight="1" x14ac:dyDescent="0.3">
      <c r="A1571" s="47" t="s">
        <v>158</v>
      </c>
      <c r="B1571" s="65" t="s">
        <v>27</v>
      </c>
      <c r="C1571" s="99">
        <v>42587</v>
      </c>
      <c r="D1571" s="100" t="s">
        <v>44</v>
      </c>
      <c r="E1571" s="101" t="s">
        <v>25</v>
      </c>
      <c r="F1571" s="102" t="s">
        <v>59</v>
      </c>
      <c r="G1571" s="89" t="s">
        <v>162</v>
      </c>
      <c r="H1571" s="103"/>
    </row>
    <row r="1572" spans="1:8" ht="43.15" x14ac:dyDescent="0.3">
      <c r="A1572" s="47" t="s">
        <v>158</v>
      </c>
      <c r="B1572" s="87" t="s">
        <v>77</v>
      </c>
      <c r="C1572" s="99">
        <v>42587</v>
      </c>
      <c r="D1572" s="100" t="s">
        <v>43</v>
      </c>
      <c r="E1572" s="101" t="s">
        <v>21</v>
      </c>
      <c r="F1572" s="102" t="s">
        <v>330</v>
      </c>
      <c r="G1572" s="88" t="s">
        <v>361</v>
      </c>
      <c r="H1572" s="103"/>
    </row>
    <row r="1573" spans="1:8" ht="15" customHeight="1" x14ac:dyDescent="0.3">
      <c r="A1573" s="47" t="s">
        <v>158</v>
      </c>
      <c r="B1573" s="47" t="s">
        <v>27</v>
      </c>
      <c r="C1573" s="99">
        <v>42587</v>
      </c>
      <c r="D1573" s="100" t="s">
        <v>35</v>
      </c>
      <c r="E1573" s="101" t="s">
        <v>129</v>
      </c>
      <c r="F1573" s="102" t="s">
        <v>69</v>
      </c>
      <c r="H1573" s="103"/>
    </row>
    <row r="1574" spans="1:8" ht="15" customHeight="1" x14ac:dyDescent="0.3">
      <c r="A1574" s="47" t="s">
        <v>158</v>
      </c>
      <c r="B1574" s="65" t="s">
        <v>27</v>
      </c>
      <c r="C1574" s="99">
        <v>42587</v>
      </c>
      <c r="D1574" s="100" t="s">
        <v>46</v>
      </c>
      <c r="E1574" s="101" t="s">
        <v>129</v>
      </c>
      <c r="F1574" s="102" t="s">
        <v>66</v>
      </c>
      <c r="G1574" s="89" t="s">
        <v>162</v>
      </c>
      <c r="H1574" s="103"/>
    </row>
    <row r="1575" spans="1:8" ht="45" customHeight="1" x14ac:dyDescent="0.3">
      <c r="A1575" s="47" t="s">
        <v>158</v>
      </c>
      <c r="B1575" s="65" t="s">
        <v>27</v>
      </c>
      <c r="C1575" s="99">
        <v>42587</v>
      </c>
      <c r="D1575" s="100" t="s">
        <v>46</v>
      </c>
      <c r="E1575" s="101" t="s">
        <v>129</v>
      </c>
      <c r="F1575" s="102" t="s">
        <v>67</v>
      </c>
      <c r="G1575" s="89" t="s">
        <v>162</v>
      </c>
      <c r="H1575" s="103"/>
    </row>
    <row r="1576" spans="1:8" ht="14.45" x14ac:dyDescent="0.3">
      <c r="A1576" s="47" t="s">
        <v>158</v>
      </c>
      <c r="B1576" s="65" t="s">
        <v>27</v>
      </c>
      <c r="C1576" s="99">
        <v>42587</v>
      </c>
      <c r="D1576" s="100" t="s">
        <v>46</v>
      </c>
      <c r="E1576" s="101" t="s">
        <v>129</v>
      </c>
      <c r="F1576" s="102" t="s">
        <v>68</v>
      </c>
      <c r="G1576" s="89" t="s">
        <v>162</v>
      </c>
      <c r="H1576" s="103"/>
    </row>
    <row r="1577" spans="1:8" ht="14.45" x14ac:dyDescent="0.3">
      <c r="A1577" s="47" t="s">
        <v>158</v>
      </c>
      <c r="B1577" s="65" t="s">
        <v>27</v>
      </c>
      <c r="C1577" s="99">
        <v>42587</v>
      </c>
      <c r="D1577" s="100" t="s">
        <v>46</v>
      </c>
      <c r="E1577" s="101" t="s">
        <v>129</v>
      </c>
      <c r="F1577" s="102" t="s">
        <v>70</v>
      </c>
      <c r="G1577" s="89" t="s">
        <v>162</v>
      </c>
      <c r="H1577" s="103"/>
    </row>
    <row r="1578" spans="1:8" ht="14.45" x14ac:dyDescent="0.3">
      <c r="A1578" s="47" t="s">
        <v>158</v>
      </c>
      <c r="B1578" s="65" t="s">
        <v>27</v>
      </c>
      <c r="C1578" s="99">
        <v>42587</v>
      </c>
      <c r="D1578" s="100" t="s">
        <v>46</v>
      </c>
      <c r="E1578" s="101" t="s">
        <v>129</v>
      </c>
      <c r="F1578" s="102" t="s">
        <v>71</v>
      </c>
      <c r="G1578" s="89" t="s">
        <v>162</v>
      </c>
      <c r="H1578" s="103"/>
    </row>
    <row r="1579" spans="1:8" ht="14.45" x14ac:dyDescent="0.3">
      <c r="A1579" s="47" t="s">
        <v>158</v>
      </c>
      <c r="B1579" s="65" t="s">
        <v>27</v>
      </c>
      <c r="C1579" s="99">
        <v>42587</v>
      </c>
      <c r="D1579" s="100" t="s">
        <v>46</v>
      </c>
      <c r="E1579" s="101" t="s">
        <v>129</v>
      </c>
      <c r="F1579" s="102" t="s">
        <v>72</v>
      </c>
      <c r="G1579" s="89" t="s">
        <v>162</v>
      </c>
      <c r="H1579" s="103"/>
    </row>
    <row r="1580" spans="1:8" ht="14.45" x14ac:dyDescent="0.3">
      <c r="A1580" s="47" t="s">
        <v>158</v>
      </c>
      <c r="B1580" s="65" t="s">
        <v>27</v>
      </c>
      <c r="C1580" s="99">
        <v>42587</v>
      </c>
      <c r="D1580" s="100" t="s">
        <v>46</v>
      </c>
      <c r="E1580" s="101" t="s">
        <v>103</v>
      </c>
      <c r="F1580" s="102" t="s">
        <v>272</v>
      </c>
      <c r="G1580" s="89" t="s">
        <v>162</v>
      </c>
      <c r="H1580" s="103"/>
    </row>
    <row r="1581" spans="1:8" ht="30" customHeight="1" x14ac:dyDescent="0.3">
      <c r="A1581" s="47" t="s">
        <v>158</v>
      </c>
      <c r="B1581" s="65" t="s">
        <v>27</v>
      </c>
      <c r="C1581" s="99">
        <v>42587</v>
      </c>
      <c r="D1581" s="100" t="s">
        <v>46</v>
      </c>
      <c r="E1581" s="101" t="s">
        <v>103</v>
      </c>
      <c r="F1581" s="102" t="s">
        <v>323</v>
      </c>
      <c r="G1581" s="89" t="s">
        <v>162</v>
      </c>
      <c r="H1581" s="103"/>
    </row>
    <row r="1582" spans="1:8" ht="45" customHeight="1" x14ac:dyDescent="0.3">
      <c r="A1582" s="47" t="s">
        <v>158</v>
      </c>
      <c r="B1582" s="65" t="s">
        <v>27</v>
      </c>
      <c r="C1582" s="99">
        <v>42587</v>
      </c>
      <c r="D1582" s="100" t="s">
        <v>46</v>
      </c>
      <c r="E1582" s="101" t="s">
        <v>103</v>
      </c>
      <c r="F1582" s="102" t="s">
        <v>360</v>
      </c>
      <c r="G1582" s="89" t="s">
        <v>162</v>
      </c>
      <c r="H1582" s="103"/>
    </row>
    <row r="1583" spans="1:8" ht="15" customHeight="1" x14ac:dyDescent="0.3">
      <c r="A1583" s="47" t="s">
        <v>158</v>
      </c>
      <c r="B1583" s="65" t="s">
        <v>27</v>
      </c>
      <c r="C1583" s="99">
        <v>42587</v>
      </c>
      <c r="D1583" s="100" t="s">
        <v>46</v>
      </c>
      <c r="E1583" s="101" t="s">
        <v>103</v>
      </c>
      <c r="F1583" s="102" t="s">
        <v>197</v>
      </c>
      <c r="G1583" s="89" t="s">
        <v>162</v>
      </c>
      <c r="H1583" s="103"/>
    </row>
    <row r="1584" spans="1:8" ht="15" customHeight="1" x14ac:dyDescent="0.3">
      <c r="A1584" s="47" t="s">
        <v>158</v>
      </c>
      <c r="B1584" s="65" t="s">
        <v>27</v>
      </c>
      <c r="C1584" s="99">
        <v>42587</v>
      </c>
      <c r="D1584" s="100" t="s">
        <v>46</v>
      </c>
      <c r="E1584" s="101" t="s">
        <v>103</v>
      </c>
      <c r="F1584" s="102" t="s">
        <v>314</v>
      </c>
      <c r="G1584" s="89" t="s">
        <v>162</v>
      </c>
      <c r="H1584" s="103"/>
    </row>
    <row r="1585" spans="1:8" ht="15" customHeight="1" x14ac:dyDescent="0.3">
      <c r="A1585" s="47" t="s">
        <v>86</v>
      </c>
      <c r="B1585" s="47" t="s">
        <v>27</v>
      </c>
      <c r="C1585" s="99">
        <v>42587</v>
      </c>
      <c r="D1585" s="100" t="s">
        <v>30</v>
      </c>
      <c r="E1585" s="101" t="s">
        <v>22</v>
      </c>
      <c r="F1585" s="102" t="s">
        <v>57</v>
      </c>
      <c r="H1585" s="103"/>
    </row>
    <row r="1586" spans="1:8" ht="15" customHeight="1" x14ac:dyDescent="0.25">
      <c r="A1586" s="47" t="s">
        <v>86</v>
      </c>
      <c r="B1586" s="47" t="s">
        <v>27</v>
      </c>
      <c r="C1586" s="99">
        <v>42587</v>
      </c>
      <c r="D1586" s="100" t="s">
        <v>30</v>
      </c>
      <c r="E1586" s="101" t="s">
        <v>114</v>
      </c>
      <c r="F1586" s="102" t="s">
        <v>116</v>
      </c>
      <c r="H1586" s="103"/>
    </row>
    <row r="1587" spans="1:8" ht="15" customHeight="1" x14ac:dyDescent="0.25">
      <c r="A1587" s="47" t="s">
        <v>86</v>
      </c>
      <c r="B1587" s="47" t="s">
        <v>27</v>
      </c>
      <c r="C1587" s="99">
        <v>42587</v>
      </c>
      <c r="D1587" s="100" t="s">
        <v>30</v>
      </c>
      <c r="E1587" s="101" t="s">
        <v>114</v>
      </c>
      <c r="F1587" s="102" t="s">
        <v>117</v>
      </c>
      <c r="H1587" s="103"/>
    </row>
    <row r="1588" spans="1:8" ht="15" customHeight="1" x14ac:dyDescent="0.3">
      <c r="A1588" s="47" t="s">
        <v>86</v>
      </c>
      <c r="B1588" s="47" t="s">
        <v>27</v>
      </c>
      <c r="C1588" s="99">
        <v>42587</v>
      </c>
      <c r="D1588" s="100" t="s">
        <v>30</v>
      </c>
      <c r="E1588" s="101" t="s">
        <v>103</v>
      </c>
      <c r="F1588" s="102" t="s">
        <v>73</v>
      </c>
      <c r="H1588" s="103"/>
    </row>
    <row r="1589" spans="1:8" s="47" customFormat="1" ht="15" customHeight="1" x14ac:dyDescent="0.3">
      <c r="A1589" s="47" t="s">
        <v>86</v>
      </c>
      <c r="B1589" s="47" t="s">
        <v>150</v>
      </c>
      <c r="C1589" s="99">
        <v>42587</v>
      </c>
      <c r="D1589" s="100" t="s">
        <v>220</v>
      </c>
      <c r="E1589" s="101" t="s">
        <v>129</v>
      </c>
      <c r="F1589" s="102" t="s">
        <v>195</v>
      </c>
      <c r="G1589" s="36" t="s">
        <v>384</v>
      </c>
      <c r="H1589" s="103"/>
    </row>
    <row r="1590" spans="1:8" ht="15" customHeight="1" x14ac:dyDescent="0.3">
      <c r="A1590" s="46" t="s">
        <v>86</v>
      </c>
      <c r="B1590" s="47" t="s">
        <v>19</v>
      </c>
      <c r="C1590" s="11">
        <v>42587</v>
      </c>
      <c r="D1590" s="14" t="s">
        <v>220</v>
      </c>
      <c r="E1590" s="9" t="s">
        <v>129</v>
      </c>
      <c r="F1590" s="13" t="s">
        <v>195</v>
      </c>
      <c r="G1590" s="36" t="s">
        <v>385</v>
      </c>
    </row>
    <row r="1591" spans="1:8" ht="14.45" x14ac:dyDescent="0.3">
      <c r="A1591" s="46" t="s">
        <v>86</v>
      </c>
      <c r="B1591" s="47" t="s">
        <v>27</v>
      </c>
      <c r="C1591" s="11">
        <v>42587</v>
      </c>
      <c r="D1591" s="14" t="s">
        <v>220</v>
      </c>
      <c r="E1591" s="9" t="s">
        <v>129</v>
      </c>
      <c r="F1591" s="13" t="s">
        <v>195</v>
      </c>
      <c r="G1591" s="36" t="s">
        <v>386</v>
      </c>
    </row>
    <row r="1592" spans="1:8" x14ac:dyDescent="0.25">
      <c r="A1592" s="47" t="s">
        <v>90</v>
      </c>
      <c r="B1592" s="47" t="s">
        <v>27</v>
      </c>
      <c r="C1592" s="99">
        <v>42587</v>
      </c>
      <c r="D1592" s="100" t="s">
        <v>296</v>
      </c>
      <c r="E1592" s="101" t="s">
        <v>113</v>
      </c>
      <c r="F1592" s="102" t="s">
        <v>235</v>
      </c>
      <c r="H1592" s="103"/>
    </row>
    <row r="1593" spans="1:8" x14ac:dyDescent="0.25">
      <c r="A1593" s="47" t="s">
        <v>90</v>
      </c>
      <c r="B1593" s="47" t="s">
        <v>27</v>
      </c>
      <c r="C1593" s="99">
        <v>42587</v>
      </c>
      <c r="D1593" s="100" t="s">
        <v>296</v>
      </c>
      <c r="E1593" s="101" t="s">
        <v>113</v>
      </c>
      <c r="F1593" s="102" t="s">
        <v>258</v>
      </c>
      <c r="H1593" s="103"/>
    </row>
    <row r="1594" spans="1:8" x14ac:dyDescent="0.25">
      <c r="A1594" s="47" t="s">
        <v>90</v>
      </c>
      <c r="B1594" s="47" t="s">
        <v>27</v>
      </c>
      <c r="C1594" s="99">
        <v>42587</v>
      </c>
      <c r="D1594" s="100" t="s">
        <v>50</v>
      </c>
      <c r="E1594" s="101" t="s">
        <v>113</v>
      </c>
      <c r="F1594" s="102" t="s">
        <v>163</v>
      </c>
      <c r="H1594" s="103"/>
    </row>
    <row r="1595" spans="1:8" ht="15" customHeight="1" x14ac:dyDescent="0.3">
      <c r="A1595" s="47" t="s">
        <v>90</v>
      </c>
      <c r="B1595" s="87" t="s">
        <v>139</v>
      </c>
      <c r="C1595" s="99">
        <v>42587</v>
      </c>
      <c r="D1595" s="100" t="s">
        <v>44</v>
      </c>
      <c r="E1595" s="101" t="s">
        <v>114</v>
      </c>
      <c r="F1595" s="102" t="s">
        <v>340</v>
      </c>
      <c r="G1595" s="88" t="s">
        <v>341</v>
      </c>
      <c r="H1595" s="103"/>
    </row>
    <row r="1596" spans="1:8" ht="15" customHeight="1" x14ac:dyDescent="0.25">
      <c r="A1596" s="47" t="s">
        <v>90</v>
      </c>
      <c r="B1596" s="65" t="s">
        <v>27</v>
      </c>
      <c r="C1596" s="99">
        <v>42587</v>
      </c>
      <c r="D1596" s="100" t="s">
        <v>43</v>
      </c>
      <c r="E1596" s="101" t="s">
        <v>110</v>
      </c>
      <c r="F1596" s="102" t="s">
        <v>277</v>
      </c>
      <c r="G1596" s="89" t="s">
        <v>162</v>
      </c>
      <c r="H1596" s="103"/>
    </row>
    <row r="1597" spans="1:8" ht="15" customHeight="1" x14ac:dyDescent="0.25">
      <c r="A1597" s="47" t="s">
        <v>90</v>
      </c>
      <c r="B1597" s="47" t="s">
        <v>27</v>
      </c>
      <c r="C1597" s="99">
        <v>42587</v>
      </c>
      <c r="D1597" s="100" t="s">
        <v>43</v>
      </c>
      <c r="E1597" s="101" t="s">
        <v>110</v>
      </c>
      <c r="F1597" s="102" t="s">
        <v>239</v>
      </c>
      <c r="H1597" s="103"/>
    </row>
    <row r="1598" spans="1:8" ht="15" customHeight="1" x14ac:dyDescent="0.3">
      <c r="A1598" s="47" t="s">
        <v>90</v>
      </c>
      <c r="B1598" s="87" t="s">
        <v>139</v>
      </c>
      <c r="C1598" s="99">
        <v>42587</v>
      </c>
      <c r="D1598" s="100" t="s">
        <v>43</v>
      </c>
      <c r="E1598" s="101" t="s">
        <v>99</v>
      </c>
      <c r="F1598" s="102" t="s">
        <v>345</v>
      </c>
      <c r="G1598" s="88" t="s">
        <v>380</v>
      </c>
      <c r="H1598" s="103"/>
    </row>
    <row r="1599" spans="1:8" ht="15" customHeight="1" x14ac:dyDescent="0.25">
      <c r="A1599" s="47" t="s">
        <v>90</v>
      </c>
      <c r="B1599" s="47" t="s">
        <v>27</v>
      </c>
      <c r="C1599" s="99">
        <v>42587</v>
      </c>
      <c r="D1599" s="100" t="s">
        <v>43</v>
      </c>
      <c r="E1599" s="101" t="s">
        <v>105</v>
      </c>
      <c r="F1599" s="102" t="s">
        <v>189</v>
      </c>
      <c r="H1599" s="103"/>
    </row>
    <row r="1600" spans="1:8" x14ac:dyDescent="0.25">
      <c r="A1600" s="47" t="s">
        <v>90</v>
      </c>
      <c r="B1600" s="47" t="s">
        <v>27</v>
      </c>
      <c r="C1600" s="99">
        <v>42587</v>
      </c>
      <c r="D1600" s="100" t="s">
        <v>43</v>
      </c>
      <c r="E1600" s="101" t="s">
        <v>105</v>
      </c>
      <c r="F1600" s="102" t="s">
        <v>190</v>
      </c>
      <c r="H1600" s="103"/>
    </row>
    <row r="1601" spans="1:8" ht="15" customHeight="1" x14ac:dyDescent="0.25">
      <c r="A1601" s="47" t="s">
        <v>90</v>
      </c>
      <c r="B1601" s="47" t="s">
        <v>27</v>
      </c>
      <c r="C1601" s="99">
        <v>42587</v>
      </c>
      <c r="D1601" s="100" t="s">
        <v>43</v>
      </c>
      <c r="E1601" s="101" t="s">
        <v>105</v>
      </c>
      <c r="F1601" s="102" t="s">
        <v>191</v>
      </c>
      <c r="H1601" s="103"/>
    </row>
    <row r="1602" spans="1:8" x14ac:dyDescent="0.25">
      <c r="A1602" s="47" t="s">
        <v>90</v>
      </c>
      <c r="B1602" s="47" t="s">
        <v>27</v>
      </c>
      <c r="C1602" s="99">
        <v>42587</v>
      </c>
      <c r="D1602" s="100" t="s">
        <v>35</v>
      </c>
      <c r="E1602" s="101" t="s">
        <v>112</v>
      </c>
      <c r="F1602" s="102" t="s">
        <v>41</v>
      </c>
      <c r="H1602" s="103"/>
    </row>
    <row r="1603" spans="1:8" ht="30" customHeight="1" x14ac:dyDescent="0.25">
      <c r="A1603" s="47" t="s">
        <v>90</v>
      </c>
      <c r="B1603" s="47" t="s">
        <v>27</v>
      </c>
      <c r="C1603" s="99">
        <v>42587</v>
      </c>
      <c r="D1603" s="100" t="s">
        <v>35</v>
      </c>
      <c r="E1603" s="101" t="s">
        <v>101</v>
      </c>
      <c r="F1603" s="102" t="s">
        <v>109</v>
      </c>
      <c r="H1603" s="103"/>
    </row>
    <row r="1604" spans="1:8" ht="15" customHeight="1" x14ac:dyDescent="0.25">
      <c r="A1604" s="47" t="s">
        <v>90</v>
      </c>
      <c r="B1604" s="47" t="s">
        <v>27</v>
      </c>
      <c r="C1604" s="99">
        <v>42587</v>
      </c>
      <c r="D1604" s="100" t="s">
        <v>35</v>
      </c>
      <c r="E1604" s="101" t="s">
        <v>101</v>
      </c>
      <c r="F1604" s="102" t="s">
        <v>165</v>
      </c>
      <c r="H1604" s="103"/>
    </row>
    <row r="1605" spans="1:8" ht="15" customHeight="1" x14ac:dyDescent="0.25">
      <c r="A1605" s="47" t="s">
        <v>90</v>
      </c>
      <c r="B1605" s="47" t="s">
        <v>27</v>
      </c>
      <c r="C1605" s="99">
        <v>42587</v>
      </c>
      <c r="D1605" s="100" t="s">
        <v>46</v>
      </c>
      <c r="E1605" s="101" t="s">
        <v>105</v>
      </c>
      <c r="F1605" s="102" t="s">
        <v>163</v>
      </c>
      <c r="H1605" s="103"/>
    </row>
    <row r="1606" spans="1:8" x14ac:dyDescent="0.25">
      <c r="A1606" s="47" t="s">
        <v>90</v>
      </c>
      <c r="B1606" s="47" t="s">
        <v>27</v>
      </c>
      <c r="C1606" s="99">
        <v>42587</v>
      </c>
      <c r="D1606" s="100" t="s">
        <v>46</v>
      </c>
      <c r="E1606" s="101" t="s">
        <v>105</v>
      </c>
      <c r="F1606" s="102" t="s">
        <v>241</v>
      </c>
      <c r="H1606" s="103"/>
    </row>
    <row r="1607" spans="1:8" x14ac:dyDescent="0.25">
      <c r="A1607" s="47" t="s">
        <v>90</v>
      </c>
      <c r="B1607" s="47" t="s">
        <v>27</v>
      </c>
      <c r="C1607" s="99">
        <v>42587</v>
      </c>
      <c r="D1607" s="100" t="s">
        <v>46</v>
      </c>
      <c r="E1607" s="101" t="s">
        <v>105</v>
      </c>
      <c r="F1607" s="102" t="s">
        <v>235</v>
      </c>
      <c r="H1607" s="103"/>
    </row>
    <row r="1608" spans="1:8" ht="15" customHeight="1" x14ac:dyDescent="0.25">
      <c r="A1608" s="47" t="s">
        <v>90</v>
      </c>
      <c r="B1608" s="47" t="s">
        <v>27</v>
      </c>
      <c r="C1608" s="99">
        <v>42587</v>
      </c>
      <c r="D1608" s="100" t="s">
        <v>46</v>
      </c>
      <c r="E1608" s="101" t="s">
        <v>105</v>
      </c>
      <c r="F1608" s="102" t="s">
        <v>185</v>
      </c>
      <c r="H1608" s="103"/>
    </row>
    <row r="1609" spans="1:8" s="47" customFormat="1" x14ac:dyDescent="0.25">
      <c r="A1609" s="47" t="s">
        <v>90</v>
      </c>
      <c r="B1609" s="47" t="s">
        <v>27</v>
      </c>
      <c r="C1609" s="99">
        <v>42587</v>
      </c>
      <c r="D1609" s="100" t="s">
        <v>46</v>
      </c>
      <c r="E1609" s="101" t="s">
        <v>137</v>
      </c>
      <c r="F1609" s="102" t="s">
        <v>166</v>
      </c>
      <c r="G1609" s="36"/>
      <c r="H1609" s="103"/>
    </row>
    <row r="1610" spans="1:8" x14ac:dyDescent="0.25">
      <c r="A1610" s="47" t="s">
        <v>90</v>
      </c>
      <c r="B1610" s="65" t="s">
        <v>27</v>
      </c>
      <c r="C1610" s="99">
        <v>42587</v>
      </c>
      <c r="D1610" s="100" t="s">
        <v>36</v>
      </c>
      <c r="E1610" s="101" t="s">
        <v>99</v>
      </c>
      <c r="F1610" s="102" t="s">
        <v>234</v>
      </c>
      <c r="G1610" s="89" t="s">
        <v>162</v>
      </c>
      <c r="H1610" s="103"/>
    </row>
    <row r="1611" spans="1:8" x14ac:dyDescent="0.25">
      <c r="A1611" s="47" t="s">
        <v>90</v>
      </c>
      <c r="B1611" s="65" t="s">
        <v>27</v>
      </c>
      <c r="C1611" s="99">
        <v>42587</v>
      </c>
      <c r="D1611" s="100" t="s">
        <v>45</v>
      </c>
      <c r="E1611" s="101" t="s">
        <v>26</v>
      </c>
      <c r="F1611" s="102" t="s">
        <v>37</v>
      </c>
      <c r="G1611" s="89" t="s">
        <v>162</v>
      </c>
      <c r="H1611" s="103"/>
    </row>
    <row r="1612" spans="1:8" s="104" customFormat="1" x14ac:dyDescent="0.25">
      <c r="B1612" s="105"/>
      <c r="C1612" s="106"/>
      <c r="D1612" s="107" t="s">
        <v>387</v>
      </c>
      <c r="F1612" s="108"/>
      <c r="G1612" s="109"/>
      <c r="H1612" s="110"/>
    </row>
    <row r="1613" spans="1:8" x14ac:dyDescent="0.25">
      <c r="B1613" s="65" t="s">
        <v>27</v>
      </c>
      <c r="C1613" s="11">
        <v>42590</v>
      </c>
      <c r="D1613" s="14" t="s">
        <v>388</v>
      </c>
      <c r="E1613" s="9" t="s">
        <v>24</v>
      </c>
      <c r="F1613" s="13" t="s">
        <v>358</v>
      </c>
      <c r="G1613" s="89" t="s">
        <v>162</v>
      </c>
    </row>
    <row r="1614" spans="1:8" x14ac:dyDescent="0.25">
      <c r="B1614" s="65" t="s">
        <v>27</v>
      </c>
      <c r="C1614" s="11">
        <v>42590</v>
      </c>
      <c r="D1614" s="14" t="s">
        <v>388</v>
      </c>
      <c r="E1614" s="9" t="s">
        <v>25</v>
      </c>
      <c r="F1614" s="13" t="s">
        <v>203</v>
      </c>
      <c r="G1614" s="89" t="s">
        <v>162</v>
      </c>
    </row>
    <row r="1615" spans="1:8" x14ac:dyDescent="0.25">
      <c r="B1615" s="47" t="s">
        <v>27</v>
      </c>
      <c r="C1615" s="11">
        <v>42590</v>
      </c>
      <c r="D1615" s="14" t="s">
        <v>389</v>
      </c>
      <c r="E1615" s="9" t="s">
        <v>25</v>
      </c>
      <c r="F1615" s="13" t="s">
        <v>265</v>
      </c>
    </row>
    <row r="1616" spans="1:8" x14ac:dyDescent="0.25">
      <c r="B1616" s="47" t="s">
        <v>27</v>
      </c>
      <c r="C1616" s="11">
        <v>42590</v>
      </c>
      <c r="D1616" s="14" t="s">
        <v>390</v>
      </c>
      <c r="E1616" s="9" t="s">
        <v>101</v>
      </c>
      <c r="F1616" s="13" t="s">
        <v>259</v>
      </c>
    </row>
    <row r="1617" spans="2:7" x14ac:dyDescent="0.25">
      <c r="B1617" s="65" t="s">
        <v>27</v>
      </c>
      <c r="C1617" s="11">
        <v>42590</v>
      </c>
      <c r="D1617" s="14" t="s">
        <v>296</v>
      </c>
      <c r="E1617" s="9" t="s">
        <v>107</v>
      </c>
      <c r="F1617" s="13" t="s">
        <v>54</v>
      </c>
      <c r="G1617" s="89" t="s">
        <v>162</v>
      </c>
    </row>
    <row r="1618" spans="2:7" x14ac:dyDescent="0.25">
      <c r="B1618" s="47" t="s">
        <v>27</v>
      </c>
      <c r="C1618" s="11">
        <v>42590</v>
      </c>
      <c r="D1618" s="14" t="s">
        <v>296</v>
      </c>
      <c r="E1618" s="9" t="s">
        <v>113</v>
      </c>
      <c r="F1618" s="13" t="s">
        <v>235</v>
      </c>
    </row>
    <row r="1619" spans="2:7" x14ac:dyDescent="0.25">
      <c r="B1619" s="47" t="s">
        <v>27</v>
      </c>
      <c r="C1619" s="11">
        <v>42590</v>
      </c>
      <c r="D1619" s="14" t="s">
        <v>296</v>
      </c>
      <c r="E1619" s="9" t="s">
        <v>113</v>
      </c>
      <c r="F1619" s="13" t="s">
        <v>258</v>
      </c>
    </row>
    <row r="1620" spans="2:7" x14ac:dyDescent="0.25">
      <c r="B1620" s="47" t="s">
        <v>27</v>
      </c>
      <c r="C1620" s="11">
        <v>42590</v>
      </c>
      <c r="D1620" s="14" t="s">
        <v>51</v>
      </c>
      <c r="E1620" s="9" t="s">
        <v>22</v>
      </c>
      <c r="F1620" s="13" t="s">
        <v>246</v>
      </c>
    </row>
    <row r="1621" spans="2:7" x14ac:dyDescent="0.25">
      <c r="B1621" s="65" t="s">
        <v>27</v>
      </c>
      <c r="C1621" s="11">
        <v>42590</v>
      </c>
      <c r="D1621" s="14" t="s">
        <v>50</v>
      </c>
      <c r="E1621" s="9" t="s">
        <v>21</v>
      </c>
      <c r="F1621" s="13" t="s">
        <v>48</v>
      </c>
      <c r="G1621" s="89" t="s">
        <v>162</v>
      </c>
    </row>
    <row r="1622" spans="2:7" x14ac:dyDescent="0.25">
      <c r="B1622" s="65" t="s">
        <v>27</v>
      </c>
      <c r="C1622" s="11">
        <v>42590</v>
      </c>
      <c r="D1622" s="14" t="s">
        <v>50</v>
      </c>
      <c r="E1622" s="9" t="s">
        <v>22</v>
      </c>
      <c r="F1622" s="13" t="s">
        <v>55</v>
      </c>
      <c r="G1622" s="89" t="s">
        <v>162</v>
      </c>
    </row>
    <row r="1623" spans="2:7" x14ac:dyDescent="0.25">
      <c r="B1623" s="47" t="s">
        <v>27</v>
      </c>
      <c r="C1623" s="11">
        <v>42590</v>
      </c>
      <c r="D1623" s="14" t="s">
        <v>50</v>
      </c>
      <c r="E1623" s="9" t="s">
        <v>22</v>
      </c>
      <c r="F1623" s="13" t="s">
        <v>54</v>
      </c>
    </row>
    <row r="1624" spans="2:7" x14ac:dyDescent="0.25">
      <c r="B1624" s="47" t="s">
        <v>27</v>
      </c>
      <c r="C1624" s="11">
        <v>42590</v>
      </c>
      <c r="D1624" s="14" t="s">
        <v>50</v>
      </c>
      <c r="E1624" s="9" t="s">
        <v>113</v>
      </c>
      <c r="F1624" s="13" t="s">
        <v>163</v>
      </c>
    </row>
    <row r="1625" spans="2:7" x14ac:dyDescent="0.25">
      <c r="B1625" s="47" t="s">
        <v>27</v>
      </c>
      <c r="C1625" s="11">
        <v>42590</v>
      </c>
      <c r="D1625" s="14" t="s">
        <v>44</v>
      </c>
      <c r="E1625" s="9" t="s">
        <v>107</v>
      </c>
      <c r="F1625" s="13" t="s">
        <v>81</v>
      </c>
    </row>
    <row r="1626" spans="2:7" x14ac:dyDescent="0.25">
      <c r="B1626" s="65" t="s">
        <v>27</v>
      </c>
      <c r="C1626" s="11">
        <v>42590</v>
      </c>
      <c r="D1626" s="14" t="s">
        <v>44</v>
      </c>
      <c r="E1626" s="9" t="s">
        <v>25</v>
      </c>
      <c r="F1626" s="13" t="s">
        <v>59</v>
      </c>
      <c r="G1626" s="89" t="s">
        <v>162</v>
      </c>
    </row>
    <row r="1627" spans="2:7" x14ac:dyDescent="0.25">
      <c r="B1627" s="65" t="s">
        <v>27</v>
      </c>
      <c r="C1627" s="11">
        <v>42590</v>
      </c>
      <c r="D1627" s="14" t="s">
        <v>43</v>
      </c>
      <c r="E1627" s="9" t="s">
        <v>110</v>
      </c>
      <c r="F1627" s="13" t="s">
        <v>277</v>
      </c>
      <c r="G1627" s="89" t="s">
        <v>162</v>
      </c>
    </row>
    <row r="1628" spans="2:7" x14ac:dyDescent="0.25">
      <c r="B1628" s="47" t="s">
        <v>27</v>
      </c>
      <c r="C1628" s="11">
        <v>42590</v>
      </c>
      <c r="D1628" s="14" t="s">
        <v>43</v>
      </c>
      <c r="E1628" s="9" t="s">
        <v>110</v>
      </c>
      <c r="F1628" s="13" t="s">
        <v>239</v>
      </c>
    </row>
    <row r="1629" spans="2:7" x14ac:dyDescent="0.25">
      <c r="B1629" s="47" t="s">
        <v>27</v>
      </c>
      <c r="C1629" s="11">
        <v>42590</v>
      </c>
      <c r="D1629" s="14" t="s">
        <v>43</v>
      </c>
      <c r="E1629" s="9" t="s">
        <v>105</v>
      </c>
      <c r="F1629" s="13" t="s">
        <v>189</v>
      </c>
    </row>
    <row r="1630" spans="2:7" x14ac:dyDescent="0.25">
      <c r="B1630" s="47" t="s">
        <v>27</v>
      </c>
      <c r="C1630" s="11">
        <v>42590</v>
      </c>
      <c r="D1630" s="14" t="s">
        <v>43</v>
      </c>
      <c r="E1630" s="9" t="s">
        <v>105</v>
      </c>
      <c r="F1630" s="13" t="s">
        <v>190</v>
      </c>
    </row>
    <row r="1631" spans="2:7" x14ac:dyDescent="0.25">
      <c r="B1631" s="47" t="s">
        <v>27</v>
      </c>
      <c r="C1631" s="11">
        <v>42590</v>
      </c>
      <c r="D1631" s="14" t="s">
        <v>43</v>
      </c>
      <c r="E1631" s="9" t="s">
        <v>105</v>
      </c>
      <c r="F1631" s="13" t="s">
        <v>191</v>
      </c>
    </row>
    <row r="1632" spans="2:7" ht="30" x14ac:dyDescent="0.25">
      <c r="B1632" s="87" t="s">
        <v>139</v>
      </c>
      <c r="C1632" s="11">
        <v>42590</v>
      </c>
      <c r="D1632" s="14" t="s">
        <v>43</v>
      </c>
      <c r="E1632" s="9" t="s">
        <v>99</v>
      </c>
      <c r="F1632" s="13" t="s">
        <v>345</v>
      </c>
      <c r="G1632" s="88" t="s">
        <v>380</v>
      </c>
    </row>
    <row r="1633" spans="2:7" ht="45" x14ac:dyDescent="0.25">
      <c r="B1633" s="87" t="s">
        <v>77</v>
      </c>
      <c r="C1633" s="11">
        <v>42590</v>
      </c>
      <c r="D1633" s="14" t="s">
        <v>43</v>
      </c>
      <c r="E1633" s="9" t="s">
        <v>21</v>
      </c>
      <c r="F1633" s="13" t="s">
        <v>330</v>
      </c>
      <c r="G1633" s="88" t="s">
        <v>361</v>
      </c>
    </row>
    <row r="1634" spans="2:7" x14ac:dyDescent="0.25">
      <c r="B1634" s="47" t="s">
        <v>27</v>
      </c>
      <c r="C1634" s="11">
        <v>42590</v>
      </c>
      <c r="D1634" s="14" t="s">
        <v>35</v>
      </c>
      <c r="E1634" s="9" t="s">
        <v>129</v>
      </c>
      <c r="F1634" s="13" t="s">
        <v>69</v>
      </c>
    </row>
    <row r="1635" spans="2:7" x14ac:dyDescent="0.25">
      <c r="B1635" s="47" t="s">
        <v>27</v>
      </c>
      <c r="C1635" s="11">
        <v>42590</v>
      </c>
      <c r="D1635" s="14" t="s">
        <v>35</v>
      </c>
      <c r="E1635" s="9" t="s">
        <v>112</v>
      </c>
      <c r="F1635" s="13" t="s">
        <v>41</v>
      </c>
    </row>
    <row r="1636" spans="2:7" x14ac:dyDescent="0.25">
      <c r="B1636" s="47" t="s">
        <v>27</v>
      </c>
      <c r="C1636" s="11">
        <v>42590</v>
      </c>
      <c r="D1636" s="14" t="s">
        <v>35</v>
      </c>
      <c r="E1636" s="9" t="s">
        <v>101</v>
      </c>
      <c r="F1636" s="13" t="s">
        <v>109</v>
      </c>
    </row>
    <row r="1637" spans="2:7" x14ac:dyDescent="0.25">
      <c r="B1637" s="47" t="s">
        <v>27</v>
      </c>
      <c r="C1637" s="11">
        <v>42590</v>
      </c>
      <c r="D1637" s="14" t="s">
        <v>35</v>
      </c>
      <c r="E1637" s="9" t="s">
        <v>101</v>
      </c>
      <c r="F1637" s="13" t="s">
        <v>165</v>
      </c>
    </row>
    <row r="1638" spans="2:7" x14ac:dyDescent="0.25">
      <c r="B1638" s="65" t="s">
        <v>27</v>
      </c>
      <c r="C1638" s="11">
        <v>42590</v>
      </c>
      <c r="D1638" s="14" t="s">
        <v>46</v>
      </c>
      <c r="E1638" s="9" t="s">
        <v>129</v>
      </c>
      <c r="F1638" s="13" t="s">
        <v>66</v>
      </c>
      <c r="G1638" s="89" t="s">
        <v>162</v>
      </c>
    </row>
    <row r="1639" spans="2:7" x14ac:dyDescent="0.25">
      <c r="B1639" s="65" t="s">
        <v>27</v>
      </c>
      <c r="C1639" s="11">
        <v>42590</v>
      </c>
      <c r="D1639" s="14" t="s">
        <v>46</v>
      </c>
      <c r="E1639" s="9" t="s">
        <v>129</v>
      </c>
      <c r="F1639" s="13" t="s">
        <v>67</v>
      </c>
      <c r="G1639" s="89" t="s">
        <v>162</v>
      </c>
    </row>
    <row r="1640" spans="2:7" x14ac:dyDescent="0.25">
      <c r="B1640" s="65" t="s">
        <v>27</v>
      </c>
      <c r="C1640" s="11">
        <v>42590</v>
      </c>
      <c r="D1640" s="14" t="s">
        <v>46</v>
      </c>
      <c r="E1640" s="9" t="s">
        <v>129</v>
      </c>
      <c r="F1640" s="13" t="s">
        <v>68</v>
      </c>
      <c r="G1640" s="89" t="s">
        <v>162</v>
      </c>
    </row>
    <row r="1641" spans="2:7" x14ac:dyDescent="0.25">
      <c r="B1641" s="65" t="s">
        <v>27</v>
      </c>
      <c r="C1641" s="11">
        <v>42590</v>
      </c>
      <c r="D1641" s="14" t="s">
        <v>46</v>
      </c>
      <c r="E1641" s="9" t="s">
        <v>129</v>
      </c>
      <c r="F1641" s="13" t="s">
        <v>70</v>
      </c>
      <c r="G1641" s="89" t="s">
        <v>162</v>
      </c>
    </row>
    <row r="1642" spans="2:7" x14ac:dyDescent="0.25">
      <c r="B1642" s="65" t="s">
        <v>27</v>
      </c>
      <c r="C1642" s="11">
        <v>42590</v>
      </c>
      <c r="D1642" s="14" t="s">
        <v>46</v>
      </c>
      <c r="E1642" s="9" t="s">
        <v>129</v>
      </c>
      <c r="F1642" s="13" t="s">
        <v>71</v>
      </c>
      <c r="G1642" s="89" t="s">
        <v>162</v>
      </c>
    </row>
    <row r="1643" spans="2:7" x14ac:dyDescent="0.25">
      <c r="B1643" s="65" t="s">
        <v>27</v>
      </c>
      <c r="C1643" s="11">
        <v>42590</v>
      </c>
      <c r="D1643" s="14" t="s">
        <v>46</v>
      </c>
      <c r="E1643" s="9" t="s">
        <v>129</v>
      </c>
      <c r="F1643" s="13" t="s">
        <v>72</v>
      </c>
      <c r="G1643" s="89" t="s">
        <v>162</v>
      </c>
    </row>
    <row r="1644" spans="2:7" x14ac:dyDescent="0.25">
      <c r="B1644" s="47" t="s">
        <v>27</v>
      </c>
      <c r="C1644" s="11">
        <v>42590</v>
      </c>
      <c r="D1644" s="14" t="s">
        <v>46</v>
      </c>
      <c r="E1644" s="9" t="s">
        <v>105</v>
      </c>
      <c r="F1644" s="13" t="s">
        <v>163</v>
      </c>
    </row>
    <row r="1645" spans="2:7" x14ac:dyDescent="0.25">
      <c r="B1645" s="47" t="s">
        <v>27</v>
      </c>
      <c r="C1645" s="11">
        <v>42590</v>
      </c>
      <c r="D1645" s="14" t="s">
        <v>46</v>
      </c>
      <c r="E1645" s="9" t="s">
        <v>105</v>
      </c>
      <c r="F1645" s="13" t="s">
        <v>241</v>
      </c>
    </row>
    <row r="1646" spans="2:7" x14ac:dyDescent="0.25">
      <c r="B1646" s="47" t="s">
        <v>27</v>
      </c>
      <c r="C1646" s="11">
        <v>42590</v>
      </c>
      <c r="D1646" s="14" t="s">
        <v>46</v>
      </c>
      <c r="E1646" s="9" t="s">
        <v>105</v>
      </c>
      <c r="F1646" s="13" t="s">
        <v>235</v>
      </c>
    </row>
    <row r="1647" spans="2:7" x14ac:dyDescent="0.25">
      <c r="B1647" s="47" t="s">
        <v>27</v>
      </c>
      <c r="C1647" s="11">
        <v>42590</v>
      </c>
      <c r="D1647" s="14" t="s">
        <v>46</v>
      </c>
      <c r="E1647" s="9" t="s">
        <v>105</v>
      </c>
      <c r="F1647" s="13" t="s">
        <v>185</v>
      </c>
    </row>
    <row r="1648" spans="2:7" x14ac:dyDescent="0.25">
      <c r="B1648" s="65" t="s">
        <v>27</v>
      </c>
      <c r="C1648" s="11">
        <v>42590</v>
      </c>
      <c r="D1648" s="14" t="s">
        <v>46</v>
      </c>
      <c r="E1648" s="9" t="s">
        <v>103</v>
      </c>
      <c r="F1648" s="13" t="s">
        <v>272</v>
      </c>
      <c r="G1648" s="89" t="s">
        <v>162</v>
      </c>
    </row>
    <row r="1649" spans="2:7" x14ac:dyDescent="0.25">
      <c r="B1649" s="65" t="s">
        <v>27</v>
      </c>
      <c r="C1649" s="11">
        <v>42590</v>
      </c>
      <c r="D1649" s="14" t="s">
        <v>46</v>
      </c>
      <c r="E1649" s="9" t="s">
        <v>103</v>
      </c>
      <c r="F1649" s="13" t="s">
        <v>323</v>
      </c>
      <c r="G1649" s="89" t="s">
        <v>162</v>
      </c>
    </row>
    <row r="1650" spans="2:7" x14ac:dyDescent="0.25">
      <c r="B1650" s="65" t="s">
        <v>27</v>
      </c>
      <c r="C1650" s="11">
        <v>42590</v>
      </c>
      <c r="D1650" s="14" t="s">
        <v>46</v>
      </c>
      <c r="E1650" s="9" t="s">
        <v>103</v>
      </c>
      <c r="F1650" s="13" t="s">
        <v>360</v>
      </c>
      <c r="G1650" s="89" t="s">
        <v>162</v>
      </c>
    </row>
    <row r="1651" spans="2:7" x14ac:dyDescent="0.25">
      <c r="B1651" s="65" t="s">
        <v>27</v>
      </c>
      <c r="C1651" s="11">
        <v>42590</v>
      </c>
      <c r="D1651" s="14" t="s">
        <v>46</v>
      </c>
      <c r="E1651" s="9" t="s">
        <v>103</v>
      </c>
      <c r="F1651" s="13" t="s">
        <v>197</v>
      </c>
      <c r="G1651" s="89" t="s">
        <v>162</v>
      </c>
    </row>
    <row r="1652" spans="2:7" x14ac:dyDescent="0.25">
      <c r="B1652" s="65" t="s">
        <v>27</v>
      </c>
      <c r="C1652" s="11">
        <v>42590</v>
      </c>
      <c r="D1652" s="14" t="s">
        <v>46</v>
      </c>
      <c r="E1652" s="9" t="s">
        <v>103</v>
      </c>
      <c r="F1652" s="13" t="s">
        <v>314</v>
      </c>
      <c r="G1652" s="89" t="s">
        <v>162</v>
      </c>
    </row>
    <row r="1653" spans="2:7" x14ac:dyDescent="0.25">
      <c r="B1653" s="47" t="s">
        <v>27</v>
      </c>
      <c r="C1653" s="11">
        <v>42590</v>
      </c>
      <c r="D1653" s="14" t="s">
        <v>46</v>
      </c>
      <c r="E1653" s="9" t="s">
        <v>137</v>
      </c>
      <c r="F1653" s="13" t="s">
        <v>166</v>
      </c>
    </row>
    <row r="1654" spans="2:7" x14ac:dyDescent="0.25">
      <c r="B1654" s="65" t="s">
        <v>27</v>
      </c>
      <c r="C1654" s="11">
        <v>42590</v>
      </c>
      <c r="D1654" s="14" t="s">
        <v>36</v>
      </c>
      <c r="E1654" s="9" t="s">
        <v>21</v>
      </c>
      <c r="F1654" s="13" t="s">
        <v>60</v>
      </c>
      <c r="G1654" s="89" t="s">
        <v>162</v>
      </c>
    </row>
    <row r="1655" spans="2:7" x14ac:dyDescent="0.25">
      <c r="B1655" s="65" t="s">
        <v>27</v>
      </c>
      <c r="C1655" s="11">
        <v>42590</v>
      </c>
      <c r="D1655" s="14" t="s">
        <v>36</v>
      </c>
      <c r="E1655" s="9" t="s">
        <v>99</v>
      </c>
      <c r="F1655" s="13" t="s">
        <v>234</v>
      </c>
      <c r="G1655" s="89" t="s">
        <v>162</v>
      </c>
    </row>
    <row r="1656" spans="2:7" x14ac:dyDescent="0.25">
      <c r="B1656" s="65" t="s">
        <v>27</v>
      </c>
      <c r="C1656" s="11">
        <v>42590</v>
      </c>
      <c r="D1656" s="14" t="s">
        <v>45</v>
      </c>
      <c r="E1656" s="9" t="s">
        <v>26</v>
      </c>
      <c r="F1656" s="13" t="s">
        <v>37</v>
      </c>
      <c r="G1656" s="89" t="s">
        <v>162</v>
      </c>
    </row>
    <row r="1657" spans="2:7" x14ac:dyDescent="0.25">
      <c r="B1657" s="47" t="s">
        <v>27</v>
      </c>
      <c r="C1657" s="11">
        <v>42590</v>
      </c>
      <c r="D1657" s="14" t="s">
        <v>30</v>
      </c>
      <c r="E1657" s="9" t="s">
        <v>22</v>
      </c>
      <c r="F1657" s="13" t="s">
        <v>57</v>
      </c>
    </row>
    <row r="1658" spans="2:7" x14ac:dyDescent="0.25">
      <c r="B1658" s="47" t="s">
        <v>27</v>
      </c>
      <c r="C1658" s="11">
        <v>42590</v>
      </c>
      <c r="D1658" s="14" t="s">
        <v>30</v>
      </c>
      <c r="E1658" s="9" t="s">
        <v>114</v>
      </c>
      <c r="F1658" s="13" t="s">
        <v>116</v>
      </c>
    </row>
    <row r="1659" spans="2:7" x14ac:dyDescent="0.25">
      <c r="B1659" s="47" t="s">
        <v>27</v>
      </c>
      <c r="C1659" s="11">
        <v>42590</v>
      </c>
      <c r="D1659" s="14" t="s">
        <v>30</v>
      </c>
      <c r="E1659" s="9" t="s">
        <v>114</v>
      </c>
      <c r="F1659" s="13" t="s">
        <v>117</v>
      </c>
    </row>
    <row r="1660" spans="2:7" x14ac:dyDescent="0.25">
      <c r="B1660" s="47" t="s">
        <v>27</v>
      </c>
      <c r="C1660" s="11">
        <v>42590</v>
      </c>
      <c r="D1660" s="14" t="s">
        <v>30</v>
      </c>
      <c r="E1660" s="9" t="s">
        <v>103</v>
      </c>
      <c r="F1660" s="13" t="s">
        <v>73</v>
      </c>
    </row>
    <row r="1661" spans="2:7" x14ac:dyDescent="0.25">
      <c r="B1661" s="47" t="s">
        <v>27</v>
      </c>
      <c r="C1661" s="11">
        <v>42590</v>
      </c>
      <c r="D1661" s="14" t="s">
        <v>30</v>
      </c>
      <c r="E1661" s="9" t="s">
        <v>25</v>
      </c>
      <c r="F1661" s="13" t="s">
        <v>74</v>
      </c>
    </row>
    <row r="1662" spans="2:7" x14ac:dyDescent="0.25">
      <c r="B1662" s="87" t="s">
        <v>19</v>
      </c>
      <c r="C1662" s="11">
        <v>42590</v>
      </c>
      <c r="D1662" s="14" t="s">
        <v>30</v>
      </c>
      <c r="E1662" s="9" t="s">
        <v>112</v>
      </c>
      <c r="F1662" s="13" t="s">
        <v>173</v>
      </c>
      <c r="G1662" s="88" t="s">
        <v>335</v>
      </c>
    </row>
    <row r="1663" spans="2:7" x14ac:dyDescent="0.25">
      <c r="B1663" s="65" t="s">
        <v>27</v>
      </c>
      <c r="C1663" s="11">
        <v>42590</v>
      </c>
      <c r="D1663" s="14" t="s">
        <v>391</v>
      </c>
      <c r="E1663" s="9" t="s">
        <v>22</v>
      </c>
      <c r="F1663" s="13" t="s">
        <v>297</v>
      </c>
      <c r="G1663" s="89" t="s">
        <v>162</v>
      </c>
    </row>
    <row r="1664" spans="2:7" x14ac:dyDescent="0.25">
      <c r="B1664" s="47" t="s">
        <v>27</v>
      </c>
      <c r="C1664" s="11">
        <v>42590</v>
      </c>
      <c r="D1664" s="14" t="s">
        <v>392</v>
      </c>
      <c r="E1664" s="9" t="s">
        <v>28</v>
      </c>
      <c r="F1664" s="13" t="s">
        <v>250</v>
      </c>
    </row>
    <row r="1665" spans="2:8" x14ac:dyDescent="0.25">
      <c r="B1665" s="47" t="s">
        <v>27</v>
      </c>
      <c r="C1665" s="11">
        <v>42590</v>
      </c>
      <c r="D1665" s="14" t="s">
        <v>392</v>
      </c>
      <c r="E1665" s="9" t="s">
        <v>28</v>
      </c>
      <c r="F1665" s="13" t="s">
        <v>393</v>
      </c>
    </row>
    <row r="1666" spans="2:8" x14ac:dyDescent="0.25">
      <c r="B1666" s="65" t="s">
        <v>27</v>
      </c>
      <c r="C1666" s="11">
        <v>42590</v>
      </c>
      <c r="D1666" s="14" t="s">
        <v>392</v>
      </c>
      <c r="E1666" s="9" t="s">
        <v>129</v>
      </c>
      <c r="F1666" s="13" t="s">
        <v>195</v>
      </c>
      <c r="G1666" s="89" t="s">
        <v>162</v>
      </c>
    </row>
    <row r="1667" spans="2:8" x14ac:dyDescent="0.25">
      <c r="B1667" s="65" t="s">
        <v>27</v>
      </c>
      <c r="C1667" s="11">
        <v>42590</v>
      </c>
      <c r="D1667" s="14" t="s">
        <v>392</v>
      </c>
      <c r="E1667" s="9" t="s">
        <v>129</v>
      </c>
      <c r="F1667" s="13" t="s">
        <v>196</v>
      </c>
      <c r="G1667" s="89" t="s">
        <v>162</v>
      </c>
    </row>
    <row r="1668" spans="2:8" x14ac:dyDescent="0.25">
      <c r="B1668" s="65" t="s">
        <v>27</v>
      </c>
      <c r="C1668" s="11">
        <v>42590</v>
      </c>
      <c r="D1668" s="14" t="s">
        <v>392</v>
      </c>
      <c r="E1668" s="9" t="s">
        <v>25</v>
      </c>
      <c r="F1668" s="13" t="s">
        <v>225</v>
      </c>
      <c r="G1668" s="89" t="s">
        <v>162</v>
      </c>
    </row>
    <row r="1669" spans="2:8" s="104" customFormat="1" x14ac:dyDescent="0.25">
      <c r="B1669" s="105"/>
      <c r="C1669" s="106"/>
      <c r="D1669" s="107" t="s">
        <v>387</v>
      </c>
      <c r="F1669" s="108"/>
      <c r="G1669" s="109"/>
      <c r="H1669" s="110"/>
    </row>
    <row r="1670" spans="2:8" x14ac:dyDescent="0.25">
      <c r="B1670" s="65" t="s">
        <v>27</v>
      </c>
      <c r="C1670" s="11">
        <v>42590</v>
      </c>
      <c r="D1670" s="14" t="s">
        <v>388</v>
      </c>
      <c r="E1670" s="9" t="s">
        <v>24</v>
      </c>
      <c r="F1670" s="13" t="s">
        <v>358</v>
      </c>
      <c r="G1670" s="89" t="s">
        <v>162</v>
      </c>
    </row>
    <row r="1671" spans="2:8" x14ac:dyDescent="0.25">
      <c r="B1671" s="65" t="s">
        <v>27</v>
      </c>
      <c r="C1671" s="11">
        <v>42590</v>
      </c>
      <c r="D1671" s="14" t="s">
        <v>388</v>
      </c>
      <c r="E1671" s="9" t="s">
        <v>25</v>
      </c>
      <c r="F1671" s="13" t="s">
        <v>203</v>
      </c>
      <c r="G1671" s="89" t="s">
        <v>162</v>
      </c>
    </row>
    <row r="1672" spans="2:8" x14ac:dyDescent="0.25">
      <c r="B1672" s="47" t="s">
        <v>27</v>
      </c>
      <c r="C1672" s="11">
        <v>42590</v>
      </c>
      <c r="D1672" s="14" t="s">
        <v>389</v>
      </c>
      <c r="E1672" s="9" t="s">
        <v>25</v>
      </c>
      <c r="F1672" s="13" t="s">
        <v>265</v>
      </c>
    </row>
    <row r="1673" spans="2:8" x14ac:dyDescent="0.25">
      <c r="B1673" s="47" t="s">
        <v>27</v>
      </c>
      <c r="C1673" s="11">
        <v>42590</v>
      </c>
      <c r="D1673" s="14" t="s">
        <v>390</v>
      </c>
      <c r="E1673" s="9" t="s">
        <v>101</v>
      </c>
      <c r="F1673" s="13" t="s">
        <v>259</v>
      </c>
    </row>
    <row r="1674" spans="2:8" x14ac:dyDescent="0.25">
      <c r="B1674" s="65" t="s">
        <v>27</v>
      </c>
      <c r="C1674" s="11">
        <v>42590</v>
      </c>
      <c r="D1674" s="14" t="s">
        <v>296</v>
      </c>
      <c r="E1674" s="9" t="s">
        <v>107</v>
      </c>
      <c r="F1674" s="13" t="s">
        <v>54</v>
      </c>
      <c r="G1674" s="89" t="s">
        <v>162</v>
      </c>
    </row>
    <row r="1675" spans="2:8" x14ac:dyDescent="0.25">
      <c r="B1675" s="47" t="s">
        <v>27</v>
      </c>
      <c r="C1675" s="11">
        <v>42590</v>
      </c>
      <c r="D1675" s="14" t="s">
        <v>296</v>
      </c>
      <c r="E1675" s="9" t="s">
        <v>113</v>
      </c>
      <c r="F1675" s="13" t="s">
        <v>235</v>
      </c>
    </row>
    <row r="1676" spans="2:8" x14ac:dyDescent="0.25">
      <c r="B1676" s="47" t="s">
        <v>27</v>
      </c>
      <c r="C1676" s="11">
        <v>42590</v>
      </c>
      <c r="D1676" s="14" t="s">
        <v>296</v>
      </c>
      <c r="E1676" s="9" t="s">
        <v>113</v>
      </c>
      <c r="F1676" s="13" t="s">
        <v>258</v>
      </c>
    </row>
    <row r="1677" spans="2:8" x14ac:dyDescent="0.25">
      <c r="B1677" s="47" t="s">
        <v>27</v>
      </c>
      <c r="C1677" s="11">
        <v>42590</v>
      </c>
      <c r="D1677" s="14" t="s">
        <v>51</v>
      </c>
      <c r="E1677" s="9" t="s">
        <v>22</v>
      </c>
      <c r="F1677" s="13" t="s">
        <v>246</v>
      </c>
    </row>
    <row r="1678" spans="2:8" x14ac:dyDescent="0.25">
      <c r="B1678" s="65" t="s">
        <v>27</v>
      </c>
      <c r="C1678" s="11">
        <v>42590</v>
      </c>
      <c r="D1678" s="14" t="s">
        <v>50</v>
      </c>
      <c r="E1678" s="9" t="s">
        <v>21</v>
      </c>
      <c r="F1678" s="13" t="s">
        <v>48</v>
      </c>
      <c r="G1678" s="89" t="s">
        <v>162</v>
      </c>
    </row>
    <row r="1679" spans="2:8" x14ac:dyDescent="0.25">
      <c r="B1679" s="65" t="s">
        <v>27</v>
      </c>
      <c r="C1679" s="11">
        <v>42590</v>
      </c>
      <c r="D1679" s="14" t="s">
        <v>50</v>
      </c>
      <c r="E1679" s="9" t="s">
        <v>22</v>
      </c>
      <c r="F1679" s="13" t="s">
        <v>55</v>
      </c>
      <c r="G1679" s="89" t="s">
        <v>162</v>
      </c>
    </row>
    <row r="1680" spans="2:8" x14ac:dyDescent="0.25">
      <c r="B1680" s="47" t="s">
        <v>27</v>
      </c>
      <c r="C1680" s="11">
        <v>42590</v>
      </c>
      <c r="D1680" s="14" t="s">
        <v>50</v>
      </c>
      <c r="E1680" s="9" t="s">
        <v>22</v>
      </c>
      <c r="F1680" s="13" t="s">
        <v>54</v>
      </c>
    </row>
    <row r="1681" spans="2:7" x14ac:dyDescent="0.25">
      <c r="B1681" s="47" t="s">
        <v>27</v>
      </c>
      <c r="C1681" s="11">
        <v>42590</v>
      </c>
      <c r="D1681" s="14" t="s">
        <v>50</v>
      </c>
      <c r="E1681" s="9" t="s">
        <v>113</v>
      </c>
      <c r="F1681" s="13" t="s">
        <v>163</v>
      </c>
    </row>
    <row r="1682" spans="2:7" x14ac:dyDescent="0.25">
      <c r="B1682" s="47" t="s">
        <v>27</v>
      </c>
      <c r="C1682" s="11">
        <v>42590</v>
      </c>
      <c r="D1682" s="14" t="s">
        <v>44</v>
      </c>
      <c r="E1682" s="9" t="s">
        <v>107</v>
      </c>
      <c r="F1682" s="13" t="s">
        <v>81</v>
      </c>
    </row>
    <row r="1683" spans="2:7" x14ac:dyDescent="0.25">
      <c r="B1683" s="65" t="s">
        <v>27</v>
      </c>
      <c r="C1683" s="11">
        <v>42590</v>
      </c>
      <c r="D1683" s="14" t="s">
        <v>44</v>
      </c>
      <c r="E1683" s="9" t="s">
        <v>25</v>
      </c>
      <c r="F1683" s="13" t="s">
        <v>59</v>
      </c>
      <c r="G1683" s="89" t="s">
        <v>162</v>
      </c>
    </row>
    <row r="1684" spans="2:7" x14ac:dyDescent="0.25">
      <c r="B1684" s="65" t="s">
        <v>27</v>
      </c>
      <c r="C1684" s="11">
        <v>42590</v>
      </c>
      <c r="D1684" s="14" t="s">
        <v>43</v>
      </c>
      <c r="E1684" s="9" t="s">
        <v>110</v>
      </c>
      <c r="F1684" s="13" t="s">
        <v>277</v>
      </c>
      <c r="G1684" s="89" t="s">
        <v>162</v>
      </c>
    </row>
    <row r="1685" spans="2:7" x14ac:dyDescent="0.25">
      <c r="B1685" s="47" t="s">
        <v>27</v>
      </c>
      <c r="C1685" s="11">
        <v>42590</v>
      </c>
      <c r="D1685" s="14" t="s">
        <v>43</v>
      </c>
      <c r="E1685" s="9" t="s">
        <v>110</v>
      </c>
      <c r="F1685" s="13" t="s">
        <v>239</v>
      </c>
    </row>
    <row r="1686" spans="2:7" x14ac:dyDescent="0.25">
      <c r="B1686" s="47" t="s">
        <v>27</v>
      </c>
      <c r="C1686" s="11">
        <v>42590</v>
      </c>
      <c r="D1686" s="14" t="s">
        <v>43</v>
      </c>
      <c r="E1686" s="9" t="s">
        <v>105</v>
      </c>
      <c r="F1686" s="13" t="s">
        <v>189</v>
      </c>
    </row>
    <row r="1687" spans="2:7" x14ac:dyDescent="0.25">
      <c r="B1687" s="47" t="s">
        <v>27</v>
      </c>
      <c r="C1687" s="11">
        <v>42590</v>
      </c>
      <c r="D1687" s="14" t="s">
        <v>43</v>
      </c>
      <c r="E1687" s="9" t="s">
        <v>105</v>
      </c>
      <c r="F1687" s="13" t="s">
        <v>190</v>
      </c>
    </row>
    <row r="1688" spans="2:7" x14ac:dyDescent="0.25">
      <c r="B1688" s="47" t="s">
        <v>27</v>
      </c>
      <c r="C1688" s="11">
        <v>42590</v>
      </c>
      <c r="D1688" s="14" t="s">
        <v>43</v>
      </c>
      <c r="E1688" s="9" t="s">
        <v>105</v>
      </c>
      <c r="F1688" s="13" t="s">
        <v>191</v>
      </c>
    </row>
    <row r="1689" spans="2:7" ht="30" x14ac:dyDescent="0.25">
      <c r="B1689" s="87" t="s">
        <v>139</v>
      </c>
      <c r="C1689" s="11">
        <v>42590</v>
      </c>
      <c r="D1689" s="14" t="s">
        <v>43</v>
      </c>
      <c r="E1689" s="9" t="s">
        <v>99</v>
      </c>
      <c r="F1689" s="13" t="s">
        <v>345</v>
      </c>
      <c r="G1689" s="88" t="s">
        <v>380</v>
      </c>
    </row>
    <row r="1690" spans="2:7" ht="45" x14ac:dyDescent="0.25">
      <c r="B1690" s="87" t="s">
        <v>77</v>
      </c>
      <c r="C1690" s="11">
        <v>42590</v>
      </c>
      <c r="D1690" s="14" t="s">
        <v>43</v>
      </c>
      <c r="E1690" s="9" t="s">
        <v>21</v>
      </c>
      <c r="F1690" s="13" t="s">
        <v>330</v>
      </c>
      <c r="G1690" s="88" t="s">
        <v>361</v>
      </c>
    </row>
    <row r="1691" spans="2:7" x14ac:dyDescent="0.25">
      <c r="B1691" s="47" t="s">
        <v>27</v>
      </c>
      <c r="C1691" s="11">
        <v>42590</v>
      </c>
      <c r="D1691" s="14" t="s">
        <v>35</v>
      </c>
      <c r="E1691" s="9" t="s">
        <v>129</v>
      </c>
      <c r="F1691" s="13" t="s">
        <v>69</v>
      </c>
    </row>
    <row r="1692" spans="2:7" x14ac:dyDescent="0.25">
      <c r="B1692" s="47" t="s">
        <v>27</v>
      </c>
      <c r="C1692" s="11">
        <v>42590</v>
      </c>
      <c r="D1692" s="14" t="s">
        <v>35</v>
      </c>
      <c r="E1692" s="9" t="s">
        <v>112</v>
      </c>
      <c r="F1692" s="13" t="s">
        <v>41</v>
      </c>
    </row>
    <row r="1693" spans="2:7" x14ac:dyDescent="0.25">
      <c r="B1693" s="47" t="s">
        <v>27</v>
      </c>
      <c r="C1693" s="11">
        <v>42590</v>
      </c>
      <c r="D1693" s="14" t="s">
        <v>35</v>
      </c>
      <c r="E1693" s="9" t="s">
        <v>101</v>
      </c>
      <c r="F1693" s="13" t="s">
        <v>109</v>
      </c>
    </row>
    <row r="1694" spans="2:7" x14ac:dyDescent="0.25">
      <c r="B1694" s="47" t="s">
        <v>27</v>
      </c>
      <c r="C1694" s="11">
        <v>42590</v>
      </c>
      <c r="D1694" s="14" t="s">
        <v>35</v>
      </c>
      <c r="E1694" s="9" t="s">
        <v>101</v>
      </c>
      <c r="F1694" s="13" t="s">
        <v>165</v>
      </c>
    </row>
    <row r="1695" spans="2:7" x14ac:dyDescent="0.25">
      <c r="B1695" s="65" t="s">
        <v>27</v>
      </c>
      <c r="C1695" s="11">
        <v>42590</v>
      </c>
      <c r="D1695" s="14" t="s">
        <v>46</v>
      </c>
      <c r="E1695" s="9" t="s">
        <v>129</v>
      </c>
      <c r="F1695" s="13" t="s">
        <v>66</v>
      </c>
      <c r="G1695" s="89" t="s">
        <v>162</v>
      </c>
    </row>
    <row r="1696" spans="2:7" x14ac:dyDescent="0.25">
      <c r="B1696" s="65" t="s">
        <v>27</v>
      </c>
      <c r="C1696" s="11">
        <v>42590</v>
      </c>
      <c r="D1696" s="14" t="s">
        <v>46</v>
      </c>
      <c r="E1696" s="9" t="s">
        <v>129</v>
      </c>
      <c r="F1696" s="13" t="s">
        <v>67</v>
      </c>
      <c r="G1696" s="89" t="s">
        <v>162</v>
      </c>
    </row>
    <row r="1697" spans="2:7" x14ac:dyDescent="0.25">
      <c r="B1697" s="65" t="s">
        <v>27</v>
      </c>
      <c r="C1697" s="11">
        <v>42590</v>
      </c>
      <c r="D1697" s="14" t="s">
        <v>46</v>
      </c>
      <c r="E1697" s="9" t="s">
        <v>129</v>
      </c>
      <c r="F1697" s="13" t="s">
        <v>68</v>
      </c>
      <c r="G1697" s="89" t="s">
        <v>162</v>
      </c>
    </row>
    <row r="1698" spans="2:7" x14ac:dyDescent="0.25">
      <c r="B1698" s="65" t="s">
        <v>27</v>
      </c>
      <c r="C1698" s="11">
        <v>42590</v>
      </c>
      <c r="D1698" s="14" t="s">
        <v>46</v>
      </c>
      <c r="E1698" s="9" t="s">
        <v>129</v>
      </c>
      <c r="F1698" s="13" t="s">
        <v>70</v>
      </c>
      <c r="G1698" s="89" t="s">
        <v>162</v>
      </c>
    </row>
    <row r="1699" spans="2:7" x14ac:dyDescent="0.25">
      <c r="B1699" s="65" t="s">
        <v>27</v>
      </c>
      <c r="C1699" s="11">
        <v>42590</v>
      </c>
      <c r="D1699" s="14" t="s">
        <v>46</v>
      </c>
      <c r="E1699" s="9" t="s">
        <v>129</v>
      </c>
      <c r="F1699" s="13" t="s">
        <v>71</v>
      </c>
      <c r="G1699" s="89" t="s">
        <v>162</v>
      </c>
    </row>
    <row r="1700" spans="2:7" x14ac:dyDescent="0.25">
      <c r="B1700" s="65" t="s">
        <v>27</v>
      </c>
      <c r="C1700" s="11">
        <v>42590</v>
      </c>
      <c r="D1700" s="14" t="s">
        <v>46</v>
      </c>
      <c r="E1700" s="9" t="s">
        <v>129</v>
      </c>
      <c r="F1700" s="13" t="s">
        <v>72</v>
      </c>
      <c r="G1700" s="89" t="s">
        <v>162</v>
      </c>
    </row>
    <row r="1701" spans="2:7" x14ac:dyDescent="0.25">
      <c r="B1701" s="47" t="s">
        <v>27</v>
      </c>
      <c r="C1701" s="11">
        <v>42590</v>
      </c>
      <c r="D1701" s="14" t="s">
        <v>46</v>
      </c>
      <c r="E1701" s="9" t="s">
        <v>105</v>
      </c>
      <c r="F1701" s="13" t="s">
        <v>163</v>
      </c>
    </row>
    <row r="1702" spans="2:7" x14ac:dyDescent="0.25">
      <c r="B1702" s="47" t="s">
        <v>27</v>
      </c>
      <c r="C1702" s="11">
        <v>42590</v>
      </c>
      <c r="D1702" s="14" t="s">
        <v>46</v>
      </c>
      <c r="E1702" s="9" t="s">
        <v>105</v>
      </c>
      <c r="F1702" s="13" t="s">
        <v>241</v>
      </c>
    </row>
    <row r="1703" spans="2:7" x14ac:dyDescent="0.25">
      <c r="B1703" s="47" t="s">
        <v>27</v>
      </c>
      <c r="C1703" s="11">
        <v>42590</v>
      </c>
      <c r="D1703" s="14" t="s">
        <v>46</v>
      </c>
      <c r="E1703" s="9" t="s">
        <v>105</v>
      </c>
      <c r="F1703" s="13" t="s">
        <v>235</v>
      </c>
    </row>
    <row r="1704" spans="2:7" x14ac:dyDescent="0.25">
      <c r="B1704" s="47" t="s">
        <v>27</v>
      </c>
      <c r="C1704" s="11">
        <v>42590</v>
      </c>
      <c r="D1704" s="14" t="s">
        <v>46</v>
      </c>
      <c r="E1704" s="9" t="s">
        <v>105</v>
      </c>
      <c r="F1704" s="13" t="s">
        <v>185</v>
      </c>
    </row>
    <row r="1705" spans="2:7" x14ac:dyDescent="0.25">
      <c r="B1705" s="65" t="s">
        <v>27</v>
      </c>
      <c r="C1705" s="11">
        <v>42590</v>
      </c>
      <c r="D1705" s="14" t="s">
        <v>46</v>
      </c>
      <c r="E1705" s="9" t="s">
        <v>103</v>
      </c>
      <c r="F1705" s="13" t="s">
        <v>272</v>
      </c>
      <c r="G1705" s="89" t="s">
        <v>162</v>
      </c>
    </row>
    <row r="1706" spans="2:7" x14ac:dyDescent="0.25">
      <c r="B1706" s="65" t="s">
        <v>27</v>
      </c>
      <c r="C1706" s="11">
        <v>42590</v>
      </c>
      <c r="D1706" s="14" t="s">
        <v>46</v>
      </c>
      <c r="E1706" s="9" t="s">
        <v>103</v>
      </c>
      <c r="F1706" s="13" t="s">
        <v>323</v>
      </c>
      <c r="G1706" s="89" t="s">
        <v>162</v>
      </c>
    </row>
    <row r="1707" spans="2:7" x14ac:dyDescent="0.25">
      <c r="B1707" s="65" t="s">
        <v>27</v>
      </c>
      <c r="C1707" s="11">
        <v>42590</v>
      </c>
      <c r="D1707" s="14" t="s">
        <v>46</v>
      </c>
      <c r="E1707" s="9" t="s">
        <v>103</v>
      </c>
      <c r="F1707" s="13" t="s">
        <v>360</v>
      </c>
      <c r="G1707" s="89" t="s">
        <v>162</v>
      </c>
    </row>
    <row r="1708" spans="2:7" x14ac:dyDescent="0.25">
      <c r="B1708" s="65" t="s">
        <v>27</v>
      </c>
      <c r="C1708" s="11">
        <v>42590</v>
      </c>
      <c r="D1708" s="14" t="s">
        <v>46</v>
      </c>
      <c r="E1708" s="9" t="s">
        <v>103</v>
      </c>
      <c r="F1708" s="13" t="s">
        <v>197</v>
      </c>
      <c r="G1708" s="89" t="s">
        <v>162</v>
      </c>
    </row>
    <row r="1709" spans="2:7" x14ac:dyDescent="0.25">
      <c r="B1709" s="65" t="s">
        <v>27</v>
      </c>
      <c r="C1709" s="11">
        <v>42590</v>
      </c>
      <c r="D1709" s="14" t="s">
        <v>46</v>
      </c>
      <c r="E1709" s="9" t="s">
        <v>103</v>
      </c>
      <c r="F1709" s="13" t="s">
        <v>314</v>
      </c>
      <c r="G1709" s="89" t="s">
        <v>162</v>
      </c>
    </row>
    <row r="1710" spans="2:7" x14ac:dyDescent="0.25">
      <c r="B1710" s="47" t="s">
        <v>27</v>
      </c>
      <c r="C1710" s="11">
        <v>42590</v>
      </c>
      <c r="D1710" s="14" t="s">
        <v>46</v>
      </c>
      <c r="E1710" s="9" t="s">
        <v>137</v>
      </c>
      <c r="F1710" s="13" t="s">
        <v>166</v>
      </c>
    </row>
    <row r="1711" spans="2:7" x14ac:dyDescent="0.25">
      <c r="B1711" s="65" t="s">
        <v>27</v>
      </c>
      <c r="C1711" s="11">
        <v>42590</v>
      </c>
      <c r="D1711" s="14" t="s">
        <v>36</v>
      </c>
      <c r="E1711" s="9" t="s">
        <v>21</v>
      </c>
      <c r="F1711" s="13" t="s">
        <v>60</v>
      </c>
      <c r="G1711" s="89" t="s">
        <v>162</v>
      </c>
    </row>
    <row r="1712" spans="2:7" x14ac:dyDescent="0.25">
      <c r="B1712" s="65" t="s">
        <v>27</v>
      </c>
      <c r="C1712" s="11">
        <v>42590</v>
      </c>
      <c r="D1712" s="14" t="s">
        <v>36</v>
      </c>
      <c r="E1712" s="9" t="s">
        <v>99</v>
      </c>
      <c r="F1712" s="13" t="s">
        <v>234</v>
      </c>
      <c r="G1712" s="89" t="s">
        <v>162</v>
      </c>
    </row>
    <row r="1713" spans="2:8" x14ac:dyDescent="0.25">
      <c r="B1713" s="65" t="s">
        <v>27</v>
      </c>
      <c r="C1713" s="11">
        <v>42590</v>
      </c>
      <c r="D1713" s="14" t="s">
        <v>45</v>
      </c>
      <c r="E1713" s="9" t="s">
        <v>26</v>
      </c>
      <c r="F1713" s="13" t="s">
        <v>37</v>
      </c>
      <c r="G1713" s="89" t="s">
        <v>162</v>
      </c>
    </row>
    <row r="1714" spans="2:8" x14ac:dyDescent="0.25">
      <c r="B1714" s="47" t="s">
        <v>27</v>
      </c>
      <c r="C1714" s="11">
        <v>42590</v>
      </c>
      <c r="D1714" s="14" t="s">
        <v>30</v>
      </c>
      <c r="E1714" s="9" t="s">
        <v>22</v>
      </c>
      <c r="F1714" s="13" t="s">
        <v>57</v>
      </c>
    </row>
    <row r="1715" spans="2:8" x14ac:dyDescent="0.25">
      <c r="B1715" s="47" t="s">
        <v>27</v>
      </c>
      <c r="C1715" s="11">
        <v>42590</v>
      </c>
      <c r="D1715" s="14" t="s">
        <v>30</v>
      </c>
      <c r="E1715" s="9" t="s">
        <v>114</v>
      </c>
      <c r="F1715" s="13" t="s">
        <v>116</v>
      </c>
    </row>
    <row r="1716" spans="2:8" x14ac:dyDescent="0.25">
      <c r="B1716" s="47" t="s">
        <v>27</v>
      </c>
      <c r="C1716" s="11">
        <v>42590</v>
      </c>
      <c r="D1716" s="14" t="s">
        <v>30</v>
      </c>
      <c r="E1716" s="9" t="s">
        <v>114</v>
      </c>
      <c r="F1716" s="13" t="s">
        <v>117</v>
      </c>
    </row>
    <row r="1717" spans="2:8" x14ac:dyDescent="0.25">
      <c r="B1717" s="47" t="s">
        <v>27</v>
      </c>
      <c r="C1717" s="11">
        <v>42590</v>
      </c>
      <c r="D1717" s="14" t="s">
        <v>30</v>
      </c>
      <c r="E1717" s="9" t="s">
        <v>103</v>
      </c>
      <c r="F1717" s="13" t="s">
        <v>73</v>
      </c>
    </row>
    <row r="1718" spans="2:8" x14ac:dyDescent="0.25">
      <c r="B1718" s="47" t="s">
        <v>27</v>
      </c>
      <c r="C1718" s="11">
        <v>42590</v>
      </c>
      <c r="D1718" s="14" t="s">
        <v>30</v>
      </c>
      <c r="E1718" s="9" t="s">
        <v>25</v>
      </c>
      <c r="F1718" s="13" t="s">
        <v>74</v>
      </c>
    </row>
    <row r="1719" spans="2:8" x14ac:dyDescent="0.25">
      <c r="B1719" s="87" t="s">
        <v>19</v>
      </c>
      <c r="C1719" s="11">
        <v>42590</v>
      </c>
      <c r="D1719" s="14" t="s">
        <v>30</v>
      </c>
      <c r="E1719" s="9" t="s">
        <v>112</v>
      </c>
      <c r="F1719" s="13" t="s">
        <v>173</v>
      </c>
      <c r="G1719" s="88" t="s">
        <v>335</v>
      </c>
    </row>
    <row r="1720" spans="2:8" x14ac:dyDescent="0.25">
      <c r="B1720" s="65" t="s">
        <v>27</v>
      </c>
      <c r="C1720" s="11">
        <v>42590</v>
      </c>
      <c r="D1720" s="14" t="s">
        <v>391</v>
      </c>
      <c r="E1720" s="9" t="s">
        <v>22</v>
      </c>
      <c r="F1720" s="13" t="s">
        <v>297</v>
      </c>
      <c r="G1720" s="89" t="s">
        <v>162</v>
      </c>
    </row>
    <row r="1721" spans="2:8" x14ac:dyDescent="0.25">
      <c r="B1721" s="47" t="s">
        <v>27</v>
      </c>
      <c r="C1721" s="11">
        <v>42590</v>
      </c>
      <c r="D1721" s="14" t="s">
        <v>392</v>
      </c>
      <c r="E1721" s="9" t="s">
        <v>28</v>
      </c>
      <c r="F1721" s="13" t="s">
        <v>250</v>
      </c>
    </row>
    <row r="1722" spans="2:8" x14ac:dyDescent="0.25">
      <c r="B1722" s="47" t="s">
        <v>27</v>
      </c>
      <c r="C1722" s="11">
        <v>42590</v>
      </c>
      <c r="D1722" s="14" t="s">
        <v>392</v>
      </c>
      <c r="E1722" s="9" t="s">
        <v>28</v>
      </c>
      <c r="F1722" s="13" t="s">
        <v>393</v>
      </c>
    </row>
    <row r="1723" spans="2:8" x14ac:dyDescent="0.25">
      <c r="B1723" s="65" t="s">
        <v>27</v>
      </c>
      <c r="C1723" s="11">
        <v>42590</v>
      </c>
      <c r="D1723" s="14" t="s">
        <v>392</v>
      </c>
      <c r="E1723" s="9" t="s">
        <v>129</v>
      </c>
      <c r="F1723" s="13" t="s">
        <v>195</v>
      </c>
      <c r="G1723" s="89" t="s">
        <v>162</v>
      </c>
    </row>
    <row r="1724" spans="2:8" x14ac:dyDescent="0.25">
      <c r="B1724" s="65" t="s">
        <v>27</v>
      </c>
      <c r="C1724" s="11">
        <v>42590</v>
      </c>
      <c r="D1724" s="14" t="s">
        <v>392</v>
      </c>
      <c r="E1724" s="9" t="s">
        <v>129</v>
      </c>
      <c r="F1724" s="13" t="s">
        <v>196</v>
      </c>
      <c r="G1724" s="89" t="s">
        <v>162</v>
      </c>
    </row>
    <row r="1725" spans="2:8" x14ac:dyDescent="0.25">
      <c r="B1725" s="65" t="s">
        <v>27</v>
      </c>
      <c r="C1725" s="11">
        <v>42590</v>
      </c>
      <c r="D1725" s="14" t="s">
        <v>392</v>
      </c>
      <c r="E1725" s="9" t="s">
        <v>25</v>
      </c>
      <c r="F1725" s="13" t="s">
        <v>225</v>
      </c>
      <c r="G1725" s="89" t="s">
        <v>162</v>
      </c>
    </row>
    <row r="1726" spans="2:8" s="104" customFormat="1" x14ac:dyDescent="0.25">
      <c r="B1726" s="105"/>
      <c r="C1726" s="106"/>
      <c r="D1726" s="107" t="s">
        <v>387</v>
      </c>
      <c r="F1726" s="108"/>
      <c r="G1726" s="109"/>
      <c r="H1726" s="110"/>
    </row>
    <row r="1727" spans="2:8" x14ac:dyDescent="0.25">
      <c r="B1727" s="65" t="s">
        <v>27</v>
      </c>
      <c r="C1727" s="11">
        <v>42590</v>
      </c>
      <c r="D1727" s="14" t="s">
        <v>388</v>
      </c>
      <c r="E1727" s="9" t="s">
        <v>24</v>
      </c>
      <c r="F1727" s="13" t="s">
        <v>358</v>
      </c>
      <c r="G1727" s="89" t="s">
        <v>162</v>
      </c>
    </row>
    <row r="1728" spans="2:8" x14ac:dyDescent="0.25">
      <c r="B1728" s="65" t="s">
        <v>27</v>
      </c>
      <c r="C1728" s="11">
        <v>42590</v>
      </c>
      <c r="D1728" s="14" t="s">
        <v>388</v>
      </c>
      <c r="E1728" s="9" t="s">
        <v>25</v>
      </c>
      <c r="F1728" s="13" t="s">
        <v>203</v>
      </c>
      <c r="G1728" s="89" t="s">
        <v>162</v>
      </c>
    </row>
    <row r="1729" spans="2:7" x14ac:dyDescent="0.25">
      <c r="B1729" s="47" t="s">
        <v>27</v>
      </c>
      <c r="C1729" s="11">
        <v>42590</v>
      </c>
      <c r="D1729" s="14" t="s">
        <v>389</v>
      </c>
      <c r="E1729" s="9" t="s">
        <v>25</v>
      </c>
      <c r="F1729" s="13" t="s">
        <v>265</v>
      </c>
    </row>
    <row r="1730" spans="2:7" x14ac:dyDescent="0.25">
      <c r="B1730" s="47" t="s">
        <v>27</v>
      </c>
      <c r="C1730" s="11">
        <v>42590</v>
      </c>
      <c r="D1730" s="14" t="s">
        <v>390</v>
      </c>
      <c r="E1730" s="9" t="s">
        <v>101</v>
      </c>
      <c r="F1730" s="13" t="s">
        <v>259</v>
      </c>
    </row>
    <row r="1731" spans="2:7" x14ac:dyDescent="0.25">
      <c r="B1731" s="65" t="s">
        <v>27</v>
      </c>
      <c r="C1731" s="11">
        <v>42590</v>
      </c>
      <c r="D1731" s="14" t="s">
        <v>296</v>
      </c>
      <c r="E1731" s="9" t="s">
        <v>107</v>
      </c>
      <c r="F1731" s="13" t="s">
        <v>54</v>
      </c>
      <c r="G1731" s="89" t="s">
        <v>162</v>
      </c>
    </row>
    <row r="1732" spans="2:7" x14ac:dyDescent="0.25">
      <c r="B1732" s="47" t="s">
        <v>27</v>
      </c>
      <c r="C1732" s="11">
        <v>42590</v>
      </c>
      <c r="D1732" s="14" t="s">
        <v>296</v>
      </c>
      <c r="E1732" s="9" t="s">
        <v>113</v>
      </c>
      <c r="F1732" s="13" t="s">
        <v>235</v>
      </c>
    </row>
    <row r="1733" spans="2:7" x14ac:dyDescent="0.25">
      <c r="B1733" s="47" t="s">
        <v>27</v>
      </c>
      <c r="C1733" s="11">
        <v>42590</v>
      </c>
      <c r="D1733" s="14" t="s">
        <v>296</v>
      </c>
      <c r="E1733" s="9" t="s">
        <v>113</v>
      </c>
      <c r="F1733" s="13" t="s">
        <v>258</v>
      </c>
    </row>
    <row r="1734" spans="2:7" x14ac:dyDescent="0.25">
      <c r="B1734" s="47" t="s">
        <v>27</v>
      </c>
      <c r="C1734" s="11">
        <v>42590</v>
      </c>
      <c r="D1734" s="14" t="s">
        <v>51</v>
      </c>
      <c r="E1734" s="9" t="s">
        <v>22</v>
      </c>
      <c r="F1734" s="13" t="s">
        <v>246</v>
      </c>
    </row>
    <row r="1735" spans="2:7" x14ac:dyDescent="0.25">
      <c r="B1735" s="65" t="s">
        <v>27</v>
      </c>
      <c r="C1735" s="11">
        <v>42590</v>
      </c>
      <c r="D1735" s="14" t="s">
        <v>50</v>
      </c>
      <c r="E1735" s="9" t="s">
        <v>21</v>
      </c>
      <c r="F1735" s="13" t="s">
        <v>48</v>
      </c>
      <c r="G1735" s="89" t="s">
        <v>162</v>
      </c>
    </row>
    <row r="1736" spans="2:7" x14ac:dyDescent="0.25">
      <c r="B1736" s="65" t="s">
        <v>27</v>
      </c>
      <c r="C1736" s="11">
        <v>42590</v>
      </c>
      <c r="D1736" s="14" t="s">
        <v>50</v>
      </c>
      <c r="E1736" s="9" t="s">
        <v>22</v>
      </c>
      <c r="F1736" s="13" t="s">
        <v>55</v>
      </c>
      <c r="G1736" s="89" t="s">
        <v>162</v>
      </c>
    </row>
    <row r="1737" spans="2:7" x14ac:dyDescent="0.25">
      <c r="B1737" s="47" t="s">
        <v>27</v>
      </c>
      <c r="C1737" s="11">
        <v>42590</v>
      </c>
      <c r="D1737" s="14" t="s">
        <v>50</v>
      </c>
      <c r="E1737" s="9" t="s">
        <v>22</v>
      </c>
      <c r="F1737" s="13" t="s">
        <v>54</v>
      </c>
    </row>
    <row r="1738" spans="2:7" x14ac:dyDescent="0.25">
      <c r="B1738" s="47" t="s">
        <v>27</v>
      </c>
      <c r="C1738" s="11">
        <v>42590</v>
      </c>
      <c r="D1738" s="14" t="s">
        <v>50</v>
      </c>
      <c r="E1738" s="9" t="s">
        <v>113</v>
      </c>
      <c r="F1738" s="13" t="s">
        <v>163</v>
      </c>
    </row>
    <row r="1739" spans="2:7" x14ac:dyDescent="0.25">
      <c r="B1739" s="47" t="s">
        <v>27</v>
      </c>
      <c r="C1739" s="11">
        <v>42590</v>
      </c>
      <c r="D1739" s="14" t="s">
        <v>44</v>
      </c>
      <c r="E1739" s="9" t="s">
        <v>107</v>
      </c>
      <c r="F1739" s="13" t="s">
        <v>81</v>
      </c>
    </row>
    <row r="1740" spans="2:7" x14ac:dyDescent="0.25">
      <c r="B1740" s="65" t="s">
        <v>27</v>
      </c>
      <c r="C1740" s="11">
        <v>42590</v>
      </c>
      <c r="D1740" s="14" t="s">
        <v>44</v>
      </c>
      <c r="E1740" s="9" t="s">
        <v>25</v>
      </c>
      <c r="F1740" s="13" t="s">
        <v>59</v>
      </c>
      <c r="G1740" s="89" t="s">
        <v>162</v>
      </c>
    </row>
    <row r="1741" spans="2:7" x14ac:dyDescent="0.25">
      <c r="B1741" s="65" t="s">
        <v>27</v>
      </c>
      <c r="C1741" s="11">
        <v>42590</v>
      </c>
      <c r="D1741" s="14" t="s">
        <v>43</v>
      </c>
      <c r="E1741" s="9" t="s">
        <v>110</v>
      </c>
      <c r="F1741" s="13" t="s">
        <v>277</v>
      </c>
      <c r="G1741" s="89" t="s">
        <v>162</v>
      </c>
    </row>
    <row r="1742" spans="2:7" x14ac:dyDescent="0.25">
      <c r="B1742" s="47" t="s">
        <v>27</v>
      </c>
      <c r="C1742" s="11">
        <v>42590</v>
      </c>
      <c r="D1742" s="14" t="s">
        <v>43</v>
      </c>
      <c r="E1742" s="9" t="s">
        <v>110</v>
      </c>
      <c r="F1742" s="13" t="s">
        <v>239</v>
      </c>
    </row>
    <row r="1743" spans="2:7" x14ac:dyDescent="0.25">
      <c r="B1743" s="47" t="s">
        <v>27</v>
      </c>
      <c r="C1743" s="11">
        <v>42590</v>
      </c>
      <c r="D1743" s="14" t="s">
        <v>43</v>
      </c>
      <c r="E1743" s="9" t="s">
        <v>105</v>
      </c>
      <c r="F1743" s="13" t="s">
        <v>189</v>
      </c>
    </row>
    <row r="1744" spans="2:7" x14ac:dyDescent="0.25">
      <c r="B1744" s="47" t="s">
        <v>27</v>
      </c>
      <c r="C1744" s="11">
        <v>42590</v>
      </c>
      <c r="D1744" s="14" t="s">
        <v>43</v>
      </c>
      <c r="E1744" s="9" t="s">
        <v>105</v>
      </c>
      <c r="F1744" s="13" t="s">
        <v>190</v>
      </c>
    </row>
    <row r="1745" spans="2:7" x14ac:dyDescent="0.25">
      <c r="B1745" s="47" t="s">
        <v>27</v>
      </c>
      <c r="C1745" s="11">
        <v>42590</v>
      </c>
      <c r="D1745" s="14" t="s">
        <v>43</v>
      </c>
      <c r="E1745" s="9" t="s">
        <v>105</v>
      </c>
      <c r="F1745" s="13" t="s">
        <v>191</v>
      </c>
    </row>
    <row r="1746" spans="2:7" ht="30" x14ac:dyDescent="0.25">
      <c r="B1746" s="87" t="s">
        <v>139</v>
      </c>
      <c r="C1746" s="11">
        <v>42590</v>
      </c>
      <c r="D1746" s="14" t="s">
        <v>43</v>
      </c>
      <c r="E1746" s="9" t="s">
        <v>99</v>
      </c>
      <c r="F1746" s="13" t="s">
        <v>345</v>
      </c>
      <c r="G1746" s="88" t="s">
        <v>380</v>
      </c>
    </row>
    <row r="1747" spans="2:7" ht="45" x14ac:dyDescent="0.25">
      <c r="B1747" s="87" t="s">
        <v>77</v>
      </c>
      <c r="C1747" s="11">
        <v>42590</v>
      </c>
      <c r="D1747" s="14" t="s">
        <v>43</v>
      </c>
      <c r="E1747" s="9" t="s">
        <v>21</v>
      </c>
      <c r="F1747" s="13" t="s">
        <v>330</v>
      </c>
      <c r="G1747" s="88" t="s">
        <v>361</v>
      </c>
    </row>
    <row r="1748" spans="2:7" x14ac:dyDescent="0.25">
      <c r="B1748" s="47" t="s">
        <v>27</v>
      </c>
      <c r="C1748" s="11">
        <v>42590</v>
      </c>
      <c r="D1748" s="14" t="s">
        <v>35</v>
      </c>
      <c r="E1748" s="9" t="s">
        <v>129</v>
      </c>
      <c r="F1748" s="13" t="s">
        <v>69</v>
      </c>
    </row>
    <row r="1749" spans="2:7" x14ac:dyDescent="0.25">
      <c r="B1749" s="47" t="s">
        <v>27</v>
      </c>
      <c r="C1749" s="11">
        <v>42590</v>
      </c>
      <c r="D1749" s="14" t="s">
        <v>35</v>
      </c>
      <c r="E1749" s="9" t="s">
        <v>112</v>
      </c>
      <c r="F1749" s="13" t="s">
        <v>41</v>
      </c>
    </row>
    <row r="1750" spans="2:7" x14ac:dyDescent="0.25">
      <c r="B1750" s="47" t="s">
        <v>27</v>
      </c>
      <c r="C1750" s="11">
        <v>42590</v>
      </c>
      <c r="D1750" s="14" t="s">
        <v>35</v>
      </c>
      <c r="E1750" s="9" t="s">
        <v>101</v>
      </c>
      <c r="F1750" s="13" t="s">
        <v>109</v>
      </c>
    </row>
    <row r="1751" spans="2:7" x14ac:dyDescent="0.25">
      <c r="B1751" s="47" t="s">
        <v>27</v>
      </c>
      <c r="C1751" s="11">
        <v>42590</v>
      </c>
      <c r="D1751" s="14" t="s">
        <v>35</v>
      </c>
      <c r="E1751" s="9" t="s">
        <v>101</v>
      </c>
      <c r="F1751" s="13" t="s">
        <v>165</v>
      </c>
    </row>
    <row r="1752" spans="2:7" x14ac:dyDescent="0.25">
      <c r="B1752" s="65" t="s">
        <v>27</v>
      </c>
      <c r="C1752" s="11">
        <v>42590</v>
      </c>
      <c r="D1752" s="14" t="s">
        <v>46</v>
      </c>
      <c r="E1752" s="9" t="s">
        <v>129</v>
      </c>
      <c r="F1752" s="13" t="s">
        <v>66</v>
      </c>
      <c r="G1752" s="89" t="s">
        <v>162</v>
      </c>
    </row>
    <row r="1753" spans="2:7" x14ac:dyDescent="0.25">
      <c r="B1753" s="65" t="s">
        <v>27</v>
      </c>
      <c r="C1753" s="11">
        <v>42590</v>
      </c>
      <c r="D1753" s="14" t="s">
        <v>46</v>
      </c>
      <c r="E1753" s="9" t="s">
        <v>129</v>
      </c>
      <c r="F1753" s="13" t="s">
        <v>67</v>
      </c>
      <c r="G1753" s="89" t="s">
        <v>162</v>
      </c>
    </row>
    <row r="1754" spans="2:7" x14ac:dyDescent="0.25">
      <c r="B1754" s="65" t="s">
        <v>27</v>
      </c>
      <c r="C1754" s="11">
        <v>42590</v>
      </c>
      <c r="D1754" s="14" t="s">
        <v>46</v>
      </c>
      <c r="E1754" s="9" t="s">
        <v>129</v>
      </c>
      <c r="F1754" s="13" t="s">
        <v>68</v>
      </c>
      <c r="G1754" s="89" t="s">
        <v>162</v>
      </c>
    </row>
    <row r="1755" spans="2:7" x14ac:dyDescent="0.25">
      <c r="B1755" s="65" t="s">
        <v>27</v>
      </c>
      <c r="C1755" s="11">
        <v>42590</v>
      </c>
      <c r="D1755" s="14" t="s">
        <v>46</v>
      </c>
      <c r="E1755" s="9" t="s">
        <v>129</v>
      </c>
      <c r="F1755" s="13" t="s">
        <v>70</v>
      </c>
      <c r="G1755" s="89" t="s">
        <v>162</v>
      </c>
    </row>
    <row r="1756" spans="2:7" x14ac:dyDescent="0.25">
      <c r="B1756" s="65" t="s">
        <v>27</v>
      </c>
      <c r="C1756" s="11">
        <v>42590</v>
      </c>
      <c r="D1756" s="14" t="s">
        <v>46</v>
      </c>
      <c r="E1756" s="9" t="s">
        <v>129</v>
      </c>
      <c r="F1756" s="13" t="s">
        <v>71</v>
      </c>
      <c r="G1756" s="89" t="s">
        <v>162</v>
      </c>
    </row>
    <row r="1757" spans="2:7" x14ac:dyDescent="0.25">
      <c r="B1757" s="65" t="s">
        <v>27</v>
      </c>
      <c r="C1757" s="11">
        <v>42590</v>
      </c>
      <c r="D1757" s="14" t="s">
        <v>46</v>
      </c>
      <c r="E1757" s="9" t="s">
        <v>129</v>
      </c>
      <c r="F1757" s="13" t="s">
        <v>72</v>
      </c>
      <c r="G1757" s="89" t="s">
        <v>162</v>
      </c>
    </row>
    <row r="1758" spans="2:7" x14ac:dyDescent="0.25">
      <c r="B1758" s="47" t="s">
        <v>27</v>
      </c>
      <c r="C1758" s="11">
        <v>42590</v>
      </c>
      <c r="D1758" s="14" t="s">
        <v>46</v>
      </c>
      <c r="E1758" s="9" t="s">
        <v>105</v>
      </c>
      <c r="F1758" s="13" t="s">
        <v>163</v>
      </c>
    </row>
    <row r="1759" spans="2:7" x14ac:dyDescent="0.25">
      <c r="B1759" s="47" t="s">
        <v>27</v>
      </c>
      <c r="C1759" s="11">
        <v>42590</v>
      </c>
      <c r="D1759" s="14" t="s">
        <v>46</v>
      </c>
      <c r="E1759" s="9" t="s">
        <v>105</v>
      </c>
      <c r="F1759" s="13" t="s">
        <v>241</v>
      </c>
    </row>
    <row r="1760" spans="2:7" x14ac:dyDescent="0.25">
      <c r="B1760" s="47" t="s">
        <v>27</v>
      </c>
      <c r="C1760" s="11">
        <v>42590</v>
      </c>
      <c r="D1760" s="14" t="s">
        <v>46</v>
      </c>
      <c r="E1760" s="9" t="s">
        <v>105</v>
      </c>
      <c r="F1760" s="13" t="s">
        <v>235</v>
      </c>
    </row>
    <row r="1761" spans="2:7" x14ac:dyDescent="0.25">
      <c r="B1761" s="47" t="s">
        <v>27</v>
      </c>
      <c r="C1761" s="11">
        <v>42590</v>
      </c>
      <c r="D1761" s="14" t="s">
        <v>46</v>
      </c>
      <c r="E1761" s="9" t="s">
        <v>105</v>
      </c>
      <c r="F1761" s="13" t="s">
        <v>185</v>
      </c>
    </row>
    <row r="1762" spans="2:7" x14ac:dyDescent="0.25">
      <c r="B1762" s="65" t="s">
        <v>27</v>
      </c>
      <c r="C1762" s="11">
        <v>42590</v>
      </c>
      <c r="D1762" s="14" t="s">
        <v>46</v>
      </c>
      <c r="E1762" s="9" t="s">
        <v>103</v>
      </c>
      <c r="F1762" s="13" t="s">
        <v>272</v>
      </c>
      <c r="G1762" s="89" t="s">
        <v>162</v>
      </c>
    </row>
    <row r="1763" spans="2:7" x14ac:dyDescent="0.25">
      <c r="B1763" s="65" t="s">
        <v>27</v>
      </c>
      <c r="C1763" s="11">
        <v>42590</v>
      </c>
      <c r="D1763" s="14" t="s">
        <v>46</v>
      </c>
      <c r="E1763" s="9" t="s">
        <v>103</v>
      </c>
      <c r="F1763" s="13" t="s">
        <v>323</v>
      </c>
      <c r="G1763" s="89" t="s">
        <v>162</v>
      </c>
    </row>
    <row r="1764" spans="2:7" x14ac:dyDescent="0.25">
      <c r="B1764" s="65" t="s">
        <v>27</v>
      </c>
      <c r="C1764" s="11">
        <v>42590</v>
      </c>
      <c r="D1764" s="14" t="s">
        <v>46</v>
      </c>
      <c r="E1764" s="9" t="s">
        <v>103</v>
      </c>
      <c r="F1764" s="13" t="s">
        <v>360</v>
      </c>
      <c r="G1764" s="89" t="s">
        <v>162</v>
      </c>
    </row>
    <row r="1765" spans="2:7" x14ac:dyDescent="0.25">
      <c r="B1765" s="65" t="s">
        <v>27</v>
      </c>
      <c r="C1765" s="11">
        <v>42590</v>
      </c>
      <c r="D1765" s="14" t="s">
        <v>46</v>
      </c>
      <c r="E1765" s="9" t="s">
        <v>103</v>
      </c>
      <c r="F1765" s="13" t="s">
        <v>197</v>
      </c>
      <c r="G1765" s="89" t="s">
        <v>162</v>
      </c>
    </row>
    <row r="1766" spans="2:7" x14ac:dyDescent="0.25">
      <c r="B1766" s="65" t="s">
        <v>27</v>
      </c>
      <c r="C1766" s="11">
        <v>42590</v>
      </c>
      <c r="D1766" s="14" t="s">
        <v>46</v>
      </c>
      <c r="E1766" s="9" t="s">
        <v>103</v>
      </c>
      <c r="F1766" s="13" t="s">
        <v>314</v>
      </c>
      <c r="G1766" s="89" t="s">
        <v>162</v>
      </c>
    </row>
    <row r="1767" spans="2:7" x14ac:dyDescent="0.25">
      <c r="B1767" s="47" t="s">
        <v>27</v>
      </c>
      <c r="C1767" s="11">
        <v>42590</v>
      </c>
      <c r="D1767" s="14" t="s">
        <v>46</v>
      </c>
      <c r="E1767" s="9" t="s">
        <v>137</v>
      </c>
      <c r="F1767" s="13" t="s">
        <v>166</v>
      </c>
    </row>
    <row r="1768" spans="2:7" x14ac:dyDescent="0.25">
      <c r="B1768" s="65" t="s">
        <v>27</v>
      </c>
      <c r="C1768" s="11">
        <v>42590</v>
      </c>
      <c r="D1768" s="14" t="s">
        <v>36</v>
      </c>
      <c r="E1768" s="9" t="s">
        <v>21</v>
      </c>
      <c r="F1768" s="13" t="s">
        <v>60</v>
      </c>
      <c r="G1768" s="89" t="s">
        <v>162</v>
      </c>
    </row>
    <row r="1769" spans="2:7" x14ac:dyDescent="0.25">
      <c r="B1769" s="65" t="s">
        <v>27</v>
      </c>
      <c r="C1769" s="11">
        <v>42590</v>
      </c>
      <c r="D1769" s="14" t="s">
        <v>36</v>
      </c>
      <c r="E1769" s="9" t="s">
        <v>99</v>
      </c>
      <c r="F1769" s="13" t="s">
        <v>234</v>
      </c>
      <c r="G1769" s="89" t="s">
        <v>162</v>
      </c>
    </row>
    <row r="1770" spans="2:7" x14ac:dyDescent="0.25">
      <c r="B1770" s="65" t="s">
        <v>27</v>
      </c>
      <c r="C1770" s="11">
        <v>42590</v>
      </c>
      <c r="D1770" s="14" t="s">
        <v>45</v>
      </c>
      <c r="E1770" s="9" t="s">
        <v>26</v>
      </c>
      <c r="F1770" s="13" t="s">
        <v>37</v>
      </c>
      <c r="G1770" s="89" t="s">
        <v>162</v>
      </c>
    </row>
    <row r="1771" spans="2:7" x14ac:dyDescent="0.25">
      <c r="B1771" s="47" t="s">
        <v>27</v>
      </c>
      <c r="C1771" s="11">
        <v>42590</v>
      </c>
      <c r="D1771" s="14" t="s">
        <v>30</v>
      </c>
      <c r="E1771" s="9" t="s">
        <v>22</v>
      </c>
      <c r="F1771" s="13" t="s">
        <v>57</v>
      </c>
    </row>
    <row r="1772" spans="2:7" x14ac:dyDescent="0.25">
      <c r="B1772" s="47" t="s">
        <v>27</v>
      </c>
      <c r="C1772" s="11">
        <v>42590</v>
      </c>
      <c r="D1772" s="14" t="s">
        <v>30</v>
      </c>
      <c r="E1772" s="9" t="s">
        <v>114</v>
      </c>
      <c r="F1772" s="13" t="s">
        <v>116</v>
      </c>
    </row>
    <row r="1773" spans="2:7" x14ac:dyDescent="0.25">
      <c r="B1773" s="47" t="s">
        <v>27</v>
      </c>
      <c r="C1773" s="11">
        <v>42590</v>
      </c>
      <c r="D1773" s="14" t="s">
        <v>30</v>
      </c>
      <c r="E1773" s="9" t="s">
        <v>114</v>
      </c>
      <c r="F1773" s="13" t="s">
        <v>117</v>
      </c>
    </row>
    <row r="1774" spans="2:7" x14ac:dyDescent="0.25">
      <c r="B1774" s="47" t="s">
        <v>27</v>
      </c>
      <c r="C1774" s="11">
        <v>42590</v>
      </c>
      <c r="D1774" s="14" t="s">
        <v>30</v>
      </c>
      <c r="E1774" s="9" t="s">
        <v>103</v>
      </c>
      <c r="F1774" s="13" t="s">
        <v>73</v>
      </c>
    </row>
    <row r="1775" spans="2:7" x14ac:dyDescent="0.25">
      <c r="B1775" s="47" t="s">
        <v>27</v>
      </c>
      <c r="C1775" s="11">
        <v>42590</v>
      </c>
      <c r="D1775" s="14" t="s">
        <v>30</v>
      </c>
      <c r="E1775" s="9" t="s">
        <v>25</v>
      </c>
      <c r="F1775" s="13" t="s">
        <v>74</v>
      </c>
    </row>
    <row r="1776" spans="2:7" x14ac:dyDescent="0.25">
      <c r="B1776" s="87" t="s">
        <v>19</v>
      </c>
      <c r="C1776" s="11">
        <v>42590</v>
      </c>
      <c r="D1776" s="14" t="s">
        <v>30</v>
      </c>
      <c r="E1776" s="9" t="s">
        <v>112</v>
      </c>
      <c r="F1776" s="13" t="s">
        <v>173</v>
      </c>
      <c r="G1776" s="88" t="s">
        <v>335</v>
      </c>
    </row>
    <row r="1777" spans="2:8" x14ac:dyDescent="0.25">
      <c r="B1777" s="65" t="s">
        <v>27</v>
      </c>
      <c r="C1777" s="11">
        <v>42590</v>
      </c>
      <c r="D1777" s="14" t="s">
        <v>391</v>
      </c>
      <c r="E1777" s="9" t="s">
        <v>22</v>
      </c>
      <c r="F1777" s="13" t="s">
        <v>297</v>
      </c>
      <c r="G1777" s="89" t="s">
        <v>162</v>
      </c>
    </row>
    <row r="1778" spans="2:8" x14ac:dyDescent="0.25">
      <c r="B1778" s="47" t="s">
        <v>27</v>
      </c>
      <c r="C1778" s="11">
        <v>42590</v>
      </c>
      <c r="D1778" s="14" t="s">
        <v>392</v>
      </c>
      <c r="E1778" s="9" t="s">
        <v>28</v>
      </c>
      <c r="F1778" s="13" t="s">
        <v>250</v>
      </c>
    </row>
    <row r="1779" spans="2:8" x14ac:dyDescent="0.25">
      <c r="B1779" s="47" t="s">
        <v>27</v>
      </c>
      <c r="C1779" s="11">
        <v>42590</v>
      </c>
      <c r="D1779" s="14" t="s">
        <v>392</v>
      </c>
      <c r="E1779" s="9" t="s">
        <v>28</v>
      </c>
      <c r="F1779" s="13" t="s">
        <v>393</v>
      </c>
    </row>
    <row r="1780" spans="2:8" x14ac:dyDescent="0.25">
      <c r="B1780" s="65" t="s">
        <v>27</v>
      </c>
      <c r="C1780" s="11">
        <v>42590</v>
      </c>
      <c r="D1780" s="14" t="s">
        <v>392</v>
      </c>
      <c r="E1780" s="9" t="s">
        <v>129</v>
      </c>
      <c r="F1780" s="13" t="s">
        <v>195</v>
      </c>
      <c r="G1780" s="89" t="s">
        <v>162</v>
      </c>
    </row>
    <row r="1781" spans="2:8" x14ac:dyDescent="0.25">
      <c r="B1781" s="65" t="s">
        <v>27</v>
      </c>
      <c r="C1781" s="11">
        <v>42590</v>
      </c>
      <c r="D1781" s="14" t="s">
        <v>392</v>
      </c>
      <c r="E1781" s="9" t="s">
        <v>129</v>
      </c>
      <c r="F1781" s="13" t="s">
        <v>196</v>
      </c>
      <c r="G1781" s="89" t="s">
        <v>162</v>
      </c>
    </row>
    <row r="1782" spans="2:8" x14ac:dyDescent="0.25">
      <c r="B1782" s="65" t="s">
        <v>27</v>
      </c>
      <c r="C1782" s="11">
        <v>42590</v>
      </c>
      <c r="D1782" s="14" t="s">
        <v>392</v>
      </c>
      <c r="E1782" s="9" t="s">
        <v>25</v>
      </c>
      <c r="F1782" s="13" t="s">
        <v>225</v>
      </c>
      <c r="G1782" s="89" t="s">
        <v>162</v>
      </c>
    </row>
    <row r="1783" spans="2:8" s="104" customFormat="1" x14ac:dyDescent="0.25">
      <c r="B1783" s="105"/>
      <c r="C1783" s="106"/>
      <c r="D1783" s="107" t="s">
        <v>387</v>
      </c>
      <c r="F1783" s="108"/>
      <c r="G1783" s="109"/>
      <c r="H1783" s="110"/>
    </row>
    <row r="1784" spans="2:8" x14ac:dyDescent="0.25">
      <c r="B1784" s="65" t="s">
        <v>27</v>
      </c>
      <c r="C1784" s="11">
        <v>42590</v>
      </c>
      <c r="D1784" s="14" t="s">
        <v>388</v>
      </c>
      <c r="E1784" s="9" t="s">
        <v>24</v>
      </c>
      <c r="F1784" s="13" t="s">
        <v>358</v>
      </c>
      <c r="G1784" s="89" t="s">
        <v>162</v>
      </c>
    </row>
    <row r="1785" spans="2:8" x14ac:dyDescent="0.25">
      <c r="B1785" s="65" t="s">
        <v>27</v>
      </c>
      <c r="C1785" s="11">
        <v>42590</v>
      </c>
      <c r="D1785" s="14" t="s">
        <v>388</v>
      </c>
      <c r="E1785" s="9" t="s">
        <v>25</v>
      </c>
      <c r="F1785" s="13" t="s">
        <v>203</v>
      </c>
      <c r="G1785" s="89" t="s">
        <v>162</v>
      </c>
    </row>
    <row r="1786" spans="2:8" x14ac:dyDescent="0.25">
      <c r="B1786" s="47" t="s">
        <v>27</v>
      </c>
      <c r="C1786" s="11">
        <v>42590</v>
      </c>
      <c r="D1786" s="14" t="s">
        <v>389</v>
      </c>
      <c r="E1786" s="9" t="s">
        <v>25</v>
      </c>
      <c r="F1786" s="13" t="s">
        <v>265</v>
      </c>
    </row>
    <row r="1787" spans="2:8" x14ac:dyDescent="0.25">
      <c r="B1787" s="47" t="s">
        <v>27</v>
      </c>
      <c r="C1787" s="11">
        <v>42590</v>
      </c>
      <c r="D1787" s="14" t="s">
        <v>390</v>
      </c>
      <c r="E1787" s="9" t="s">
        <v>101</v>
      </c>
      <c r="F1787" s="13" t="s">
        <v>259</v>
      </c>
    </row>
    <row r="1788" spans="2:8" x14ac:dyDescent="0.25">
      <c r="B1788" s="65" t="s">
        <v>27</v>
      </c>
      <c r="C1788" s="11">
        <v>42590</v>
      </c>
      <c r="D1788" s="14" t="s">
        <v>296</v>
      </c>
      <c r="E1788" s="9" t="s">
        <v>107</v>
      </c>
      <c r="F1788" s="13" t="s">
        <v>54</v>
      </c>
      <c r="G1788" s="89" t="s">
        <v>162</v>
      </c>
    </row>
    <row r="1789" spans="2:8" x14ac:dyDescent="0.25">
      <c r="B1789" s="47" t="s">
        <v>27</v>
      </c>
      <c r="C1789" s="11">
        <v>42590</v>
      </c>
      <c r="D1789" s="14" t="s">
        <v>296</v>
      </c>
      <c r="E1789" s="9" t="s">
        <v>113</v>
      </c>
      <c r="F1789" s="13" t="s">
        <v>235</v>
      </c>
    </row>
    <row r="1790" spans="2:8" x14ac:dyDescent="0.25">
      <c r="B1790" s="47" t="s">
        <v>27</v>
      </c>
      <c r="C1790" s="11">
        <v>42590</v>
      </c>
      <c r="D1790" s="14" t="s">
        <v>296</v>
      </c>
      <c r="E1790" s="9" t="s">
        <v>113</v>
      </c>
      <c r="F1790" s="13" t="s">
        <v>258</v>
      </c>
    </row>
    <row r="1791" spans="2:8" x14ac:dyDescent="0.25">
      <c r="B1791" s="47" t="s">
        <v>27</v>
      </c>
      <c r="C1791" s="11">
        <v>42590</v>
      </c>
      <c r="D1791" s="14" t="s">
        <v>51</v>
      </c>
      <c r="E1791" s="9" t="s">
        <v>22</v>
      </c>
      <c r="F1791" s="13" t="s">
        <v>246</v>
      </c>
    </row>
    <row r="1792" spans="2:8" x14ac:dyDescent="0.25">
      <c r="B1792" s="65" t="s">
        <v>27</v>
      </c>
      <c r="C1792" s="11">
        <v>42590</v>
      </c>
      <c r="D1792" s="14" t="s">
        <v>50</v>
      </c>
      <c r="E1792" s="9" t="s">
        <v>21</v>
      </c>
      <c r="F1792" s="13" t="s">
        <v>48</v>
      </c>
      <c r="G1792" s="89" t="s">
        <v>162</v>
      </c>
    </row>
    <row r="1793" spans="2:7" x14ac:dyDescent="0.25">
      <c r="B1793" s="65" t="s">
        <v>27</v>
      </c>
      <c r="C1793" s="11">
        <v>42590</v>
      </c>
      <c r="D1793" s="14" t="s">
        <v>50</v>
      </c>
      <c r="E1793" s="9" t="s">
        <v>22</v>
      </c>
      <c r="F1793" s="13" t="s">
        <v>55</v>
      </c>
      <c r="G1793" s="89" t="s">
        <v>162</v>
      </c>
    </row>
    <row r="1794" spans="2:7" x14ac:dyDescent="0.25">
      <c r="B1794" s="47" t="s">
        <v>27</v>
      </c>
      <c r="C1794" s="11">
        <v>42590</v>
      </c>
      <c r="D1794" s="14" t="s">
        <v>50</v>
      </c>
      <c r="E1794" s="9" t="s">
        <v>22</v>
      </c>
      <c r="F1794" s="13" t="s">
        <v>54</v>
      </c>
    </row>
    <row r="1795" spans="2:7" x14ac:dyDescent="0.25">
      <c r="B1795" s="47" t="s">
        <v>27</v>
      </c>
      <c r="C1795" s="11">
        <v>42590</v>
      </c>
      <c r="D1795" s="14" t="s">
        <v>50</v>
      </c>
      <c r="E1795" s="9" t="s">
        <v>113</v>
      </c>
      <c r="F1795" s="13" t="s">
        <v>163</v>
      </c>
    </row>
    <row r="1796" spans="2:7" x14ac:dyDescent="0.25">
      <c r="B1796" s="47" t="s">
        <v>27</v>
      </c>
      <c r="C1796" s="11">
        <v>42590</v>
      </c>
      <c r="D1796" s="14" t="s">
        <v>44</v>
      </c>
      <c r="E1796" s="9" t="s">
        <v>107</v>
      </c>
      <c r="F1796" s="13" t="s">
        <v>81</v>
      </c>
    </row>
    <row r="1797" spans="2:7" x14ac:dyDescent="0.25">
      <c r="B1797" s="65" t="s">
        <v>27</v>
      </c>
      <c r="C1797" s="11">
        <v>42590</v>
      </c>
      <c r="D1797" s="14" t="s">
        <v>44</v>
      </c>
      <c r="E1797" s="9" t="s">
        <v>25</v>
      </c>
      <c r="F1797" s="13" t="s">
        <v>59</v>
      </c>
      <c r="G1797" s="89" t="s">
        <v>162</v>
      </c>
    </row>
    <row r="1798" spans="2:7" x14ac:dyDescent="0.25">
      <c r="B1798" s="65" t="s">
        <v>27</v>
      </c>
      <c r="C1798" s="11">
        <v>42590</v>
      </c>
      <c r="D1798" s="14" t="s">
        <v>43</v>
      </c>
      <c r="E1798" s="9" t="s">
        <v>110</v>
      </c>
      <c r="F1798" s="13" t="s">
        <v>277</v>
      </c>
      <c r="G1798" s="89" t="s">
        <v>162</v>
      </c>
    </row>
    <row r="1799" spans="2:7" x14ac:dyDescent="0.25">
      <c r="B1799" s="47" t="s">
        <v>27</v>
      </c>
      <c r="C1799" s="11">
        <v>42590</v>
      </c>
      <c r="D1799" s="14" t="s">
        <v>43</v>
      </c>
      <c r="E1799" s="9" t="s">
        <v>110</v>
      </c>
      <c r="F1799" s="13" t="s">
        <v>239</v>
      </c>
    </row>
    <row r="1800" spans="2:7" x14ac:dyDescent="0.25">
      <c r="B1800" s="47" t="s">
        <v>27</v>
      </c>
      <c r="C1800" s="11">
        <v>42590</v>
      </c>
      <c r="D1800" s="14" t="s">
        <v>43</v>
      </c>
      <c r="E1800" s="9" t="s">
        <v>105</v>
      </c>
      <c r="F1800" s="13" t="s">
        <v>189</v>
      </c>
    </row>
    <row r="1801" spans="2:7" x14ac:dyDescent="0.25">
      <c r="B1801" s="47" t="s">
        <v>27</v>
      </c>
      <c r="C1801" s="11">
        <v>42590</v>
      </c>
      <c r="D1801" s="14" t="s">
        <v>43</v>
      </c>
      <c r="E1801" s="9" t="s">
        <v>105</v>
      </c>
      <c r="F1801" s="13" t="s">
        <v>190</v>
      </c>
    </row>
    <row r="1802" spans="2:7" x14ac:dyDescent="0.25">
      <c r="B1802" s="47" t="s">
        <v>27</v>
      </c>
      <c r="C1802" s="11">
        <v>42590</v>
      </c>
      <c r="D1802" s="14" t="s">
        <v>43</v>
      </c>
      <c r="E1802" s="9" t="s">
        <v>105</v>
      </c>
      <c r="F1802" s="13" t="s">
        <v>191</v>
      </c>
    </row>
    <row r="1803" spans="2:7" ht="30" x14ac:dyDescent="0.25">
      <c r="B1803" s="87" t="s">
        <v>139</v>
      </c>
      <c r="C1803" s="11">
        <v>42590</v>
      </c>
      <c r="D1803" s="14" t="s">
        <v>43</v>
      </c>
      <c r="E1803" s="9" t="s">
        <v>99</v>
      </c>
      <c r="F1803" s="13" t="s">
        <v>345</v>
      </c>
      <c r="G1803" s="88" t="s">
        <v>380</v>
      </c>
    </row>
    <row r="1804" spans="2:7" ht="45" x14ac:dyDescent="0.25">
      <c r="B1804" s="87" t="s">
        <v>77</v>
      </c>
      <c r="C1804" s="11">
        <v>42590</v>
      </c>
      <c r="D1804" s="14" t="s">
        <v>43</v>
      </c>
      <c r="E1804" s="9" t="s">
        <v>21</v>
      </c>
      <c r="F1804" s="13" t="s">
        <v>330</v>
      </c>
      <c r="G1804" s="88" t="s">
        <v>361</v>
      </c>
    </row>
    <row r="1805" spans="2:7" x14ac:dyDescent="0.25">
      <c r="B1805" s="47" t="s">
        <v>27</v>
      </c>
      <c r="C1805" s="11">
        <v>42590</v>
      </c>
      <c r="D1805" s="14" t="s">
        <v>35</v>
      </c>
      <c r="E1805" s="9" t="s">
        <v>129</v>
      </c>
      <c r="F1805" s="13" t="s">
        <v>69</v>
      </c>
    </row>
    <row r="1806" spans="2:7" x14ac:dyDescent="0.25">
      <c r="B1806" s="47" t="s">
        <v>27</v>
      </c>
      <c r="C1806" s="11">
        <v>42590</v>
      </c>
      <c r="D1806" s="14" t="s">
        <v>35</v>
      </c>
      <c r="E1806" s="9" t="s">
        <v>112</v>
      </c>
      <c r="F1806" s="13" t="s">
        <v>41</v>
      </c>
    </row>
    <row r="1807" spans="2:7" x14ac:dyDescent="0.25">
      <c r="B1807" s="47" t="s">
        <v>27</v>
      </c>
      <c r="C1807" s="11">
        <v>42590</v>
      </c>
      <c r="D1807" s="14" t="s">
        <v>35</v>
      </c>
      <c r="E1807" s="9" t="s">
        <v>101</v>
      </c>
      <c r="F1807" s="13" t="s">
        <v>109</v>
      </c>
    </row>
    <row r="1808" spans="2:7" x14ac:dyDescent="0.25">
      <c r="B1808" s="47" t="s">
        <v>27</v>
      </c>
      <c r="C1808" s="11">
        <v>42590</v>
      </c>
      <c r="D1808" s="14" t="s">
        <v>35</v>
      </c>
      <c r="E1808" s="9" t="s">
        <v>101</v>
      </c>
      <c r="F1808" s="13" t="s">
        <v>165</v>
      </c>
    </row>
    <row r="1809" spans="2:7" x14ac:dyDescent="0.25">
      <c r="B1809" s="65" t="s">
        <v>27</v>
      </c>
      <c r="C1809" s="11">
        <v>42590</v>
      </c>
      <c r="D1809" s="14" t="s">
        <v>46</v>
      </c>
      <c r="E1809" s="9" t="s">
        <v>129</v>
      </c>
      <c r="F1809" s="13" t="s">
        <v>66</v>
      </c>
      <c r="G1809" s="89" t="s">
        <v>162</v>
      </c>
    </row>
    <row r="1810" spans="2:7" x14ac:dyDescent="0.25">
      <c r="B1810" s="65" t="s">
        <v>27</v>
      </c>
      <c r="C1810" s="11">
        <v>42590</v>
      </c>
      <c r="D1810" s="14" t="s">
        <v>46</v>
      </c>
      <c r="E1810" s="9" t="s">
        <v>129</v>
      </c>
      <c r="F1810" s="13" t="s">
        <v>67</v>
      </c>
      <c r="G1810" s="89" t="s">
        <v>162</v>
      </c>
    </row>
    <row r="1811" spans="2:7" x14ac:dyDescent="0.25">
      <c r="B1811" s="65" t="s">
        <v>27</v>
      </c>
      <c r="C1811" s="11">
        <v>42590</v>
      </c>
      <c r="D1811" s="14" t="s">
        <v>46</v>
      </c>
      <c r="E1811" s="9" t="s">
        <v>129</v>
      </c>
      <c r="F1811" s="13" t="s">
        <v>68</v>
      </c>
      <c r="G1811" s="89" t="s">
        <v>162</v>
      </c>
    </row>
    <row r="1812" spans="2:7" x14ac:dyDescent="0.25">
      <c r="B1812" s="65" t="s">
        <v>27</v>
      </c>
      <c r="C1812" s="11">
        <v>42590</v>
      </c>
      <c r="D1812" s="14" t="s">
        <v>46</v>
      </c>
      <c r="E1812" s="9" t="s">
        <v>129</v>
      </c>
      <c r="F1812" s="13" t="s">
        <v>70</v>
      </c>
      <c r="G1812" s="89" t="s">
        <v>162</v>
      </c>
    </row>
    <row r="1813" spans="2:7" x14ac:dyDescent="0.25">
      <c r="B1813" s="65" t="s">
        <v>27</v>
      </c>
      <c r="C1813" s="11">
        <v>42590</v>
      </c>
      <c r="D1813" s="14" t="s">
        <v>46</v>
      </c>
      <c r="E1813" s="9" t="s">
        <v>129</v>
      </c>
      <c r="F1813" s="13" t="s">
        <v>71</v>
      </c>
      <c r="G1813" s="89" t="s">
        <v>162</v>
      </c>
    </row>
    <row r="1814" spans="2:7" x14ac:dyDescent="0.25">
      <c r="B1814" s="65" t="s">
        <v>27</v>
      </c>
      <c r="C1814" s="11">
        <v>42590</v>
      </c>
      <c r="D1814" s="14" t="s">
        <v>46</v>
      </c>
      <c r="E1814" s="9" t="s">
        <v>129</v>
      </c>
      <c r="F1814" s="13" t="s">
        <v>72</v>
      </c>
      <c r="G1814" s="89" t="s">
        <v>162</v>
      </c>
    </row>
    <row r="1815" spans="2:7" x14ac:dyDescent="0.25">
      <c r="B1815" s="47" t="s">
        <v>27</v>
      </c>
      <c r="C1815" s="11">
        <v>42590</v>
      </c>
      <c r="D1815" s="14" t="s">
        <v>46</v>
      </c>
      <c r="E1815" s="9" t="s">
        <v>105</v>
      </c>
      <c r="F1815" s="13" t="s">
        <v>163</v>
      </c>
    </row>
    <row r="1816" spans="2:7" x14ac:dyDescent="0.25">
      <c r="B1816" s="47" t="s">
        <v>27</v>
      </c>
      <c r="C1816" s="11">
        <v>42590</v>
      </c>
      <c r="D1816" s="14" t="s">
        <v>46</v>
      </c>
      <c r="E1816" s="9" t="s">
        <v>105</v>
      </c>
      <c r="F1816" s="13" t="s">
        <v>241</v>
      </c>
    </row>
    <row r="1817" spans="2:7" x14ac:dyDescent="0.25">
      <c r="B1817" s="47" t="s">
        <v>27</v>
      </c>
      <c r="C1817" s="11">
        <v>42590</v>
      </c>
      <c r="D1817" s="14" t="s">
        <v>46</v>
      </c>
      <c r="E1817" s="9" t="s">
        <v>105</v>
      </c>
      <c r="F1817" s="13" t="s">
        <v>235</v>
      </c>
    </row>
    <row r="1818" spans="2:7" x14ac:dyDescent="0.25">
      <c r="B1818" s="47" t="s">
        <v>27</v>
      </c>
      <c r="C1818" s="11">
        <v>42590</v>
      </c>
      <c r="D1818" s="14" t="s">
        <v>46</v>
      </c>
      <c r="E1818" s="9" t="s">
        <v>105</v>
      </c>
      <c r="F1818" s="13" t="s">
        <v>185</v>
      </c>
    </row>
    <row r="1819" spans="2:7" x14ac:dyDescent="0.25">
      <c r="B1819" s="65" t="s">
        <v>27</v>
      </c>
      <c r="C1819" s="11">
        <v>42590</v>
      </c>
      <c r="D1819" s="14" t="s">
        <v>46</v>
      </c>
      <c r="E1819" s="9" t="s">
        <v>103</v>
      </c>
      <c r="F1819" s="13" t="s">
        <v>272</v>
      </c>
      <c r="G1819" s="89" t="s">
        <v>162</v>
      </c>
    </row>
    <row r="1820" spans="2:7" x14ac:dyDescent="0.25">
      <c r="B1820" s="65" t="s">
        <v>27</v>
      </c>
      <c r="C1820" s="11">
        <v>42590</v>
      </c>
      <c r="D1820" s="14" t="s">
        <v>46</v>
      </c>
      <c r="E1820" s="9" t="s">
        <v>103</v>
      </c>
      <c r="F1820" s="13" t="s">
        <v>323</v>
      </c>
      <c r="G1820" s="89" t="s">
        <v>162</v>
      </c>
    </row>
    <row r="1821" spans="2:7" x14ac:dyDescent="0.25">
      <c r="B1821" s="65" t="s">
        <v>27</v>
      </c>
      <c r="C1821" s="11">
        <v>42590</v>
      </c>
      <c r="D1821" s="14" t="s">
        <v>46</v>
      </c>
      <c r="E1821" s="9" t="s">
        <v>103</v>
      </c>
      <c r="F1821" s="13" t="s">
        <v>360</v>
      </c>
      <c r="G1821" s="89" t="s">
        <v>162</v>
      </c>
    </row>
    <row r="1822" spans="2:7" x14ac:dyDescent="0.25">
      <c r="B1822" s="65" t="s">
        <v>27</v>
      </c>
      <c r="C1822" s="11">
        <v>42590</v>
      </c>
      <c r="D1822" s="14" t="s">
        <v>46</v>
      </c>
      <c r="E1822" s="9" t="s">
        <v>103</v>
      </c>
      <c r="F1822" s="13" t="s">
        <v>197</v>
      </c>
      <c r="G1822" s="89" t="s">
        <v>162</v>
      </c>
    </row>
    <row r="1823" spans="2:7" x14ac:dyDescent="0.25">
      <c r="B1823" s="65" t="s">
        <v>27</v>
      </c>
      <c r="C1823" s="11">
        <v>42590</v>
      </c>
      <c r="D1823" s="14" t="s">
        <v>46</v>
      </c>
      <c r="E1823" s="9" t="s">
        <v>103</v>
      </c>
      <c r="F1823" s="13" t="s">
        <v>314</v>
      </c>
      <c r="G1823" s="89" t="s">
        <v>162</v>
      </c>
    </row>
    <row r="1824" spans="2:7" x14ac:dyDescent="0.25">
      <c r="B1824" s="47" t="s">
        <v>27</v>
      </c>
      <c r="C1824" s="11">
        <v>42590</v>
      </c>
      <c r="D1824" s="14" t="s">
        <v>46</v>
      </c>
      <c r="E1824" s="9" t="s">
        <v>137</v>
      </c>
      <c r="F1824" s="13" t="s">
        <v>166</v>
      </c>
    </row>
    <row r="1825" spans="2:8" x14ac:dyDescent="0.25">
      <c r="B1825" s="65" t="s">
        <v>27</v>
      </c>
      <c r="C1825" s="11">
        <v>42590</v>
      </c>
      <c r="D1825" s="14" t="s">
        <v>36</v>
      </c>
      <c r="E1825" s="9" t="s">
        <v>21</v>
      </c>
      <c r="F1825" s="13" t="s">
        <v>60</v>
      </c>
      <c r="G1825" s="89" t="s">
        <v>162</v>
      </c>
    </row>
    <row r="1826" spans="2:8" x14ac:dyDescent="0.25">
      <c r="B1826" s="65" t="s">
        <v>27</v>
      </c>
      <c r="C1826" s="11">
        <v>42590</v>
      </c>
      <c r="D1826" s="14" t="s">
        <v>36</v>
      </c>
      <c r="E1826" s="9" t="s">
        <v>99</v>
      </c>
      <c r="F1826" s="13" t="s">
        <v>234</v>
      </c>
      <c r="G1826" s="89" t="s">
        <v>162</v>
      </c>
    </row>
    <row r="1827" spans="2:8" x14ac:dyDescent="0.25">
      <c r="B1827" s="65" t="s">
        <v>27</v>
      </c>
      <c r="C1827" s="11">
        <v>42590</v>
      </c>
      <c r="D1827" s="14" t="s">
        <v>45</v>
      </c>
      <c r="E1827" s="9" t="s">
        <v>26</v>
      </c>
      <c r="F1827" s="13" t="s">
        <v>37</v>
      </c>
      <c r="G1827" s="89" t="s">
        <v>162</v>
      </c>
    </row>
    <row r="1828" spans="2:8" x14ac:dyDescent="0.25">
      <c r="B1828" s="47" t="s">
        <v>27</v>
      </c>
      <c r="C1828" s="11">
        <v>42590</v>
      </c>
      <c r="D1828" s="14" t="s">
        <v>30</v>
      </c>
      <c r="E1828" s="9" t="s">
        <v>22</v>
      </c>
      <c r="F1828" s="13" t="s">
        <v>57</v>
      </c>
    </row>
    <row r="1829" spans="2:8" x14ac:dyDescent="0.25">
      <c r="B1829" s="47" t="s">
        <v>27</v>
      </c>
      <c r="C1829" s="11">
        <v>42590</v>
      </c>
      <c r="D1829" s="14" t="s">
        <v>30</v>
      </c>
      <c r="E1829" s="9" t="s">
        <v>114</v>
      </c>
      <c r="F1829" s="13" t="s">
        <v>116</v>
      </c>
    </row>
    <row r="1830" spans="2:8" x14ac:dyDescent="0.25">
      <c r="B1830" s="47" t="s">
        <v>27</v>
      </c>
      <c r="C1830" s="11">
        <v>42590</v>
      </c>
      <c r="D1830" s="14" t="s">
        <v>30</v>
      </c>
      <c r="E1830" s="9" t="s">
        <v>114</v>
      </c>
      <c r="F1830" s="13" t="s">
        <v>117</v>
      </c>
    </row>
    <row r="1831" spans="2:8" x14ac:dyDescent="0.25">
      <c r="B1831" s="47" t="s">
        <v>27</v>
      </c>
      <c r="C1831" s="11">
        <v>42590</v>
      </c>
      <c r="D1831" s="14" t="s">
        <v>30</v>
      </c>
      <c r="E1831" s="9" t="s">
        <v>103</v>
      </c>
      <c r="F1831" s="13" t="s">
        <v>73</v>
      </c>
    </row>
    <row r="1832" spans="2:8" x14ac:dyDescent="0.25">
      <c r="B1832" s="47" t="s">
        <v>27</v>
      </c>
      <c r="C1832" s="11">
        <v>42590</v>
      </c>
      <c r="D1832" s="14" t="s">
        <v>30</v>
      </c>
      <c r="E1832" s="9" t="s">
        <v>25</v>
      </c>
      <c r="F1832" s="13" t="s">
        <v>74</v>
      </c>
    </row>
    <row r="1833" spans="2:8" x14ac:dyDescent="0.25">
      <c r="B1833" s="87" t="s">
        <v>19</v>
      </c>
      <c r="C1833" s="11">
        <v>42590</v>
      </c>
      <c r="D1833" s="14" t="s">
        <v>30</v>
      </c>
      <c r="E1833" s="9" t="s">
        <v>112</v>
      </c>
      <c r="F1833" s="13" t="s">
        <v>173</v>
      </c>
      <c r="G1833" s="88" t="s">
        <v>335</v>
      </c>
    </row>
    <row r="1834" spans="2:8" s="104" customFormat="1" x14ac:dyDescent="0.25">
      <c r="B1834" s="105"/>
      <c r="C1834" s="106"/>
      <c r="D1834" s="107" t="s">
        <v>387</v>
      </c>
      <c r="F1834" s="108"/>
      <c r="G1834" s="109"/>
      <c r="H1834" s="110"/>
    </row>
    <row r="1835" spans="2:8" x14ac:dyDescent="0.25">
      <c r="B1835" s="47" t="s">
        <v>27</v>
      </c>
      <c r="C1835" s="11">
        <v>42590</v>
      </c>
      <c r="D1835" s="14" t="s">
        <v>390</v>
      </c>
      <c r="E1835" s="9" t="s">
        <v>101</v>
      </c>
      <c r="F1835" s="13" t="s">
        <v>259</v>
      </c>
    </row>
    <row r="1836" spans="2:8" x14ac:dyDescent="0.25">
      <c r="B1836" s="65" t="s">
        <v>27</v>
      </c>
      <c r="C1836" s="11">
        <v>42590</v>
      </c>
      <c r="D1836" s="14" t="s">
        <v>296</v>
      </c>
      <c r="E1836" s="9" t="s">
        <v>107</v>
      </c>
      <c r="F1836" s="13" t="s">
        <v>54</v>
      </c>
      <c r="G1836" s="89" t="s">
        <v>162</v>
      </c>
    </row>
    <row r="1837" spans="2:8" x14ac:dyDescent="0.25">
      <c r="B1837" s="47" t="s">
        <v>27</v>
      </c>
      <c r="C1837" s="11">
        <v>42590</v>
      </c>
      <c r="D1837" s="14" t="s">
        <v>296</v>
      </c>
      <c r="E1837" s="9" t="s">
        <v>113</v>
      </c>
      <c r="F1837" s="13" t="s">
        <v>235</v>
      </c>
    </row>
    <row r="1838" spans="2:8" x14ac:dyDescent="0.25">
      <c r="B1838" s="47" t="s">
        <v>27</v>
      </c>
      <c r="C1838" s="11">
        <v>42590</v>
      </c>
      <c r="D1838" s="14" t="s">
        <v>296</v>
      </c>
      <c r="E1838" s="9" t="s">
        <v>113</v>
      </c>
      <c r="F1838" s="13" t="s">
        <v>258</v>
      </c>
    </row>
    <row r="1839" spans="2:8" x14ac:dyDescent="0.25">
      <c r="B1839" s="47" t="s">
        <v>27</v>
      </c>
      <c r="C1839" s="11">
        <v>42590</v>
      </c>
      <c r="D1839" s="14" t="s">
        <v>51</v>
      </c>
      <c r="E1839" s="9" t="s">
        <v>22</v>
      </c>
      <c r="F1839" s="13" t="s">
        <v>246</v>
      </c>
    </row>
    <row r="1840" spans="2:8" x14ac:dyDescent="0.25">
      <c r="B1840" s="65" t="s">
        <v>27</v>
      </c>
      <c r="C1840" s="11">
        <v>42590</v>
      </c>
      <c r="D1840" s="14" t="s">
        <v>50</v>
      </c>
      <c r="E1840" s="9" t="s">
        <v>21</v>
      </c>
      <c r="F1840" s="13" t="s">
        <v>48</v>
      </c>
      <c r="G1840" s="89" t="s">
        <v>162</v>
      </c>
    </row>
    <row r="1841" spans="2:7" x14ac:dyDescent="0.25">
      <c r="B1841" s="65" t="s">
        <v>27</v>
      </c>
      <c r="C1841" s="11">
        <v>42590</v>
      </c>
      <c r="D1841" s="14" t="s">
        <v>50</v>
      </c>
      <c r="E1841" s="9" t="s">
        <v>22</v>
      </c>
      <c r="F1841" s="13" t="s">
        <v>55</v>
      </c>
      <c r="G1841" s="89" t="s">
        <v>162</v>
      </c>
    </row>
    <row r="1842" spans="2:7" x14ac:dyDescent="0.25">
      <c r="B1842" s="47" t="s">
        <v>27</v>
      </c>
      <c r="C1842" s="11">
        <v>42590</v>
      </c>
      <c r="D1842" s="14" t="s">
        <v>50</v>
      </c>
      <c r="E1842" s="9" t="s">
        <v>22</v>
      </c>
      <c r="F1842" s="13" t="s">
        <v>54</v>
      </c>
    </row>
    <row r="1843" spans="2:7" x14ac:dyDescent="0.25">
      <c r="B1843" s="47" t="s">
        <v>27</v>
      </c>
      <c r="C1843" s="11">
        <v>42590</v>
      </c>
      <c r="D1843" s="14" t="s">
        <v>50</v>
      </c>
      <c r="E1843" s="9" t="s">
        <v>113</v>
      </c>
      <c r="F1843" s="13" t="s">
        <v>163</v>
      </c>
    </row>
    <row r="1844" spans="2:7" x14ac:dyDescent="0.25">
      <c r="B1844" s="47" t="s">
        <v>27</v>
      </c>
      <c r="C1844" s="11">
        <v>42590</v>
      </c>
      <c r="D1844" s="14" t="s">
        <v>44</v>
      </c>
      <c r="E1844" s="9" t="s">
        <v>107</v>
      </c>
      <c r="F1844" s="13" t="s">
        <v>81</v>
      </c>
    </row>
    <row r="1845" spans="2:7" x14ac:dyDescent="0.25">
      <c r="B1845" s="65" t="s">
        <v>27</v>
      </c>
      <c r="C1845" s="11">
        <v>42590</v>
      </c>
      <c r="D1845" s="14" t="s">
        <v>44</v>
      </c>
      <c r="E1845" s="9" t="s">
        <v>25</v>
      </c>
      <c r="F1845" s="13" t="s">
        <v>59</v>
      </c>
      <c r="G1845" s="89" t="s">
        <v>162</v>
      </c>
    </row>
    <row r="1846" spans="2:7" x14ac:dyDescent="0.25">
      <c r="B1846" s="65" t="s">
        <v>27</v>
      </c>
      <c r="C1846" s="11">
        <v>42590</v>
      </c>
      <c r="D1846" s="14" t="s">
        <v>43</v>
      </c>
      <c r="E1846" s="9" t="s">
        <v>110</v>
      </c>
      <c r="F1846" s="13" t="s">
        <v>277</v>
      </c>
      <c r="G1846" s="89" t="s">
        <v>162</v>
      </c>
    </row>
    <row r="1847" spans="2:7" x14ac:dyDescent="0.25">
      <c r="B1847" s="47" t="s">
        <v>27</v>
      </c>
      <c r="C1847" s="11">
        <v>42590</v>
      </c>
      <c r="D1847" s="14" t="s">
        <v>43</v>
      </c>
      <c r="E1847" s="9" t="s">
        <v>110</v>
      </c>
      <c r="F1847" s="13" t="s">
        <v>239</v>
      </c>
    </row>
    <row r="1848" spans="2:7" x14ac:dyDescent="0.25">
      <c r="B1848" s="47" t="s">
        <v>27</v>
      </c>
      <c r="C1848" s="11">
        <v>42590</v>
      </c>
      <c r="D1848" s="14" t="s">
        <v>43</v>
      </c>
      <c r="E1848" s="9" t="s">
        <v>105</v>
      </c>
      <c r="F1848" s="13" t="s">
        <v>189</v>
      </c>
    </row>
    <row r="1849" spans="2:7" x14ac:dyDescent="0.25">
      <c r="B1849" s="47" t="s">
        <v>27</v>
      </c>
      <c r="C1849" s="11">
        <v>42590</v>
      </c>
      <c r="D1849" s="14" t="s">
        <v>43</v>
      </c>
      <c r="E1849" s="9" t="s">
        <v>105</v>
      </c>
      <c r="F1849" s="13" t="s">
        <v>190</v>
      </c>
    </row>
    <row r="1850" spans="2:7" x14ac:dyDescent="0.25">
      <c r="B1850" s="47" t="s">
        <v>27</v>
      </c>
      <c r="C1850" s="11">
        <v>42590</v>
      </c>
      <c r="D1850" s="14" t="s">
        <v>43</v>
      </c>
      <c r="E1850" s="9" t="s">
        <v>105</v>
      </c>
      <c r="F1850" s="13" t="s">
        <v>191</v>
      </c>
    </row>
    <row r="1851" spans="2:7" ht="30" x14ac:dyDescent="0.25">
      <c r="B1851" s="87" t="s">
        <v>139</v>
      </c>
      <c r="C1851" s="11">
        <v>42590</v>
      </c>
      <c r="D1851" s="14" t="s">
        <v>43</v>
      </c>
      <c r="E1851" s="9" t="s">
        <v>99</v>
      </c>
      <c r="F1851" s="13" t="s">
        <v>345</v>
      </c>
      <c r="G1851" s="88" t="s">
        <v>380</v>
      </c>
    </row>
    <row r="1852" spans="2:7" ht="45" x14ac:dyDescent="0.25">
      <c r="B1852" s="87" t="s">
        <v>77</v>
      </c>
      <c r="C1852" s="11">
        <v>42590</v>
      </c>
      <c r="D1852" s="14" t="s">
        <v>43</v>
      </c>
      <c r="E1852" s="9" t="s">
        <v>21</v>
      </c>
      <c r="F1852" s="13" t="s">
        <v>330</v>
      </c>
      <c r="G1852" s="88" t="s">
        <v>361</v>
      </c>
    </row>
    <row r="1853" spans="2:7" x14ac:dyDescent="0.25">
      <c r="B1853" s="47" t="s">
        <v>27</v>
      </c>
      <c r="C1853" s="11">
        <v>42590</v>
      </c>
      <c r="D1853" s="14" t="s">
        <v>35</v>
      </c>
      <c r="E1853" s="9" t="s">
        <v>129</v>
      </c>
      <c r="F1853" s="13" t="s">
        <v>69</v>
      </c>
    </row>
    <row r="1854" spans="2:7" x14ac:dyDescent="0.25">
      <c r="B1854" s="47" t="s">
        <v>27</v>
      </c>
      <c r="C1854" s="11">
        <v>42590</v>
      </c>
      <c r="D1854" s="14" t="s">
        <v>35</v>
      </c>
      <c r="E1854" s="9" t="s">
        <v>112</v>
      </c>
      <c r="F1854" s="13" t="s">
        <v>41</v>
      </c>
    </row>
    <row r="1855" spans="2:7" x14ac:dyDescent="0.25">
      <c r="B1855" s="47" t="s">
        <v>27</v>
      </c>
      <c r="C1855" s="11">
        <v>42590</v>
      </c>
      <c r="D1855" s="14" t="s">
        <v>35</v>
      </c>
      <c r="E1855" s="9" t="s">
        <v>101</v>
      </c>
      <c r="F1855" s="13" t="s">
        <v>109</v>
      </c>
    </row>
    <row r="1856" spans="2:7" x14ac:dyDescent="0.25">
      <c r="B1856" s="47" t="s">
        <v>27</v>
      </c>
      <c r="C1856" s="11">
        <v>42590</v>
      </c>
      <c r="D1856" s="14" t="s">
        <v>35</v>
      </c>
      <c r="E1856" s="9" t="s">
        <v>101</v>
      </c>
      <c r="F1856" s="13" t="s">
        <v>165</v>
      </c>
    </row>
    <row r="1857" spans="2:7" x14ac:dyDescent="0.25">
      <c r="B1857" s="65" t="s">
        <v>27</v>
      </c>
      <c r="C1857" s="11">
        <v>42590</v>
      </c>
      <c r="D1857" s="14" t="s">
        <v>46</v>
      </c>
      <c r="E1857" s="9" t="s">
        <v>129</v>
      </c>
      <c r="F1857" s="13" t="s">
        <v>66</v>
      </c>
      <c r="G1857" s="89" t="s">
        <v>162</v>
      </c>
    </row>
    <row r="1858" spans="2:7" x14ac:dyDescent="0.25">
      <c r="B1858" s="65" t="s">
        <v>27</v>
      </c>
      <c r="C1858" s="11">
        <v>42590</v>
      </c>
      <c r="D1858" s="14" t="s">
        <v>46</v>
      </c>
      <c r="E1858" s="9" t="s">
        <v>129</v>
      </c>
      <c r="F1858" s="13" t="s">
        <v>67</v>
      </c>
      <c r="G1858" s="89" t="s">
        <v>162</v>
      </c>
    </row>
    <row r="1859" spans="2:7" x14ac:dyDescent="0.25">
      <c r="B1859" s="65" t="s">
        <v>27</v>
      </c>
      <c r="C1859" s="11">
        <v>42590</v>
      </c>
      <c r="D1859" s="14" t="s">
        <v>46</v>
      </c>
      <c r="E1859" s="9" t="s">
        <v>129</v>
      </c>
      <c r="F1859" s="13" t="s">
        <v>68</v>
      </c>
      <c r="G1859" s="89" t="s">
        <v>162</v>
      </c>
    </row>
    <row r="1860" spans="2:7" x14ac:dyDescent="0.25">
      <c r="B1860" s="65" t="s">
        <v>27</v>
      </c>
      <c r="C1860" s="11">
        <v>42590</v>
      </c>
      <c r="D1860" s="14" t="s">
        <v>46</v>
      </c>
      <c r="E1860" s="9" t="s">
        <v>129</v>
      </c>
      <c r="F1860" s="13" t="s">
        <v>70</v>
      </c>
      <c r="G1860" s="89" t="s">
        <v>162</v>
      </c>
    </row>
    <row r="1861" spans="2:7" x14ac:dyDescent="0.25">
      <c r="B1861" s="65" t="s">
        <v>27</v>
      </c>
      <c r="C1861" s="11">
        <v>42590</v>
      </c>
      <c r="D1861" s="14" t="s">
        <v>46</v>
      </c>
      <c r="E1861" s="9" t="s">
        <v>129</v>
      </c>
      <c r="F1861" s="13" t="s">
        <v>71</v>
      </c>
      <c r="G1861" s="89" t="s">
        <v>162</v>
      </c>
    </row>
    <row r="1862" spans="2:7" x14ac:dyDescent="0.25">
      <c r="B1862" s="65" t="s">
        <v>27</v>
      </c>
      <c r="C1862" s="11">
        <v>42590</v>
      </c>
      <c r="D1862" s="14" t="s">
        <v>46</v>
      </c>
      <c r="E1862" s="9" t="s">
        <v>129</v>
      </c>
      <c r="F1862" s="13" t="s">
        <v>72</v>
      </c>
      <c r="G1862" s="89" t="s">
        <v>162</v>
      </c>
    </row>
    <row r="1863" spans="2:7" x14ac:dyDescent="0.25">
      <c r="B1863" s="47" t="s">
        <v>27</v>
      </c>
      <c r="C1863" s="11">
        <v>42590</v>
      </c>
      <c r="D1863" s="14" t="s">
        <v>46</v>
      </c>
      <c r="E1863" s="9" t="s">
        <v>105</v>
      </c>
      <c r="F1863" s="13" t="s">
        <v>163</v>
      </c>
    </row>
    <row r="1864" spans="2:7" x14ac:dyDescent="0.25">
      <c r="B1864" s="47" t="s">
        <v>27</v>
      </c>
      <c r="C1864" s="11">
        <v>42590</v>
      </c>
      <c r="D1864" s="14" t="s">
        <v>46</v>
      </c>
      <c r="E1864" s="9" t="s">
        <v>105</v>
      </c>
      <c r="F1864" s="13" t="s">
        <v>241</v>
      </c>
    </row>
    <row r="1865" spans="2:7" x14ac:dyDescent="0.25">
      <c r="B1865" s="47" t="s">
        <v>27</v>
      </c>
      <c r="C1865" s="11">
        <v>42590</v>
      </c>
      <c r="D1865" s="14" t="s">
        <v>46</v>
      </c>
      <c r="E1865" s="9" t="s">
        <v>105</v>
      </c>
      <c r="F1865" s="13" t="s">
        <v>235</v>
      </c>
    </row>
    <row r="1866" spans="2:7" x14ac:dyDescent="0.25">
      <c r="B1866" s="47" t="s">
        <v>27</v>
      </c>
      <c r="C1866" s="11">
        <v>42590</v>
      </c>
      <c r="D1866" s="14" t="s">
        <v>46</v>
      </c>
      <c r="E1866" s="9" t="s">
        <v>105</v>
      </c>
      <c r="F1866" s="13" t="s">
        <v>185</v>
      </c>
    </row>
    <row r="1867" spans="2:7" x14ac:dyDescent="0.25">
      <c r="B1867" s="65" t="s">
        <v>27</v>
      </c>
      <c r="C1867" s="11">
        <v>42590</v>
      </c>
      <c r="D1867" s="14" t="s">
        <v>46</v>
      </c>
      <c r="E1867" s="9" t="s">
        <v>103</v>
      </c>
      <c r="F1867" s="13" t="s">
        <v>272</v>
      </c>
      <c r="G1867" s="89" t="s">
        <v>162</v>
      </c>
    </row>
    <row r="1868" spans="2:7" x14ac:dyDescent="0.25">
      <c r="B1868" s="65" t="s">
        <v>27</v>
      </c>
      <c r="C1868" s="11">
        <v>42590</v>
      </c>
      <c r="D1868" s="14" t="s">
        <v>46</v>
      </c>
      <c r="E1868" s="9" t="s">
        <v>103</v>
      </c>
      <c r="F1868" s="13" t="s">
        <v>323</v>
      </c>
      <c r="G1868" s="89" t="s">
        <v>162</v>
      </c>
    </row>
    <row r="1869" spans="2:7" x14ac:dyDescent="0.25">
      <c r="B1869" s="65" t="s">
        <v>27</v>
      </c>
      <c r="C1869" s="11">
        <v>42590</v>
      </c>
      <c r="D1869" s="14" t="s">
        <v>46</v>
      </c>
      <c r="E1869" s="9" t="s">
        <v>103</v>
      </c>
      <c r="F1869" s="13" t="s">
        <v>360</v>
      </c>
      <c r="G1869" s="89" t="s">
        <v>162</v>
      </c>
    </row>
    <row r="1870" spans="2:7" x14ac:dyDescent="0.25">
      <c r="B1870" s="65" t="s">
        <v>27</v>
      </c>
      <c r="C1870" s="11">
        <v>42590</v>
      </c>
      <c r="D1870" s="14" t="s">
        <v>46</v>
      </c>
      <c r="E1870" s="9" t="s">
        <v>103</v>
      </c>
      <c r="F1870" s="13" t="s">
        <v>197</v>
      </c>
      <c r="G1870" s="89" t="s">
        <v>162</v>
      </c>
    </row>
    <row r="1871" spans="2:7" x14ac:dyDescent="0.25">
      <c r="B1871" s="65" t="s">
        <v>27</v>
      </c>
      <c r="C1871" s="11">
        <v>42590</v>
      </c>
      <c r="D1871" s="14" t="s">
        <v>46</v>
      </c>
      <c r="E1871" s="9" t="s">
        <v>103</v>
      </c>
      <c r="F1871" s="13" t="s">
        <v>314</v>
      </c>
      <c r="G1871" s="89" t="s">
        <v>162</v>
      </c>
    </row>
    <row r="1872" spans="2:7" x14ac:dyDescent="0.25">
      <c r="B1872" s="47" t="s">
        <v>27</v>
      </c>
      <c r="C1872" s="11">
        <v>42590</v>
      </c>
      <c r="D1872" s="14" t="s">
        <v>46</v>
      </c>
      <c r="E1872" s="9" t="s">
        <v>137</v>
      </c>
      <c r="F1872" s="13" t="s">
        <v>166</v>
      </c>
    </row>
    <row r="1873" spans="2:8" x14ac:dyDescent="0.25">
      <c r="B1873" s="65" t="s">
        <v>27</v>
      </c>
      <c r="C1873" s="11">
        <v>42590</v>
      </c>
      <c r="D1873" s="14" t="s">
        <v>36</v>
      </c>
      <c r="E1873" s="9" t="s">
        <v>21</v>
      </c>
      <c r="F1873" s="13" t="s">
        <v>60</v>
      </c>
      <c r="G1873" s="89" t="s">
        <v>162</v>
      </c>
    </row>
    <row r="1874" spans="2:8" x14ac:dyDescent="0.25">
      <c r="B1874" s="65" t="s">
        <v>27</v>
      </c>
      <c r="C1874" s="11">
        <v>42590</v>
      </c>
      <c r="D1874" s="14" t="s">
        <v>36</v>
      </c>
      <c r="E1874" s="9" t="s">
        <v>99</v>
      </c>
      <c r="F1874" s="13" t="s">
        <v>234</v>
      </c>
      <c r="G1874" s="89" t="s">
        <v>162</v>
      </c>
    </row>
    <row r="1875" spans="2:8" x14ac:dyDescent="0.25">
      <c r="B1875" s="65" t="s">
        <v>27</v>
      </c>
      <c r="C1875" s="11">
        <v>42590</v>
      </c>
      <c r="D1875" s="14" t="s">
        <v>45</v>
      </c>
      <c r="E1875" s="9" t="s">
        <v>26</v>
      </c>
      <c r="F1875" s="13" t="s">
        <v>37</v>
      </c>
      <c r="G1875" s="89" t="s">
        <v>162</v>
      </c>
    </row>
    <row r="1876" spans="2:8" x14ac:dyDescent="0.25">
      <c r="B1876" s="47" t="s">
        <v>27</v>
      </c>
      <c r="C1876" s="11">
        <v>42590</v>
      </c>
      <c r="D1876" s="14" t="s">
        <v>30</v>
      </c>
      <c r="E1876" s="9" t="s">
        <v>22</v>
      </c>
      <c r="F1876" s="13" t="s">
        <v>57</v>
      </c>
    </row>
    <row r="1877" spans="2:8" x14ac:dyDescent="0.25">
      <c r="B1877" s="47" t="s">
        <v>27</v>
      </c>
      <c r="C1877" s="11">
        <v>42590</v>
      </c>
      <c r="D1877" s="14" t="s">
        <v>30</v>
      </c>
      <c r="E1877" s="9" t="s">
        <v>114</v>
      </c>
      <c r="F1877" s="13" t="s">
        <v>116</v>
      </c>
    </row>
    <row r="1878" spans="2:8" x14ac:dyDescent="0.25">
      <c r="B1878" s="47" t="s">
        <v>27</v>
      </c>
      <c r="C1878" s="11">
        <v>42590</v>
      </c>
      <c r="D1878" s="14" t="s">
        <v>30</v>
      </c>
      <c r="E1878" s="9" t="s">
        <v>114</v>
      </c>
      <c r="F1878" s="13" t="s">
        <v>117</v>
      </c>
    </row>
    <row r="1879" spans="2:8" x14ac:dyDescent="0.25">
      <c r="B1879" s="47" t="s">
        <v>27</v>
      </c>
      <c r="C1879" s="11">
        <v>42590</v>
      </c>
      <c r="D1879" s="14" t="s">
        <v>30</v>
      </c>
      <c r="E1879" s="9" t="s">
        <v>103</v>
      </c>
      <c r="F1879" s="13" t="s">
        <v>73</v>
      </c>
    </row>
    <row r="1880" spans="2:8" x14ac:dyDescent="0.25">
      <c r="B1880" s="47" t="s">
        <v>27</v>
      </c>
      <c r="C1880" s="11">
        <v>42590</v>
      </c>
      <c r="D1880" s="14" t="s">
        <v>30</v>
      </c>
      <c r="E1880" s="9" t="s">
        <v>25</v>
      </c>
      <c r="F1880" s="13" t="s">
        <v>74</v>
      </c>
    </row>
    <row r="1881" spans="2:8" x14ac:dyDescent="0.25">
      <c r="B1881" s="87" t="s">
        <v>19</v>
      </c>
      <c r="C1881" s="11">
        <v>42590</v>
      </c>
      <c r="D1881" s="14" t="s">
        <v>30</v>
      </c>
      <c r="E1881" s="9" t="s">
        <v>112</v>
      </c>
      <c r="F1881" s="13" t="s">
        <v>173</v>
      </c>
      <c r="G1881" s="88" t="s">
        <v>335</v>
      </c>
    </row>
    <row r="1882" spans="2:8" x14ac:dyDescent="0.25">
      <c r="B1882" s="65" t="s">
        <v>27</v>
      </c>
      <c r="C1882" s="11">
        <v>42590</v>
      </c>
      <c r="D1882" s="14" t="s">
        <v>391</v>
      </c>
      <c r="E1882" s="9" t="s">
        <v>22</v>
      </c>
      <c r="F1882" s="13" t="s">
        <v>297</v>
      </c>
      <c r="G1882" s="89" t="s">
        <v>162</v>
      </c>
    </row>
    <row r="1883" spans="2:8" x14ac:dyDescent="0.25">
      <c r="B1883" s="47" t="s">
        <v>27</v>
      </c>
      <c r="C1883" s="11">
        <v>42590</v>
      </c>
      <c r="D1883" s="14" t="s">
        <v>392</v>
      </c>
      <c r="E1883" s="9" t="s">
        <v>28</v>
      </c>
      <c r="F1883" s="13" t="s">
        <v>250</v>
      </c>
    </row>
    <row r="1884" spans="2:8" x14ac:dyDescent="0.25">
      <c r="B1884" s="47" t="s">
        <v>27</v>
      </c>
      <c r="C1884" s="11">
        <v>42590</v>
      </c>
      <c r="D1884" s="14" t="s">
        <v>392</v>
      </c>
      <c r="E1884" s="9" t="s">
        <v>28</v>
      </c>
      <c r="F1884" s="13" t="s">
        <v>393</v>
      </c>
    </row>
    <row r="1885" spans="2:8" x14ac:dyDescent="0.25">
      <c r="B1885" s="65" t="s">
        <v>27</v>
      </c>
      <c r="C1885" s="11">
        <v>42590</v>
      </c>
      <c r="D1885" s="14" t="s">
        <v>392</v>
      </c>
      <c r="E1885" s="9" t="s">
        <v>129</v>
      </c>
      <c r="F1885" s="13" t="s">
        <v>195</v>
      </c>
      <c r="G1885" s="89" t="s">
        <v>162</v>
      </c>
    </row>
    <row r="1886" spans="2:8" x14ac:dyDescent="0.25">
      <c r="B1886" s="65" t="s">
        <v>27</v>
      </c>
      <c r="C1886" s="11">
        <v>42590</v>
      </c>
      <c r="D1886" s="14" t="s">
        <v>392</v>
      </c>
      <c r="E1886" s="9" t="s">
        <v>129</v>
      </c>
      <c r="F1886" s="13" t="s">
        <v>196</v>
      </c>
      <c r="G1886" s="89" t="s">
        <v>162</v>
      </c>
    </row>
    <row r="1887" spans="2:8" x14ac:dyDescent="0.25">
      <c r="B1887" s="65" t="s">
        <v>27</v>
      </c>
      <c r="C1887" s="11">
        <v>42590</v>
      </c>
      <c r="D1887" s="14" t="s">
        <v>392</v>
      </c>
      <c r="E1887" s="9" t="s">
        <v>25</v>
      </c>
      <c r="F1887" s="13" t="s">
        <v>225</v>
      </c>
      <c r="G1887" s="89" t="s">
        <v>162</v>
      </c>
    </row>
    <row r="1888" spans="2:8" s="104" customFormat="1" x14ac:dyDescent="0.25">
      <c r="B1888" s="105"/>
      <c r="C1888" s="106"/>
      <c r="D1888" s="107" t="s">
        <v>387</v>
      </c>
      <c r="F1888" s="108"/>
      <c r="G1888" s="109"/>
      <c r="H1888" s="110"/>
    </row>
    <row r="1889" spans="2:7" x14ac:dyDescent="0.25">
      <c r="B1889" s="65" t="s">
        <v>27</v>
      </c>
      <c r="C1889" s="11">
        <v>42590</v>
      </c>
      <c r="D1889" s="14" t="s">
        <v>388</v>
      </c>
      <c r="E1889" s="9" t="s">
        <v>24</v>
      </c>
      <c r="F1889" s="13" t="s">
        <v>358</v>
      </c>
      <c r="G1889" s="89" t="s">
        <v>162</v>
      </c>
    </row>
    <row r="1890" spans="2:7" x14ac:dyDescent="0.25">
      <c r="B1890" s="65" t="s">
        <v>27</v>
      </c>
      <c r="C1890" s="11">
        <v>42590</v>
      </c>
      <c r="D1890" s="14" t="s">
        <v>388</v>
      </c>
      <c r="E1890" s="9" t="s">
        <v>25</v>
      </c>
      <c r="F1890" s="13" t="s">
        <v>203</v>
      </c>
      <c r="G1890" s="89" t="s">
        <v>162</v>
      </c>
    </row>
    <row r="1891" spans="2:7" x14ac:dyDescent="0.25">
      <c r="B1891" s="47" t="s">
        <v>27</v>
      </c>
      <c r="C1891" s="11">
        <v>42590</v>
      </c>
      <c r="D1891" s="14" t="s">
        <v>389</v>
      </c>
      <c r="E1891" s="9" t="s">
        <v>25</v>
      </c>
      <c r="F1891" s="13" t="s">
        <v>265</v>
      </c>
    </row>
    <row r="1892" spans="2:7" x14ac:dyDescent="0.25">
      <c r="B1892" s="47" t="s">
        <v>27</v>
      </c>
      <c r="C1892" s="11">
        <v>42590</v>
      </c>
      <c r="D1892" s="14" t="s">
        <v>390</v>
      </c>
      <c r="E1892" s="9" t="s">
        <v>101</v>
      </c>
      <c r="F1892" s="13" t="s">
        <v>259</v>
      </c>
    </row>
    <row r="1893" spans="2:7" x14ac:dyDescent="0.25">
      <c r="B1893" s="65" t="s">
        <v>27</v>
      </c>
      <c r="C1893" s="11">
        <v>42590</v>
      </c>
      <c r="D1893" s="14" t="s">
        <v>296</v>
      </c>
      <c r="E1893" s="9" t="s">
        <v>107</v>
      </c>
      <c r="F1893" s="13" t="s">
        <v>54</v>
      </c>
      <c r="G1893" s="89" t="s">
        <v>162</v>
      </c>
    </row>
    <row r="1894" spans="2:7" x14ac:dyDescent="0.25">
      <c r="B1894" s="47" t="s">
        <v>27</v>
      </c>
      <c r="C1894" s="11">
        <v>42590</v>
      </c>
      <c r="D1894" s="14" t="s">
        <v>296</v>
      </c>
      <c r="E1894" s="9" t="s">
        <v>113</v>
      </c>
      <c r="F1894" s="13" t="s">
        <v>235</v>
      </c>
    </row>
    <row r="1895" spans="2:7" x14ac:dyDescent="0.25">
      <c r="B1895" s="47" t="s">
        <v>27</v>
      </c>
      <c r="C1895" s="11">
        <v>42590</v>
      </c>
      <c r="D1895" s="14" t="s">
        <v>296</v>
      </c>
      <c r="E1895" s="9" t="s">
        <v>113</v>
      </c>
      <c r="F1895" s="13" t="s">
        <v>258</v>
      </c>
    </row>
    <row r="1896" spans="2:7" x14ac:dyDescent="0.25">
      <c r="B1896" s="47" t="s">
        <v>27</v>
      </c>
      <c r="C1896" s="11">
        <v>42590</v>
      </c>
      <c r="D1896" s="14" t="s">
        <v>51</v>
      </c>
      <c r="E1896" s="9" t="s">
        <v>22</v>
      </c>
      <c r="F1896" s="13" t="s">
        <v>246</v>
      </c>
    </row>
    <row r="1897" spans="2:7" x14ac:dyDescent="0.25">
      <c r="B1897" s="65" t="s">
        <v>27</v>
      </c>
      <c r="C1897" s="11">
        <v>42590</v>
      </c>
      <c r="D1897" s="14" t="s">
        <v>50</v>
      </c>
      <c r="E1897" s="9" t="s">
        <v>21</v>
      </c>
      <c r="F1897" s="13" t="s">
        <v>48</v>
      </c>
      <c r="G1897" s="89" t="s">
        <v>162</v>
      </c>
    </row>
    <row r="1898" spans="2:7" x14ac:dyDescent="0.25">
      <c r="B1898" s="65" t="s">
        <v>27</v>
      </c>
      <c r="C1898" s="11">
        <v>42590</v>
      </c>
      <c r="D1898" s="14" t="s">
        <v>50</v>
      </c>
      <c r="E1898" s="9" t="s">
        <v>22</v>
      </c>
      <c r="F1898" s="13" t="s">
        <v>55</v>
      </c>
      <c r="G1898" s="89" t="s">
        <v>162</v>
      </c>
    </row>
    <row r="1899" spans="2:7" x14ac:dyDescent="0.25">
      <c r="B1899" s="47" t="s">
        <v>27</v>
      </c>
      <c r="C1899" s="11">
        <v>42590</v>
      </c>
      <c r="D1899" s="14" t="s">
        <v>50</v>
      </c>
      <c r="E1899" s="9" t="s">
        <v>22</v>
      </c>
      <c r="F1899" s="13" t="s">
        <v>54</v>
      </c>
    </row>
    <row r="1900" spans="2:7" x14ac:dyDescent="0.25">
      <c r="B1900" s="47" t="s">
        <v>27</v>
      </c>
      <c r="C1900" s="11">
        <v>42590</v>
      </c>
      <c r="D1900" s="14" t="s">
        <v>50</v>
      </c>
      <c r="E1900" s="9" t="s">
        <v>113</v>
      </c>
      <c r="F1900" s="13" t="s">
        <v>163</v>
      </c>
    </row>
    <row r="1901" spans="2:7" x14ac:dyDescent="0.25">
      <c r="B1901" s="47" t="s">
        <v>27</v>
      </c>
      <c r="C1901" s="11">
        <v>42590</v>
      </c>
      <c r="D1901" s="14" t="s">
        <v>44</v>
      </c>
      <c r="E1901" s="9" t="s">
        <v>107</v>
      </c>
      <c r="F1901" s="13" t="s">
        <v>81</v>
      </c>
    </row>
    <row r="1902" spans="2:7" x14ac:dyDescent="0.25">
      <c r="B1902" s="65" t="s">
        <v>27</v>
      </c>
      <c r="C1902" s="11">
        <v>42590</v>
      </c>
      <c r="D1902" s="14" t="s">
        <v>44</v>
      </c>
      <c r="E1902" s="9" t="s">
        <v>25</v>
      </c>
      <c r="F1902" s="13" t="s">
        <v>59</v>
      </c>
      <c r="G1902" s="89" t="s">
        <v>162</v>
      </c>
    </row>
    <row r="1903" spans="2:7" x14ac:dyDescent="0.25">
      <c r="B1903" s="65" t="s">
        <v>27</v>
      </c>
      <c r="C1903" s="11">
        <v>42590</v>
      </c>
      <c r="D1903" s="14" t="s">
        <v>43</v>
      </c>
      <c r="E1903" s="9" t="s">
        <v>110</v>
      </c>
      <c r="F1903" s="13" t="s">
        <v>277</v>
      </c>
      <c r="G1903" s="89" t="s">
        <v>162</v>
      </c>
    </row>
    <row r="1904" spans="2:7" x14ac:dyDescent="0.25">
      <c r="B1904" s="47" t="s">
        <v>27</v>
      </c>
      <c r="C1904" s="11">
        <v>42590</v>
      </c>
      <c r="D1904" s="14" t="s">
        <v>43</v>
      </c>
      <c r="E1904" s="9" t="s">
        <v>110</v>
      </c>
      <c r="F1904" s="13" t="s">
        <v>239</v>
      </c>
    </row>
    <row r="1905" spans="2:8" x14ac:dyDescent="0.25">
      <c r="B1905" s="47" t="s">
        <v>27</v>
      </c>
      <c r="C1905" s="11">
        <v>42590</v>
      </c>
      <c r="D1905" s="14" t="s">
        <v>43</v>
      </c>
      <c r="E1905" s="9" t="s">
        <v>105</v>
      </c>
      <c r="F1905" s="13" t="s">
        <v>189</v>
      </c>
    </row>
    <row r="1906" spans="2:8" x14ac:dyDescent="0.25">
      <c r="B1906" s="47" t="s">
        <v>27</v>
      </c>
      <c r="C1906" s="11">
        <v>42590</v>
      </c>
      <c r="D1906" s="14" t="s">
        <v>43</v>
      </c>
      <c r="E1906" s="9" t="s">
        <v>105</v>
      </c>
      <c r="F1906" s="13" t="s">
        <v>190</v>
      </c>
    </row>
    <row r="1907" spans="2:8" x14ac:dyDescent="0.25">
      <c r="B1907" s="47" t="s">
        <v>27</v>
      </c>
      <c r="C1907" s="11">
        <v>42590</v>
      </c>
      <c r="D1907" s="14" t="s">
        <v>43</v>
      </c>
      <c r="E1907" s="9" t="s">
        <v>105</v>
      </c>
      <c r="F1907" s="13" t="s">
        <v>191</v>
      </c>
    </row>
    <row r="1908" spans="2:8" ht="30" x14ac:dyDescent="0.25">
      <c r="B1908" s="87" t="s">
        <v>139</v>
      </c>
      <c r="C1908" s="11">
        <v>42590</v>
      </c>
      <c r="D1908" s="14" t="s">
        <v>43</v>
      </c>
      <c r="E1908" s="9" t="s">
        <v>99</v>
      </c>
      <c r="F1908" s="13" t="s">
        <v>345</v>
      </c>
      <c r="G1908" s="88" t="s">
        <v>380</v>
      </c>
    </row>
    <row r="1909" spans="2:8" ht="45" x14ac:dyDescent="0.25">
      <c r="B1909" s="87" t="s">
        <v>77</v>
      </c>
      <c r="C1909" s="11">
        <v>42590</v>
      </c>
      <c r="D1909" s="14" t="s">
        <v>43</v>
      </c>
      <c r="E1909" s="9" t="s">
        <v>21</v>
      </c>
      <c r="F1909" s="13" t="s">
        <v>330</v>
      </c>
      <c r="G1909" s="88" t="s">
        <v>361</v>
      </c>
    </row>
    <row r="1910" spans="2:8" x14ac:dyDescent="0.25">
      <c r="B1910" s="47" t="s">
        <v>27</v>
      </c>
      <c r="C1910" s="11">
        <v>42590</v>
      </c>
      <c r="D1910" s="14" t="s">
        <v>35</v>
      </c>
      <c r="E1910" s="9" t="s">
        <v>129</v>
      </c>
      <c r="F1910" s="13" t="s">
        <v>69</v>
      </c>
    </row>
    <row r="1911" spans="2:8" x14ac:dyDescent="0.25">
      <c r="B1911" s="47" t="s">
        <v>27</v>
      </c>
      <c r="C1911" s="11">
        <v>42590</v>
      </c>
      <c r="D1911" s="14" t="s">
        <v>35</v>
      </c>
      <c r="E1911" s="9" t="s">
        <v>112</v>
      </c>
      <c r="F1911" s="13" t="s">
        <v>41</v>
      </c>
    </row>
    <row r="1912" spans="2:8" x14ac:dyDescent="0.25">
      <c r="B1912" s="47" t="s">
        <v>27</v>
      </c>
      <c r="C1912" s="11">
        <v>42590</v>
      </c>
      <c r="D1912" s="14" t="s">
        <v>35</v>
      </c>
      <c r="E1912" s="9" t="s">
        <v>101</v>
      </c>
      <c r="F1912" s="13" t="s">
        <v>109</v>
      </c>
    </row>
    <row r="1913" spans="2:8" x14ac:dyDescent="0.25">
      <c r="B1913" s="47" t="s">
        <v>27</v>
      </c>
      <c r="C1913" s="11">
        <v>42590</v>
      </c>
      <c r="D1913" s="14" t="s">
        <v>35</v>
      </c>
      <c r="E1913" s="9" t="s">
        <v>101</v>
      </c>
      <c r="F1913" s="13" t="s">
        <v>165</v>
      </c>
    </row>
    <row r="1914" spans="2:8" s="104" customFormat="1" x14ac:dyDescent="0.25">
      <c r="B1914" s="105"/>
      <c r="C1914" s="106"/>
      <c r="D1914" s="107" t="s">
        <v>387</v>
      </c>
      <c r="F1914" s="108"/>
      <c r="G1914" s="109"/>
      <c r="H1914" s="110"/>
    </row>
    <row r="1915" spans="2:8" x14ac:dyDescent="0.25">
      <c r="B1915" s="65" t="s">
        <v>27</v>
      </c>
      <c r="C1915" s="11">
        <v>42590</v>
      </c>
      <c r="D1915" s="14" t="s">
        <v>388</v>
      </c>
      <c r="E1915" s="9" t="s">
        <v>24</v>
      </c>
      <c r="F1915" s="13" t="s">
        <v>358</v>
      </c>
      <c r="G1915" s="89" t="s">
        <v>162</v>
      </c>
    </row>
    <row r="1916" spans="2:8" x14ac:dyDescent="0.25">
      <c r="B1916" s="65" t="s">
        <v>27</v>
      </c>
      <c r="C1916" s="11">
        <v>42590</v>
      </c>
      <c r="D1916" s="14" t="s">
        <v>388</v>
      </c>
      <c r="E1916" s="9" t="s">
        <v>25</v>
      </c>
      <c r="F1916" s="13" t="s">
        <v>203</v>
      </c>
      <c r="G1916" s="89" t="s">
        <v>162</v>
      </c>
    </row>
    <row r="1917" spans="2:8" x14ac:dyDescent="0.25">
      <c r="B1917" s="47" t="s">
        <v>27</v>
      </c>
      <c r="C1917" s="11">
        <v>42590</v>
      </c>
      <c r="D1917" s="14" t="s">
        <v>389</v>
      </c>
      <c r="E1917" s="9" t="s">
        <v>25</v>
      </c>
      <c r="F1917" s="13" t="s">
        <v>265</v>
      </c>
    </row>
    <row r="1918" spans="2:8" x14ac:dyDescent="0.25">
      <c r="B1918" s="47" t="s">
        <v>27</v>
      </c>
      <c r="C1918" s="11">
        <v>42590</v>
      </c>
      <c r="D1918" s="14" t="s">
        <v>390</v>
      </c>
      <c r="E1918" s="9" t="s">
        <v>101</v>
      </c>
      <c r="F1918" s="13" t="s">
        <v>259</v>
      </c>
    </row>
    <row r="1919" spans="2:8" x14ac:dyDescent="0.25">
      <c r="B1919" s="65" t="s">
        <v>27</v>
      </c>
      <c r="C1919" s="11">
        <v>42590</v>
      </c>
      <c r="D1919" s="14" t="s">
        <v>296</v>
      </c>
      <c r="E1919" s="9" t="s">
        <v>107</v>
      </c>
      <c r="F1919" s="13" t="s">
        <v>54</v>
      </c>
      <c r="G1919" s="89" t="s">
        <v>162</v>
      </c>
    </row>
    <row r="1920" spans="2:8" x14ac:dyDescent="0.25">
      <c r="B1920" s="47" t="s">
        <v>27</v>
      </c>
      <c r="C1920" s="11">
        <v>42590</v>
      </c>
      <c r="D1920" s="14" t="s">
        <v>296</v>
      </c>
      <c r="E1920" s="9" t="s">
        <v>113</v>
      </c>
      <c r="F1920" s="13" t="s">
        <v>235</v>
      </c>
    </row>
    <row r="1921" spans="2:7" x14ac:dyDescent="0.25">
      <c r="B1921" s="47" t="s">
        <v>27</v>
      </c>
      <c r="C1921" s="11">
        <v>42590</v>
      </c>
      <c r="D1921" s="14" t="s">
        <v>296</v>
      </c>
      <c r="E1921" s="9" t="s">
        <v>113</v>
      </c>
      <c r="F1921" s="13" t="s">
        <v>258</v>
      </c>
    </row>
    <row r="1922" spans="2:7" x14ac:dyDescent="0.25">
      <c r="B1922" s="47" t="s">
        <v>27</v>
      </c>
      <c r="C1922" s="11">
        <v>42590</v>
      </c>
      <c r="D1922" s="14" t="s">
        <v>51</v>
      </c>
      <c r="E1922" s="9" t="s">
        <v>22</v>
      </c>
      <c r="F1922" s="13" t="s">
        <v>246</v>
      </c>
    </row>
    <row r="1923" spans="2:7" x14ac:dyDescent="0.25">
      <c r="B1923" s="65" t="s">
        <v>27</v>
      </c>
      <c r="C1923" s="11">
        <v>42590</v>
      </c>
      <c r="D1923" s="14" t="s">
        <v>50</v>
      </c>
      <c r="E1923" s="9" t="s">
        <v>21</v>
      </c>
      <c r="F1923" s="13" t="s">
        <v>48</v>
      </c>
      <c r="G1923" s="89" t="s">
        <v>162</v>
      </c>
    </row>
    <row r="1924" spans="2:7" x14ac:dyDescent="0.25">
      <c r="B1924" s="65" t="s">
        <v>27</v>
      </c>
      <c r="C1924" s="11">
        <v>42590</v>
      </c>
      <c r="D1924" s="14" t="s">
        <v>50</v>
      </c>
      <c r="E1924" s="9" t="s">
        <v>22</v>
      </c>
      <c r="F1924" s="13" t="s">
        <v>55</v>
      </c>
      <c r="G1924" s="89" t="s">
        <v>162</v>
      </c>
    </row>
    <row r="1925" spans="2:7" x14ac:dyDescent="0.25">
      <c r="B1925" s="47" t="s">
        <v>27</v>
      </c>
      <c r="C1925" s="11">
        <v>42590</v>
      </c>
      <c r="D1925" s="14" t="s">
        <v>50</v>
      </c>
      <c r="E1925" s="9" t="s">
        <v>22</v>
      </c>
      <c r="F1925" s="13" t="s">
        <v>54</v>
      </c>
    </row>
    <row r="1926" spans="2:7" x14ac:dyDescent="0.25">
      <c r="B1926" s="47" t="s">
        <v>27</v>
      </c>
      <c r="C1926" s="11">
        <v>42590</v>
      </c>
      <c r="D1926" s="14" t="s">
        <v>50</v>
      </c>
      <c r="E1926" s="9" t="s">
        <v>113</v>
      </c>
      <c r="F1926" s="13" t="s">
        <v>163</v>
      </c>
    </row>
    <row r="1927" spans="2:7" x14ac:dyDescent="0.25">
      <c r="B1927" s="47" t="s">
        <v>27</v>
      </c>
      <c r="C1927" s="11">
        <v>42590</v>
      </c>
      <c r="D1927" s="14" t="s">
        <v>44</v>
      </c>
      <c r="E1927" s="9" t="s">
        <v>107</v>
      </c>
      <c r="F1927" s="13" t="s">
        <v>81</v>
      </c>
    </row>
    <row r="1928" spans="2:7" x14ac:dyDescent="0.25">
      <c r="B1928" s="65" t="s">
        <v>27</v>
      </c>
      <c r="C1928" s="11">
        <v>42590</v>
      </c>
      <c r="D1928" s="14" t="s">
        <v>44</v>
      </c>
      <c r="E1928" s="9" t="s">
        <v>25</v>
      </c>
      <c r="F1928" s="13" t="s">
        <v>59</v>
      </c>
      <c r="G1928" s="89" t="s">
        <v>162</v>
      </c>
    </row>
    <row r="1929" spans="2:7" x14ac:dyDescent="0.25">
      <c r="B1929" s="65" t="s">
        <v>27</v>
      </c>
      <c r="C1929" s="11">
        <v>42590</v>
      </c>
      <c r="D1929" s="14" t="s">
        <v>43</v>
      </c>
      <c r="E1929" s="9" t="s">
        <v>110</v>
      </c>
      <c r="F1929" s="13" t="s">
        <v>277</v>
      </c>
      <c r="G1929" s="89" t="s">
        <v>162</v>
      </c>
    </row>
    <row r="1930" spans="2:7" x14ac:dyDescent="0.25">
      <c r="B1930" s="47" t="s">
        <v>27</v>
      </c>
      <c r="C1930" s="11">
        <v>42590</v>
      </c>
      <c r="D1930" s="14" t="s">
        <v>43</v>
      </c>
      <c r="E1930" s="9" t="s">
        <v>110</v>
      </c>
      <c r="F1930" s="13" t="s">
        <v>239</v>
      </c>
    </row>
    <row r="1931" spans="2:7" x14ac:dyDescent="0.25">
      <c r="B1931" s="47" t="s">
        <v>27</v>
      </c>
      <c r="C1931" s="11">
        <v>42590</v>
      </c>
      <c r="D1931" s="14" t="s">
        <v>43</v>
      </c>
      <c r="E1931" s="9" t="s">
        <v>105</v>
      </c>
      <c r="F1931" s="13" t="s">
        <v>189</v>
      </c>
    </row>
    <row r="1932" spans="2:7" x14ac:dyDescent="0.25">
      <c r="B1932" s="47" t="s">
        <v>27</v>
      </c>
      <c r="C1932" s="11">
        <v>42590</v>
      </c>
      <c r="D1932" s="14" t="s">
        <v>43</v>
      </c>
      <c r="E1932" s="9" t="s">
        <v>105</v>
      </c>
      <c r="F1932" s="13" t="s">
        <v>190</v>
      </c>
    </row>
    <row r="1933" spans="2:7" x14ac:dyDescent="0.25">
      <c r="B1933" s="47" t="s">
        <v>27</v>
      </c>
      <c r="C1933" s="11">
        <v>42590</v>
      </c>
      <c r="D1933" s="14" t="s">
        <v>43</v>
      </c>
      <c r="E1933" s="9" t="s">
        <v>105</v>
      </c>
      <c r="F1933" s="13" t="s">
        <v>191</v>
      </c>
    </row>
    <row r="1934" spans="2:7" ht="30" x14ac:dyDescent="0.25">
      <c r="B1934" s="87" t="s">
        <v>139</v>
      </c>
      <c r="C1934" s="11">
        <v>42590</v>
      </c>
      <c r="D1934" s="14" t="s">
        <v>43</v>
      </c>
      <c r="E1934" s="9" t="s">
        <v>99</v>
      </c>
      <c r="F1934" s="13" t="s">
        <v>345</v>
      </c>
      <c r="G1934" s="88" t="s">
        <v>380</v>
      </c>
    </row>
    <row r="1935" spans="2:7" ht="45" x14ac:dyDescent="0.25">
      <c r="B1935" s="87" t="s">
        <v>77</v>
      </c>
      <c r="C1935" s="11">
        <v>42590</v>
      </c>
      <c r="D1935" s="14" t="s">
        <v>43</v>
      </c>
      <c r="E1935" s="9" t="s">
        <v>21</v>
      </c>
      <c r="F1935" s="13" t="s">
        <v>330</v>
      </c>
      <c r="G1935" s="88" t="s">
        <v>361</v>
      </c>
    </row>
    <row r="1936" spans="2:7" x14ac:dyDescent="0.25">
      <c r="B1936" s="47" t="s">
        <v>27</v>
      </c>
      <c r="C1936" s="11">
        <v>42590</v>
      </c>
      <c r="D1936" s="14" t="s">
        <v>35</v>
      </c>
      <c r="E1936" s="9" t="s">
        <v>129</v>
      </c>
      <c r="F1936" s="13" t="s">
        <v>69</v>
      </c>
    </row>
    <row r="1937" spans="2:7" x14ac:dyDescent="0.25">
      <c r="B1937" s="47" t="s">
        <v>27</v>
      </c>
      <c r="C1937" s="11">
        <v>42590</v>
      </c>
      <c r="D1937" s="14" t="s">
        <v>35</v>
      </c>
      <c r="E1937" s="9" t="s">
        <v>112</v>
      </c>
      <c r="F1937" s="13" t="s">
        <v>41</v>
      </c>
    </row>
    <row r="1938" spans="2:7" x14ac:dyDescent="0.25">
      <c r="B1938" s="47" t="s">
        <v>27</v>
      </c>
      <c r="C1938" s="11">
        <v>42590</v>
      </c>
      <c r="D1938" s="14" t="s">
        <v>35</v>
      </c>
      <c r="E1938" s="9" t="s">
        <v>101</v>
      </c>
      <c r="F1938" s="13" t="s">
        <v>109</v>
      </c>
    </row>
    <row r="1939" spans="2:7" x14ac:dyDescent="0.25">
      <c r="B1939" s="47" t="s">
        <v>27</v>
      </c>
      <c r="C1939" s="11">
        <v>42590</v>
      </c>
      <c r="D1939" s="14" t="s">
        <v>35</v>
      </c>
      <c r="E1939" s="9" t="s">
        <v>101</v>
      </c>
      <c r="F1939" s="13" t="s">
        <v>165</v>
      </c>
    </row>
    <row r="1940" spans="2:7" x14ac:dyDescent="0.25">
      <c r="B1940" s="65" t="s">
        <v>27</v>
      </c>
      <c r="C1940" s="11">
        <v>42590</v>
      </c>
      <c r="D1940" s="14" t="s">
        <v>46</v>
      </c>
      <c r="E1940" s="9" t="s">
        <v>129</v>
      </c>
      <c r="F1940" s="13" t="s">
        <v>66</v>
      </c>
      <c r="G1940" s="89" t="s">
        <v>162</v>
      </c>
    </row>
    <row r="1941" spans="2:7" x14ac:dyDescent="0.25">
      <c r="B1941" s="65" t="s">
        <v>27</v>
      </c>
      <c r="C1941" s="11">
        <v>42590</v>
      </c>
      <c r="D1941" s="14" t="s">
        <v>46</v>
      </c>
      <c r="E1941" s="9" t="s">
        <v>129</v>
      </c>
      <c r="F1941" s="13" t="s">
        <v>67</v>
      </c>
      <c r="G1941" s="89" t="s">
        <v>162</v>
      </c>
    </row>
    <row r="1942" spans="2:7" x14ac:dyDescent="0.25">
      <c r="B1942" s="65" t="s">
        <v>27</v>
      </c>
      <c r="C1942" s="11">
        <v>42590</v>
      </c>
      <c r="D1942" s="14" t="s">
        <v>46</v>
      </c>
      <c r="E1942" s="9" t="s">
        <v>129</v>
      </c>
      <c r="F1942" s="13" t="s">
        <v>68</v>
      </c>
      <c r="G1942" s="89" t="s">
        <v>162</v>
      </c>
    </row>
    <row r="1943" spans="2:7" x14ac:dyDescent="0.25">
      <c r="B1943" s="65" t="s">
        <v>27</v>
      </c>
      <c r="C1943" s="11">
        <v>42590</v>
      </c>
      <c r="D1943" s="14" t="s">
        <v>46</v>
      </c>
      <c r="E1943" s="9" t="s">
        <v>129</v>
      </c>
      <c r="F1943" s="13" t="s">
        <v>70</v>
      </c>
      <c r="G1943" s="89" t="s">
        <v>162</v>
      </c>
    </row>
    <row r="1944" spans="2:7" x14ac:dyDescent="0.25">
      <c r="B1944" s="65" t="s">
        <v>27</v>
      </c>
      <c r="C1944" s="11">
        <v>42590</v>
      </c>
      <c r="D1944" s="14" t="s">
        <v>46</v>
      </c>
      <c r="E1944" s="9" t="s">
        <v>129</v>
      </c>
      <c r="F1944" s="13" t="s">
        <v>71</v>
      </c>
      <c r="G1944" s="89" t="s">
        <v>162</v>
      </c>
    </row>
    <row r="1945" spans="2:7" x14ac:dyDescent="0.25">
      <c r="B1945" s="65" t="s">
        <v>27</v>
      </c>
      <c r="C1945" s="11">
        <v>42590</v>
      </c>
      <c r="D1945" s="14" t="s">
        <v>46</v>
      </c>
      <c r="E1945" s="9" t="s">
        <v>129</v>
      </c>
      <c r="F1945" s="13" t="s">
        <v>72</v>
      </c>
      <c r="G1945" s="89" t="s">
        <v>162</v>
      </c>
    </row>
    <row r="1946" spans="2:7" x14ac:dyDescent="0.25">
      <c r="B1946" s="47" t="s">
        <v>27</v>
      </c>
      <c r="C1946" s="11">
        <v>42590</v>
      </c>
      <c r="D1946" s="14" t="s">
        <v>46</v>
      </c>
      <c r="E1946" s="9" t="s">
        <v>105</v>
      </c>
      <c r="F1946" s="13" t="s">
        <v>163</v>
      </c>
    </row>
    <row r="1947" spans="2:7" x14ac:dyDescent="0.25">
      <c r="B1947" s="47" t="s">
        <v>27</v>
      </c>
      <c r="C1947" s="11">
        <v>42590</v>
      </c>
      <c r="D1947" s="14" t="s">
        <v>46</v>
      </c>
      <c r="E1947" s="9" t="s">
        <v>105</v>
      </c>
      <c r="F1947" s="13" t="s">
        <v>241</v>
      </c>
    </row>
    <row r="1948" spans="2:7" x14ac:dyDescent="0.25">
      <c r="B1948" s="47" t="s">
        <v>27</v>
      </c>
      <c r="C1948" s="11">
        <v>42590</v>
      </c>
      <c r="D1948" s="14" t="s">
        <v>46</v>
      </c>
      <c r="E1948" s="9" t="s">
        <v>105</v>
      </c>
      <c r="F1948" s="13" t="s">
        <v>235</v>
      </c>
    </row>
    <row r="1949" spans="2:7" x14ac:dyDescent="0.25">
      <c r="B1949" s="47" t="s">
        <v>27</v>
      </c>
      <c r="C1949" s="11">
        <v>42590</v>
      </c>
      <c r="D1949" s="14" t="s">
        <v>46</v>
      </c>
      <c r="E1949" s="9" t="s">
        <v>105</v>
      </c>
      <c r="F1949" s="13" t="s">
        <v>185</v>
      </c>
    </row>
    <row r="1950" spans="2:7" x14ac:dyDescent="0.25">
      <c r="B1950" s="65" t="s">
        <v>27</v>
      </c>
      <c r="C1950" s="11">
        <v>42590</v>
      </c>
      <c r="D1950" s="14" t="s">
        <v>46</v>
      </c>
      <c r="E1950" s="9" t="s">
        <v>103</v>
      </c>
      <c r="F1950" s="13" t="s">
        <v>272</v>
      </c>
      <c r="G1950" s="89" t="s">
        <v>162</v>
      </c>
    </row>
    <row r="1951" spans="2:7" x14ac:dyDescent="0.25">
      <c r="B1951" s="65" t="s">
        <v>27</v>
      </c>
      <c r="C1951" s="11">
        <v>42590</v>
      </c>
      <c r="D1951" s="14" t="s">
        <v>46</v>
      </c>
      <c r="E1951" s="9" t="s">
        <v>103</v>
      </c>
      <c r="F1951" s="13" t="s">
        <v>323</v>
      </c>
      <c r="G1951" s="89" t="s">
        <v>162</v>
      </c>
    </row>
    <row r="1952" spans="2:7" x14ac:dyDescent="0.25">
      <c r="B1952" s="65" t="s">
        <v>27</v>
      </c>
      <c r="C1952" s="11">
        <v>42590</v>
      </c>
      <c r="D1952" s="14" t="s">
        <v>46</v>
      </c>
      <c r="E1952" s="9" t="s">
        <v>103</v>
      </c>
      <c r="F1952" s="13" t="s">
        <v>360</v>
      </c>
      <c r="G1952" s="89" t="s">
        <v>162</v>
      </c>
    </row>
    <row r="1953" spans="2:7" x14ac:dyDescent="0.25">
      <c r="B1953" s="65" t="s">
        <v>27</v>
      </c>
      <c r="C1953" s="11">
        <v>42590</v>
      </c>
      <c r="D1953" s="14" t="s">
        <v>46</v>
      </c>
      <c r="E1953" s="9" t="s">
        <v>103</v>
      </c>
      <c r="F1953" s="13" t="s">
        <v>197</v>
      </c>
      <c r="G1953" s="89" t="s">
        <v>162</v>
      </c>
    </row>
    <row r="1954" spans="2:7" x14ac:dyDescent="0.25">
      <c r="B1954" s="65" t="s">
        <v>27</v>
      </c>
      <c r="C1954" s="11">
        <v>42590</v>
      </c>
      <c r="D1954" s="14" t="s">
        <v>46</v>
      </c>
      <c r="E1954" s="9" t="s">
        <v>103</v>
      </c>
      <c r="F1954" s="13" t="s">
        <v>314</v>
      </c>
      <c r="G1954" s="89" t="s">
        <v>162</v>
      </c>
    </row>
    <row r="1955" spans="2:7" x14ac:dyDescent="0.25">
      <c r="B1955" s="47" t="s">
        <v>27</v>
      </c>
      <c r="C1955" s="11">
        <v>42590</v>
      </c>
      <c r="D1955" s="14" t="s">
        <v>46</v>
      </c>
      <c r="E1955" s="9" t="s">
        <v>137</v>
      </c>
      <c r="F1955" s="13" t="s">
        <v>166</v>
      </c>
    </row>
    <row r="1956" spans="2:7" x14ac:dyDescent="0.25">
      <c r="B1956" s="65" t="s">
        <v>27</v>
      </c>
      <c r="C1956" s="11">
        <v>42590</v>
      </c>
      <c r="D1956" s="14" t="s">
        <v>36</v>
      </c>
      <c r="E1956" s="9" t="s">
        <v>21</v>
      </c>
      <c r="F1956" s="13" t="s">
        <v>60</v>
      </c>
      <c r="G1956" s="89" t="s">
        <v>162</v>
      </c>
    </row>
    <row r="1957" spans="2:7" x14ac:dyDescent="0.25">
      <c r="B1957" s="65" t="s">
        <v>27</v>
      </c>
      <c r="C1957" s="11">
        <v>42590</v>
      </c>
      <c r="D1957" s="14" t="s">
        <v>36</v>
      </c>
      <c r="E1957" s="9" t="s">
        <v>99</v>
      </c>
      <c r="F1957" s="13" t="s">
        <v>234</v>
      </c>
      <c r="G1957" s="89" t="s">
        <v>162</v>
      </c>
    </row>
    <row r="1958" spans="2:7" x14ac:dyDescent="0.25">
      <c r="B1958" s="65" t="s">
        <v>27</v>
      </c>
      <c r="C1958" s="11">
        <v>42590</v>
      </c>
      <c r="D1958" s="14" t="s">
        <v>45</v>
      </c>
      <c r="E1958" s="9" t="s">
        <v>26</v>
      </c>
      <c r="F1958" s="13" t="s">
        <v>37</v>
      </c>
      <c r="G1958" s="89" t="s">
        <v>162</v>
      </c>
    </row>
    <row r="1959" spans="2:7" x14ac:dyDescent="0.25">
      <c r="B1959" s="47" t="s">
        <v>27</v>
      </c>
      <c r="C1959" s="11">
        <v>42590</v>
      </c>
      <c r="D1959" s="14" t="s">
        <v>30</v>
      </c>
      <c r="E1959" s="9" t="s">
        <v>22</v>
      </c>
      <c r="F1959" s="13" t="s">
        <v>57</v>
      </c>
    </row>
    <row r="1960" spans="2:7" x14ac:dyDescent="0.25">
      <c r="B1960" s="47" t="s">
        <v>27</v>
      </c>
      <c r="C1960" s="11">
        <v>42590</v>
      </c>
      <c r="D1960" s="14" t="s">
        <v>30</v>
      </c>
      <c r="E1960" s="9" t="s">
        <v>114</v>
      </c>
      <c r="F1960" s="13" t="s">
        <v>116</v>
      </c>
    </row>
    <row r="1961" spans="2:7" x14ac:dyDescent="0.25">
      <c r="B1961" s="47" t="s">
        <v>27</v>
      </c>
      <c r="C1961" s="11">
        <v>42590</v>
      </c>
      <c r="D1961" s="14" t="s">
        <v>30</v>
      </c>
      <c r="E1961" s="9" t="s">
        <v>114</v>
      </c>
      <c r="F1961" s="13" t="s">
        <v>117</v>
      </c>
    </row>
    <row r="1962" spans="2:7" x14ac:dyDescent="0.25">
      <c r="B1962" s="47" t="s">
        <v>27</v>
      </c>
      <c r="C1962" s="11">
        <v>42590</v>
      </c>
      <c r="D1962" s="14" t="s">
        <v>30</v>
      </c>
      <c r="E1962" s="9" t="s">
        <v>103</v>
      </c>
      <c r="F1962" s="13" t="s">
        <v>73</v>
      </c>
    </row>
    <row r="1963" spans="2:7" x14ac:dyDescent="0.25">
      <c r="B1963" s="47" t="s">
        <v>27</v>
      </c>
      <c r="C1963" s="11">
        <v>42590</v>
      </c>
      <c r="D1963" s="14" t="s">
        <v>30</v>
      </c>
      <c r="E1963" s="9" t="s">
        <v>25</v>
      </c>
      <c r="F1963" s="13" t="s">
        <v>74</v>
      </c>
    </row>
    <row r="1964" spans="2:7" x14ac:dyDescent="0.25">
      <c r="B1964" s="87" t="s">
        <v>19</v>
      </c>
      <c r="C1964" s="11">
        <v>42590</v>
      </c>
      <c r="D1964" s="14" t="s">
        <v>30</v>
      </c>
      <c r="E1964" s="9" t="s">
        <v>112</v>
      </c>
      <c r="F1964" s="13" t="s">
        <v>173</v>
      </c>
      <c r="G1964" s="88" t="s">
        <v>335</v>
      </c>
    </row>
    <row r="1965" spans="2:7" x14ac:dyDescent="0.25">
      <c r="B1965" s="65" t="s">
        <v>27</v>
      </c>
      <c r="C1965" s="11">
        <v>42590</v>
      </c>
      <c r="D1965" s="14" t="s">
        <v>391</v>
      </c>
      <c r="E1965" s="9" t="s">
        <v>22</v>
      </c>
      <c r="F1965" s="13" t="s">
        <v>297</v>
      </c>
      <c r="G1965" s="89" t="s">
        <v>162</v>
      </c>
    </row>
    <row r="1966" spans="2:7" x14ac:dyDescent="0.25">
      <c r="B1966" s="47" t="s">
        <v>27</v>
      </c>
      <c r="C1966" s="11">
        <v>42590</v>
      </c>
      <c r="D1966" s="14" t="s">
        <v>392</v>
      </c>
      <c r="E1966" s="9" t="s">
        <v>28</v>
      </c>
      <c r="F1966" s="13" t="s">
        <v>250</v>
      </c>
    </row>
    <row r="1967" spans="2:7" x14ac:dyDescent="0.25">
      <c r="B1967" s="47" t="s">
        <v>27</v>
      </c>
      <c r="C1967" s="11">
        <v>42590</v>
      </c>
      <c r="D1967" s="14" t="s">
        <v>392</v>
      </c>
      <c r="E1967" s="9" t="s">
        <v>28</v>
      </c>
      <c r="F1967" s="13" t="s">
        <v>393</v>
      </c>
    </row>
    <row r="1968" spans="2:7" x14ac:dyDescent="0.25">
      <c r="B1968" s="65" t="s">
        <v>27</v>
      </c>
      <c r="C1968" s="11">
        <v>42590</v>
      </c>
      <c r="D1968" s="14" t="s">
        <v>392</v>
      </c>
      <c r="E1968" s="9" t="s">
        <v>129</v>
      </c>
      <c r="F1968" s="13" t="s">
        <v>195</v>
      </c>
      <c r="G1968" s="89" t="s">
        <v>162</v>
      </c>
    </row>
    <row r="1969" spans="2:8" x14ac:dyDescent="0.25">
      <c r="B1969" s="65" t="s">
        <v>27</v>
      </c>
      <c r="C1969" s="11">
        <v>42590</v>
      </c>
      <c r="D1969" s="14" t="s">
        <v>392</v>
      </c>
      <c r="E1969" s="9" t="s">
        <v>129</v>
      </c>
      <c r="F1969" s="13" t="s">
        <v>196</v>
      </c>
      <c r="G1969" s="89" t="s">
        <v>162</v>
      </c>
    </row>
    <row r="1970" spans="2:8" x14ac:dyDescent="0.25">
      <c r="B1970" s="65" t="s">
        <v>27</v>
      </c>
      <c r="C1970" s="11">
        <v>42590</v>
      </c>
      <c r="D1970" s="14" t="s">
        <v>392</v>
      </c>
      <c r="E1970" s="9" t="s">
        <v>25</v>
      </c>
      <c r="F1970" s="13" t="s">
        <v>225</v>
      </c>
      <c r="G1970" s="89" t="s">
        <v>162</v>
      </c>
    </row>
    <row r="1971" spans="2:8" s="104" customFormat="1" x14ac:dyDescent="0.25">
      <c r="B1971" s="105"/>
      <c r="C1971" s="106"/>
      <c r="D1971" s="107" t="s">
        <v>387</v>
      </c>
      <c r="F1971" s="108"/>
      <c r="G1971" s="109"/>
      <c r="H1971" s="110"/>
    </row>
    <row r="1972" spans="2:8" x14ac:dyDescent="0.25">
      <c r="B1972" s="65" t="s">
        <v>27</v>
      </c>
      <c r="C1972" s="11">
        <v>42590</v>
      </c>
      <c r="D1972" s="14" t="s">
        <v>388</v>
      </c>
      <c r="E1972" s="9" t="s">
        <v>24</v>
      </c>
      <c r="F1972" s="13" t="s">
        <v>358</v>
      </c>
      <c r="G1972" s="89" t="s">
        <v>162</v>
      </c>
    </row>
    <row r="1973" spans="2:8" x14ac:dyDescent="0.25">
      <c r="B1973" s="65" t="s">
        <v>27</v>
      </c>
      <c r="C1973" s="11">
        <v>42590</v>
      </c>
      <c r="D1973" s="14" t="s">
        <v>388</v>
      </c>
      <c r="E1973" s="9" t="s">
        <v>25</v>
      </c>
      <c r="F1973" s="13" t="s">
        <v>203</v>
      </c>
      <c r="G1973" s="89" t="s">
        <v>162</v>
      </c>
    </row>
    <row r="1974" spans="2:8" x14ac:dyDescent="0.25">
      <c r="B1974" s="47" t="s">
        <v>27</v>
      </c>
      <c r="C1974" s="11">
        <v>42590</v>
      </c>
      <c r="D1974" s="14" t="s">
        <v>389</v>
      </c>
      <c r="E1974" s="9" t="s">
        <v>25</v>
      </c>
      <c r="F1974" s="13" t="s">
        <v>265</v>
      </c>
    </row>
    <row r="1975" spans="2:8" x14ac:dyDescent="0.25">
      <c r="B1975" s="47" t="s">
        <v>27</v>
      </c>
      <c r="C1975" s="11">
        <v>42590</v>
      </c>
      <c r="D1975" s="14" t="s">
        <v>390</v>
      </c>
      <c r="E1975" s="9" t="s">
        <v>101</v>
      </c>
      <c r="F1975" s="13" t="s">
        <v>259</v>
      </c>
    </row>
    <row r="1976" spans="2:8" x14ac:dyDescent="0.25">
      <c r="B1976" s="65" t="s">
        <v>27</v>
      </c>
      <c r="C1976" s="11">
        <v>42590</v>
      </c>
      <c r="D1976" s="14" t="s">
        <v>296</v>
      </c>
      <c r="E1976" s="9" t="s">
        <v>107</v>
      </c>
      <c r="F1976" s="13" t="s">
        <v>54</v>
      </c>
      <c r="G1976" s="89" t="s">
        <v>162</v>
      </c>
    </row>
    <row r="1977" spans="2:8" x14ac:dyDescent="0.25">
      <c r="B1977" s="47" t="s">
        <v>27</v>
      </c>
      <c r="C1977" s="11">
        <v>42590</v>
      </c>
      <c r="D1977" s="14" t="s">
        <v>296</v>
      </c>
      <c r="E1977" s="9" t="s">
        <v>113</v>
      </c>
      <c r="F1977" s="13" t="s">
        <v>235</v>
      </c>
    </row>
    <row r="1978" spans="2:8" x14ac:dyDescent="0.25">
      <c r="B1978" s="47" t="s">
        <v>27</v>
      </c>
      <c r="C1978" s="11">
        <v>42590</v>
      </c>
      <c r="D1978" s="14" t="s">
        <v>296</v>
      </c>
      <c r="E1978" s="9" t="s">
        <v>113</v>
      </c>
      <c r="F1978" s="13" t="s">
        <v>258</v>
      </c>
    </row>
    <row r="1979" spans="2:8" x14ac:dyDescent="0.25">
      <c r="B1979" s="47" t="s">
        <v>27</v>
      </c>
      <c r="C1979" s="11">
        <v>42590</v>
      </c>
      <c r="D1979" s="14" t="s">
        <v>51</v>
      </c>
      <c r="E1979" s="9" t="s">
        <v>22</v>
      </c>
      <c r="F1979" s="13" t="s">
        <v>246</v>
      </c>
    </row>
    <row r="1980" spans="2:8" x14ac:dyDescent="0.25">
      <c r="B1980" s="65" t="s">
        <v>27</v>
      </c>
      <c r="C1980" s="11">
        <v>42590</v>
      </c>
      <c r="D1980" s="14" t="s">
        <v>50</v>
      </c>
      <c r="E1980" s="9" t="s">
        <v>21</v>
      </c>
      <c r="F1980" s="13" t="s">
        <v>48</v>
      </c>
      <c r="G1980" s="89" t="s">
        <v>162</v>
      </c>
    </row>
    <row r="1981" spans="2:8" x14ac:dyDescent="0.25">
      <c r="B1981" s="65" t="s">
        <v>27</v>
      </c>
      <c r="C1981" s="11">
        <v>42590</v>
      </c>
      <c r="D1981" s="14" t="s">
        <v>50</v>
      </c>
      <c r="E1981" s="9" t="s">
        <v>22</v>
      </c>
      <c r="F1981" s="13" t="s">
        <v>55</v>
      </c>
      <c r="G1981" s="89" t="s">
        <v>162</v>
      </c>
    </row>
    <row r="1982" spans="2:8" x14ac:dyDescent="0.25">
      <c r="B1982" s="47" t="s">
        <v>27</v>
      </c>
      <c r="C1982" s="11">
        <v>42590</v>
      </c>
      <c r="D1982" s="14" t="s">
        <v>50</v>
      </c>
      <c r="E1982" s="9" t="s">
        <v>22</v>
      </c>
      <c r="F1982" s="13" t="s">
        <v>54</v>
      </c>
    </row>
    <row r="1983" spans="2:8" x14ac:dyDescent="0.25">
      <c r="B1983" s="47" t="s">
        <v>27</v>
      </c>
      <c r="C1983" s="11">
        <v>42590</v>
      </c>
      <c r="D1983" s="14" t="s">
        <v>50</v>
      </c>
      <c r="E1983" s="9" t="s">
        <v>113</v>
      </c>
      <c r="F1983" s="13" t="s">
        <v>163</v>
      </c>
    </row>
    <row r="1984" spans="2:8" x14ac:dyDescent="0.25">
      <c r="B1984" s="47" t="s">
        <v>27</v>
      </c>
      <c r="C1984" s="11">
        <v>42590</v>
      </c>
      <c r="D1984" s="14" t="s">
        <v>44</v>
      </c>
      <c r="E1984" s="9" t="s">
        <v>107</v>
      </c>
      <c r="F1984" s="13" t="s">
        <v>81</v>
      </c>
    </row>
    <row r="1985" spans="2:7" x14ac:dyDescent="0.25">
      <c r="B1985" s="65" t="s">
        <v>27</v>
      </c>
      <c r="C1985" s="11">
        <v>42590</v>
      </c>
      <c r="D1985" s="14" t="s">
        <v>44</v>
      </c>
      <c r="E1985" s="9" t="s">
        <v>25</v>
      </c>
      <c r="F1985" s="13" t="s">
        <v>59</v>
      </c>
      <c r="G1985" s="89" t="s">
        <v>162</v>
      </c>
    </row>
    <row r="1986" spans="2:7" x14ac:dyDescent="0.25">
      <c r="B1986" s="65" t="s">
        <v>27</v>
      </c>
      <c r="C1986" s="11">
        <v>42590</v>
      </c>
      <c r="D1986" s="14" t="s">
        <v>43</v>
      </c>
      <c r="E1986" s="9" t="s">
        <v>110</v>
      </c>
      <c r="F1986" s="13" t="s">
        <v>277</v>
      </c>
      <c r="G1986" s="89" t="s">
        <v>162</v>
      </c>
    </row>
    <row r="1987" spans="2:7" x14ac:dyDescent="0.25">
      <c r="B1987" s="47" t="s">
        <v>27</v>
      </c>
      <c r="C1987" s="11">
        <v>42590</v>
      </c>
      <c r="D1987" s="14" t="s">
        <v>43</v>
      </c>
      <c r="E1987" s="9" t="s">
        <v>110</v>
      </c>
      <c r="F1987" s="13" t="s">
        <v>239</v>
      </c>
    </row>
    <row r="1988" spans="2:7" x14ac:dyDescent="0.25">
      <c r="B1988" s="47" t="s">
        <v>27</v>
      </c>
      <c r="C1988" s="11">
        <v>42590</v>
      </c>
      <c r="D1988" s="14" t="s">
        <v>43</v>
      </c>
      <c r="E1988" s="9" t="s">
        <v>105</v>
      </c>
      <c r="F1988" s="13" t="s">
        <v>189</v>
      </c>
    </row>
    <row r="1989" spans="2:7" x14ac:dyDescent="0.25">
      <c r="B1989" s="47" t="s">
        <v>27</v>
      </c>
      <c r="C1989" s="11">
        <v>42590</v>
      </c>
      <c r="D1989" s="14" t="s">
        <v>43</v>
      </c>
      <c r="E1989" s="9" t="s">
        <v>105</v>
      </c>
      <c r="F1989" s="13" t="s">
        <v>190</v>
      </c>
    </row>
    <row r="1990" spans="2:7" x14ac:dyDescent="0.25">
      <c r="B1990" s="47" t="s">
        <v>27</v>
      </c>
      <c r="C1990" s="11">
        <v>42590</v>
      </c>
      <c r="D1990" s="14" t="s">
        <v>43</v>
      </c>
      <c r="E1990" s="9" t="s">
        <v>105</v>
      </c>
      <c r="F1990" s="13" t="s">
        <v>191</v>
      </c>
    </row>
    <row r="1991" spans="2:7" ht="30" x14ac:dyDescent="0.25">
      <c r="B1991" s="87" t="s">
        <v>139</v>
      </c>
      <c r="C1991" s="11">
        <v>42590</v>
      </c>
      <c r="D1991" s="14" t="s">
        <v>43</v>
      </c>
      <c r="E1991" s="9" t="s">
        <v>99</v>
      </c>
      <c r="F1991" s="13" t="s">
        <v>345</v>
      </c>
      <c r="G1991" s="88" t="s">
        <v>380</v>
      </c>
    </row>
    <row r="1992" spans="2:7" ht="45" x14ac:dyDescent="0.25">
      <c r="B1992" s="87" t="s">
        <v>77</v>
      </c>
      <c r="C1992" s="11">
        <v>42590</v>
      </c>
      <c r="D1992" s="14" t="s">
        <v>43</v>
      </c>
      <c r="E1992" s="9" t="s">
        <v>21</v>
      </c>
      <c r="F1992" s="13" t="s">
        <v>330</v>
      </c>
      <c r="G1992" s="88" t="s">
        <v>361</v>
      </c>
    </row>
    <row r="1993" spans="2:7" x14ac:dyDescent="0.25">
      <c r="B1993" s="47" t="s">
        <v>27</v>
      </c>
      <c r="C1993" s="11">
        <v>42590</v>
      </c>
      <c r="D1993" s="14" t="s">
        <v>35</v>
      </c>
      <c r="E1993" s="9" t="s">
        <v>129</v>
      </c>
      <c r="F1993" s="13" t="s">
        <v>69</v>
      </c>
    </row>
    <row r="1994" spans="2:7" x14ac:dyDescent="0.25">
      <c r="B1994" s="47" t="s">
        <v>27</v>
      </c>
      <c r="C1994" s="11">
        <v>42590</v>
      </c>
      <c r="D1994" s="14" t="s">
        <v>35</v>
      </c>
      <c r="E1994" s="9" t="s">
        <v>112</v>
      </c>
      <c r="F1994" s="13" t="s">
        <v>41</v>
      </c>
    </row>
    <row r="1995" spans="2:7" x14ac:dyDescent="0.25">
      <c r="B1995" s="47" t="s">
        <v>27</v>
      </c>
      <c r="C1995" s="11">
        <v>42590</v>
      </c>
      <c r="D1995" s="14" t="s">
        <v>35</v>
      </c>
      <c r="E1995" s="9" t="s">
        <v>101</v>
      </c>
      <c r="F1995" s="13" t="s">
        <v>109</v>
      </c>
    </row>
    <row r="1996" spans="2:7" x14ac:dyDescent="0.25">
      <c r="B1996" s="47" t="s">
        <v>27</v>
      </c>
      <c r="C1996" s="11">
        <v>42590</v>
      </c>
      <c r="D1996" s="14" t="s">
        <v>35</v>
      </c>
      <c r="E1996" s="9" t="s">
        <v>101</v>
      </c>
      <c r="F1996" s="13" t="s">
        <v>165</v>
      </c>
    </row>
    <row r="1997" spans="2:7" x14ac:dyDescent="0.25">
      <c r="B1997" s="65" t="s">
        <v>27</v>
      </c>
      <c r="C1997" s="11">
        <v>42590</v>
      </c>
      <c r="D1997" s="14" t="s">
        <v>46</v>
      </c>
      <c r="E1997" s="9" t="s">
        <v>129</v>
      </c>
      <c r="F1997" s="13" t="s">
        <v>66</v>
      </c>
      <c r="G1997" s="89" t="s">
        <v>162</v>
      </c>
    </row>
    <row r="1998" spans="2:7" x14ac:dyDescent="0.25">
      <c r="B1998" s="65" t="s">
        <v>27</v>
      </c>
      <c r="C1998" s="11">
        <v>42590</v>
      </c>
      <c r="D1998" s="14" t="s">
        <v>46</v>
      </c>
      <c r="E1998" s="9" t="s">
        <v>129</v>
      </c>
      <c r="F1998" s="13" t="s">
        <v>67</v>
      </c>
      <c r="G1998" s="89" t="s">
        <v>162</v>
      </c>
    </row>
    <row r="1999" spans="2:7" x14ac:dyDescent="0.25">
      <c r="B1999" s="65" t="s">
        <v>27</v>
      </c>
      <c r="C1999" s="11">
        <v>42590</v>
      </c>
      <c r="D1999" s="14" t="s">
        <v>46</v>
      </c>
      <c r="E1999" s="9" t="s">
        <v>129</v>
      </c>
      <c r="F1999" s="13" t="s">
        <v>68</v>
      </c>
      <c r="G1999" s="89" t="s">
        <v>162</v>
      </c>
    </row>
    <row r="2000" spans="2:7" x14ac:dyDescent="0.25">
      <c r="B2000" s="65" t="s">
        <v>27</v>
      </c>
      <c r="C2000" s="11">
        <v>42590</v>
      </c>
      <c r="D2000" s="14" t="s">
        <v>46</v>
      </c>
      <c r="E2000" s="9" t="s">
        <v>129</v>
      </c>
      <c r="F2000" s="13" t="s">
        <v>70</v>
      </c>
      <c r="G2000" s="89" t="s">
        <v>162</v>
      </c>
    </row>
    <row r="2001" spans="2:7" x14ac:dyDescent="0.25">
      <c r="B2001" s="65" t="s">
        <v>27</v>
      </c>
      <c r="C2001" s="11">
        <v>42590</v>
      </c>
      <c r="D2001" s="14" t="s">
        <v>46</v>
      </c>
      <c r="E2001" s="9" t="s">
        <v>129</v>
      </c>
      <c r="F2001" s="13" t="s">
        <v>71</v>
      </c>
      <c r="G2001" s="89" t="s">
        <v>162</v>
      </c>
    </row>
    <row r="2002" spans="2:7" x14ac:dyDescent="0.25">
      <c r="B2002" s="65" t="s">
        <v>27</v>
      </c>
      <c r="C2002" s="11">
        <v>42590</v>
      </c>
      <c r="D2002" s="14" t="s">
        <v>46</v>
      </c>
      <c r="E2002" s="9" t="s">
        <v>129</v>
      </c>
      <c r="F2002" s="13" t="s">
        <v>72</v>
      </c>
      <c r="G2002" s="89" t="s">
        <v>162</v>
      </c>
    </row>
    <row r="2003" spans="2:7" x14ac:dyDescent="0.25">
      <c r="B2003" s="47" t="s">
        <v>27</v>
      </c>
      <c r="C2003" s="11">
        <v>42590</v>
      </c>
      <c r="D2003" s="14" t="s">
        <v>46</v>
      </c>
      <c r="E2003" s="9" t="s">
        <v>105</v>
      </c>
      <c r="F2003" s="13" t="s">
        <v>163</v>
      </c>
    </row>
    <row r="2004" spans="2:7" x14ac:dyDescent="0.25">
      <c r="B2004" s="47" t="s">
        <v>27</v>
      </c>
      <c r="C2004" s="11">
        <v>42590</v>
      </c>
      <c r="D2004" s="14" t="s">
        <v>46</v>
      </c>
      <c r="E2004" s="9" t="s">
        <v>105</v>
      </c>
      <c r="F2004" s="13" t="s">
        <v>241</v>
      </c>
    </row>
    <row r="2005" spans="2:7" x14ac:dyDescent="0.25">
      <c r="B2005" s="47" t="s">
        <v>27</v>
      </c>
      <c r="C2005" s="11">
        <v>42590</v>
      </c>
      <c r="D2005" s="14" t="s">
        <v>46</v>
      </c>
      <c r="E2005" s="9" t="s">
        <v>105</v>
      </c>
      <c r="F2005" s="13" t="s">
        <v>235</v>
      </c>
    </row>
    <row r="2006" spans="2:7" x14ac:dyDescent="0.25">
      <c r="B2006" s="47" t="s">
        <v>27</v>
      </c>
      <c r="C2006" s="11">
        <v>42590</v>
      </c>
      <c r="D2006" s="14" t="s">
        <v>46</v>
      </c>
      <c r="E2006" s="9" t="s">
        <v>105</v>
      </c>
      <c r="F2006" s="13" t="s">
        <v>185</v>
      </c>
    </row>
    <row r="2007" spans="2:7" x14ac:dyDescent="0.25">
      <c r="B2007" s="65" t="s">
        <v>27</v>
      </c>
      <c r="C2007" s="11">
        <v>42590</v>
      </c>
      <c r="D2007" s="14" t="s">
        <v>46</v>
      </c>
      <c r="E2007" s="9" t="s">
        <v>103</v>
      </c>
      <c r="F2007" s="13" t="s">
        <v>272</v>
      </c>
      <c r="G2007" s="89" t="s">
        <v>162</v>
      </c>
    </row>
    <row r="2008" spans="2:7" x14ac:dyDescent="0.25">
      <c r="B2008" s="65" t="s">
        <v>27</v>
      </c>
      <c r="C2008" s="11">
        <v>42590</v>
      </c>
      <c r="D2008" s="14" t="s">
        <v>46</v>
      </c>
      <c r="E2008" s="9" t="s">
        <v>103</v>
      </c>
      <c r="F2008" s="13" t="s">
        <v>323</v>
      </c>
      <c r="G2008" s="89" t="s">
        <v>162</v>
      </c>
    </row>
    <row r="2009" spans="2:7" x14ac:dyDescent="0.25">
      <c r="B2009" s="65" t="s">
        <v>27</v>
      </c>
      <c r="C2009" s="11">
        <v>42590</v>
      </c>
      <c r="D2009" s="14" t="s">
        <v>46</v>
      </c>
      <c r="E2009" s="9" t="s">
        <v>103</v>
      </c>
      <c r="F2009" s="13" t="s">
        <v>360</v>
      </c>
      <c r="G2009" s="89" t="s">
        <v>162</v>
      </c>
    </row>
    <row r="2010" spans="2:7" x14ac:dyDescent="0.25">
      <c r="B2010" s="65" t="s">
        <v>27</v>
      </c>
      <c r="C2010" s="11">
        <v>42590</v>
      </c>
      <c r="D2010" s="14" t="s">
        <v>46</v>
      </c>
      <c r="E2010" s="9" t="s">
        <v>103</v>
      </c>
      <c r="F2010" s="13" t="s">
        <v>197</v>
      </c>
      <c r="G2010" s="89" t="s">
        <v>162</v>
      </c>
    </row>
    <row r="2011" spans="2:7" x14ac:dyDescent="0.25">
      <c r="B2011" s="65" t="s">
        <v>27</v>
      </c>
      <c r="C2011" s="11">
        <v>42590</v>
      </c>
      <c r="D2011" s="14" t="s">
        <v>46</v>
      </c>
      <c r="E2011" s="9" t="s">
        <v>103</v>
      </c>
      <c r="F2011" s="13" t="s">
        <v>314</v>
      </c>
      <c r="G2011" s="89" t="s">
        <v>162</v>
      </c>
    </row>
    <row r="2012" spans="2:7" x14ac:dyDescent="0.25">
      <c r="B2012" s="47" t="s">
        <v>27</v>
      </c>
      <c r="C2012" s="11">
        <v>42590</v>
      </c>
      <c r="D2012" s="14" t="s">
        <v>46</v>
      </c>
      <c r="E2012" s="9" t="s">
        <v>137</v>
      </c>
      <c r="F2012" s="13" t="s">
        <v>166</v>
      </c>
    </row>
    <row r="2013" spans="2:7" x14ac:dyDescent="0.25">
      <c r="B2013" s="65" t="s">
        <v>27</v>
      </c>
      <c r="C2013" s="11">
        <v>42590</v>
      </c>
      <c r="D2013" s="14" t="s">
        <v>36</v>
      </c>
      <c r="E2013" s="9" t="s">
        <v>21</v>
      </c>
      <c r="F2013" s="13" t="s">
        <v>60</v>
      </c>
      <c r="G2013" s="89" t="s">
        <v>162</v>
      </c>
    </row>
    <row r="2014" spans="2:7" x14ac:dyDescent="0.25">
      <c r="B2014" s="65" t="s">
        <v>27</v>
      </c>
      <c r="C2014" s="11">
        <v>42590</v>
      </c>
      <c r="D2014" s="14" t="s">
        <v>36</v>
      </c>
      <c r="E2014" s="9" t="s">
        <v>99</v>
      </c>
      <c r="F2014" s="13" t="s">
        <v>234</v>
      </c>
      <c r="G2014" s="89" t="s">
        <v>162</v>
      </c>
    </row>
    <row r="2015" spans="2:7" x14ac:dyDescent="0.25">
      <c r="B2015" s="65" t="s">
        <v>27</v>
      </c>
      <c r="C2015" s="11">
        <v>42590</v>
      </c>
      <c r="D2015" s="14" t="s">
        <v>45</v>
      </c>
      <c r="E2015" s="9" t="s">
        <v>26</v>
      </c>
      <c r="F2015" s="13" t="s">
        <v>37</v>
      </c>
      <c r="G2015" s="89" t="s">
        <v>162</v>
      </c>
    </row>
    <row r="2016" spans="2:7" x14ac:dyDescent="0.25">
      <c r="B2016" s="47" t="s">
        <v>27</v>
      </c>
      <c r="C2016" s="11">
        <v>42590</v>
      </c>
      <c r="D2016" s="14" t="s">
        <v>30</v>
      </c>
      <c r="E2016" s="9" t="s">
        <v>22</v>
      </c>
      <c r="F2016" s="13" t="s">
        <v>57</v>
      </c>
    </row>
    <row r="2017" spans="2:8" x14ac:dyDescent="0.25">
      <c r="B2017" s="47" t="s">
        <v>27</v>
      </c>
      <c r="C2017" s="11">
        <v>42590</v>
      </c>
      <c r="D2017" s="14" t="s">
        <v>30</v>
      </c>
      <c r="E2017" s="9" t="s">
        <v>114</v>
      </c>
      <c r="F2017" s="13" t="s">
        <v>116</v>
      </c>
    </row>
    <row r="2018" spans="2:8" x14ac:dyDescent="0.25">
      <c r="B2018" s="47" t="s">
        <v>27</v>
      </c>
      <c r="C2018" s="11">
        <v>42590</v>
      </c>
      <c r="D2018" s="14" t="s">
        <v>30</v>
      </c>
      <c r="E2018" s="9" t="s">
        <v>114</v>
      </c>
      <c r="F2018" s="13" t="s">
        <v>117</v>
      </c>
    </row>
    <row r="2019" spans="2:8" x14ac:dyDescent="0.25">
      <c r="B2019" s="47" t="s">
        <v>27</v>
      </c>
      <c r="C2019" s="11">
        <v>42590</v>
      </c>
      <c r="D2019" s="14" t="s">
        <v>30</v>
      </c>
      <c r="E2019" s="9" t="s">
        <v>103</v>
      </c>
      <c r="F2019" s="13" t="s">
        <v>73</v>
      </c>
    </row>
    <row r="2020" spans="2:8" x14ac:dyDescent="0.25">
      <c r="B2020" s="47" t="s">
        <v>27</v>
      </c>
      <c r="C2020" s="11">
        <v>42590</v>
      </c>
      <c r="D2020" s="14" t="s">
        <v>30</v>
      </c>
      <c r="E2020" s="9" t="s">
        <v>25</v>
      </c>
      <c r="F2020" s="13" t="s">
        <v>74</v>
      </c>
    </row>
    <row r="2021" spans="2:8" x14ac:dyDescent="0.25">
      <c r="B2021" s="87" t="s">
        <v>19</v>
      </c>
      <c r="C2021" s="11">
        <v>42590</v>
      </c>
      <c r="D2021" s="14" t="s">
        <v>30</v>
      </c>
      <c r="E2021" s="9" t="s">
        <v>112</v>
      </c>
      <c r="F2021" s="13" t="s">
        <v>173</v>
      </c>
      <c r="G2021" s="88" t="s">
        <v>335</v>
      </c>
    </row>
    <row r="2022" spans="2:8" x14ac:dyDescent="0.25">
      <c r="B2022" s="65" t="s">
        <v>27</v>
      </c>
      <c r="C2022" s="11">
        <v>42590</v>
      </c>
      <c r="D2022" s="14" t="s">
        <v>391</v>
      </c>
      <c r="E2022" s="9" t="s">
        <v>22</v>
      </c>
      <c r="F2022" s="13" t="s">
        <v>297</v>
      </c>
      <c r="G2022" s="89" t="s">
        <v>162</v>
      </c>
    </row>
    <row r="2023" spans="2:8" x14ac:dyDescent="0.25">
      <c r="B2023" s="47" t="s">
        <v>27</v>
      </c>
      <c r="C2023" s="11">
        <v>42590</v>
      </c>
      <c r="D2023" s="14" t="s">
        <v>392</v>
      </c>
      <c r="E2023" s="9" t="s">
        <v>28</v>
      </c>
      <c r="F2023" s="13" t="s">
        <v>250</v>
      </c>
    </row>
    <row r="2024" spans="2:8" x14ac:dyDescent="0.25">
      <c r="B2024" s="47" t="s">
        <v>27</v>
      </c>
      <c r="C2024" s="11">
        <v>42590</v>
      </c>
      <c r="D2024" s="14" t="s">
        <v>392</v>
      </c>
      <c r="E2024" s="9" t="s">
        <v>28</v>
      </c>
      <c r="F2024" s="13" t="s">
        <v>393</v>
      </c>
    </row>
    <row r="2025" spans="2:8" x14ac:dyDescent="0.25">
      <c r="B2025" s="65" t="s">
        <v>27</v>
      </c>
      <c r="C2025" s="11">
        <v>42590</v>
      </c>
      <c r="D2025" s="14" t="s">
        <v>392</v>
      </c>
      <c r="E2025" s="9" t="s">
        <v>129</v>
      </c>
      <c r="F2025" s="13" t="s">
        <v>195</v>
      </c>
      <c r="G2025" s="89" t="s">
        <v>162</v>
      </c>
    </row>
    <row r="2026" spans="2:8" x14ac:dyDescent="0.25">
      <c r="B2026" s="65" t="s">
        <v>27</v>
      </c>
      <c r="C2026" s="11">
        <v>42590</v>
      </c>
      <c r="D2026" s="14" t="s">
        <v>392</v>
      </c>
      <c r="E2026" s="9" t="s">
        <v>129</v>
      </c>
      <c r="F2026" s="13" t="s">
        <v>196</v>
      </c>
      <c r="G2026" s="89" t="s">
        <v>162</v>
      </c>
    </row>
    <row r="2027" spans="2:8" x14ac:dyDescent="0.25">
      <c r="B2027" s="65" t="s">
        <v>27</v>
      </c>
      <c r="C2027" s="11">
        <v>42590</v>
      </c>
      <c r="D2027" s="14" t="s">
        <v>392</v>
      </c>
      <c r="E2027" s="9" t="s">
        <v>25</v>
      </c>
      <c r="F2027" s="13" t="s">
        <v>225</v>
      </c>
      <c r="G2027" s="89" t="s">
        <v>162</v>
      </c>
    </row>
    <row r="2028" spans="2:8" s="104" customFormat="1" x14ac:dyDescent="0.25">
      <c r="B2028" s="105"/>
      <c r="C2028" s="106"/>
      <c r="D2028" s="107" t="s">
        <v>387</v>
      </c>
      <c r="F2028" s="108"/>
      <c r="G2028" s="109"/>
      <c r="H2028" s="110"/>
    </row>
    <row r="2029" spans="2:8" x14ac:dyDescent="0.25">
      <c r="B2029" s="65" t="s">
        <v>27</v>
      </c>
      <c r="C2029" s="11">
        <v>42590</v>
      </c>
      <c r="D2029" s="14" t="s">
        <v>388</v>
      </c>
      <c r="E2029" s="9" t="s">
        <v>24</v>
      </c>
      <c r="F2029" s="13" t="s">
        <v>358</v>
      </c>
      <c r="G2029" s="89" t="s">
        <v>162</v>
      </c>
    </row>
    <row r="2030" spans="2:8" x14ac:dyDescent="0.25">
      <c r="B2030" s="65" t="s">
        <v>27</v>
      </c>
      <c r="C2030" s="11">
        <v>42590</v>
      </c>
      <c r="D2030" s="14" t="s">
        <v>388</v>
      </c>
      <c r="E2030" s="9" t="s">
        <v>25</v>
      </c>
      <c r="F2030" s="13" t="s">
        <v>203</v>
      </c>
      <c r="G2030" s="89" t="s">
        <v>162</v>
      </c>
    </row>
    <row r="2031" spans="2:8" x14ac:dyDescent="0.25">
      <c r="B2031" s="47" t="s">
        <v>27</v>
      </c>
      <c r="C2031" s="11">
        <v>42590</v>
      </c>
      <c r="D2031" s="14" t="s">
        <v>389</v>
      </c>
      <c r="E2031" s="9" t="s">
        <v>25</v>
      </c>
      <c r="F2031" s="13" t="s">
        <v>265</v>
      </c>
    </row>
    <row r="2032" spans="2:8" x14ac:dyDescent="0.25">
      <c r="B2032" s="47" t="s">
        <v>27</v>
      </c>
      <c r="C2032" s="11">
        <v>42590</v>
      </c>
      <c r="D2032" s="14" t="s">
        <v>390</v>
      </c>
      <c r="E2032" s="9" t="s">
        <v>101</v>
      </c>
      <c r="F2032" s="13" t="s">
        <v>259</v>
      </c>
    </row>
    <row r="2033" spans="2:7" x14ac:dyDescent="0.25">
      <c r="B2033" s="65" t="s">
        <v>27</v>
      </c>
      <c r="C2033" s="11">
        <v>42590</v>
      </c>
      <c r="D2033" s="14" t="s">
        <v>296</v>
      </c>
      <c r="E2033" s="9" t="s">
        <v>107</v>
      </c>
      <c r="F2033" s="13" t="s">
        <v>54</v>
      </c>
      <c r="G2033" s="89" t="s">
        <v>162</v>
      </c>
    </row>
    <row r="2034" spans="2:7" x14ac:dyDescent="0.25">
      <c r="B2034" s="47" t="s">
        <v>27</v>
      </c>
      <c r="C2034" s="11">
        <v>42590</v>
      </c>
      <c r="D2034" s="14" t="s">
        <v>296</v>
      </c>
      <c r="E2034" s="9" t="s">
        <v>113</v>
      </c>
      <c r="F2034" s="13" t="s">
        <v>235</v>
      </c>
    </row>
    <row r="2035" spans="2:7" x14ac:dyDescent="0.25">
      <c r="B2035" s="47" t="s">
        <v>27</v>
      </c>
      <c r="C2035" s="11">
        <v>42590</v>
      </c>
      <c r="D2035" s="14" t="s">
        <v>296</v>
      </c>
      <c r="E2035" s="9" t="s">
        <v>113</v>
      </c>
      <c r="F2035" s="13" t="s">
        <v>258</v>
      </c>
    </row>
    <row r="2036" spans="2:7" x14ac:dyDescent="0.25">
      <c r="B2036" s="47" t="s">
        <v>27</v>
      </c>
      <c r="C2036" s="11">
        <v>42590</v>
      </c>
      <c r="D2036" s="14" t="s">
        <v>51</v>
      </c>
      <c r="E2036" s="9" t="s">
        <v>22</v>
      </c>
      <c r="F2036" s="13" t="s">
        <v>246</v>
      </c>
    </row>
    <row r="2037" spans="2:7" x14ac:dyDescent="0.25">
      <c r="B2037" s="65" t="s">
        <v>27</v>
      </c>
      <c r="C2037" s="11">
        <v>42590</v>
      </c>
      <c r="D2037" s="14" t="s">
        <v>50</v>
      </c>
      <c r="E2037" s="9" t="s">
        <v>21</v>
      </c>
      <c r="F2037" s="13" t="s">
        <v>48</v>
      </c>
      <c r="G2037" s="89" t="s">
        <v>162</v>
      </c>
    </row>
    <row r="2038" spans="2:7" x14ac:dyDescent="0.25">
      <c r="B2038" s="65" t="s">
        <v>27</v>
      </c>
      <c r="C2038" s="11">
        <v>42590</v>
      </c>
      <c r="D2038" s="14" t="s">
        <v>50</v>
      </c>
      <c r="E2038" s="9" t="s">
        <v>22</v>
      </c>
      <c r="F2038" s="13" t="s">
        <v>55</v>
      </c>
      <c r="G2038" s="89" t="s">
        <v>162</v>
      </c>
    </row>
    <row r="2039" spans="2:7" x14ac:dyDescent="0.25">
      <c r="B2039" s="47" t="s">
        <v>27</v>
      </c>
      <c r="C2039" s="11">
        <v>42590</v>
      </c>
      <c r="D2039" s="14" t="s">
        <v>50</v>
      </c>
      <c r="E2039" s="9" t="s">
        <v>22</v>
      </c>
      <c r="F2039" s="13" t="s">
        <v>54</v>
      </c>
    </row>
    <row r="2040" spans="2:7" x14ac:dyDescent="0.25">
      <c r="B2040" s="47" t="s">
        <v>27</v>
      </c>
      <c r="C2040" s="11">
        <v>42590</v>
      </c>
      <c r="D2040" s="14" t="s">
        <v>50</v>
      </c>
      <c r="E2040" s="9" t="s">
        <v>113</v>
      </c>
      <c r="F2040" s="13" t="s">
        <v>163</v>
      </c>
    </row>
    <row r="2041" spans="2:7" x14ac:dyDescent="0.25">
      <c r="B2041" s="47" t="s">
        <v>27</v>
      </c>
      <c r="C2041" s="11">
        <v>42590</v>
      </c>
      <c r="D2041" s="14" t="s">
        <v>44</v>
      </c>
      <c r="E2041" s="9" t="s">
        <v>107</v>
      </c>
      <c r="F2041" s="13" t="s">
        <v>81</v>
      </c>
    </row>
    <row r="2042" spans="2:7" x14ac:dyDescent="0.25">
      <c r="B2042" s="65" t="s">
        <v>27</v>
      </c>
      <c r="C2042" s="11">
        <v>42590</v>
      </c>
      <c r="D2042" s="14" t="s">
        <v>44</v>
      </c>
      <c r="E2042" s="9" t="s">
        <v>25</v>
      </c>
      <c r="F2042" s="13" t="s">
        <v>59</v>
      </c>
      <c r="G2042" s="89" t="s">
        <v>162</v>
      </c>
    </row>
    <row r="2043" spans="2:7" x14ac:dyDescent="0.25">
      <c r="B2043" s="65" t="s">
        <v>27</v>
      </c>
      <c r="C2043" s="11">
        <v>42590</v>
      </c>
      <c r="D2043" s="14" t="s">
        <v>43</v>
      </c>
      <c r="E2043" s="9" t="s">
        <v>110</v>
      </c>
      <c r="F2043" s="13" t="s">
        <v>277</v>
      </c>
      <c r="G2043" s="89" t="s">
        <v>162</v>
      </c>
    </row>
    <row r="2044" spans="2:7" x14ac:dyDescent="0.25">
      <c r="B2044" s="47" t="s">
        <v>27</v>
      </c>
      <c r="C2044" s="11">
        <v>42590</v>
      </c>
      <c r="D2044" s="14" t="s">
        <v>43</v>
      </c>
      <c r="E2044" s="9" t="s">
        <v>110</v>
      </c>
      <c r="F2044" s="13" t="s">
        <v>239</v>
      </c>
    </row>
    <row r="2045" spans="2:7" x14ac:dyDescent="0.25">
      <c r="B2045" s="47" t="s">
        <v>27</v>
      </c>
      <c r="C2045" s="11">
        <v>42590</v>
      </c>
      <c r="D2045" s="14" t="s">
        <v>43</v>
      </c>
      <c r="E2045" s="9" t="s">
        <v>105</v>
      </c>
      <c r="F2045" s="13" t="s">
        <v>189</v>
      </c>
    </row>
    <row r="2046" spans="2:7" x14ac:dyDescent="0.25">
      <c r="B2046" s="47" t="s">
        <v>27</v>
      </c>
      <c r="C2046" s="11">
        <v>42590</v>
      </c>
      <c r="D2046" s="14" t="s">
        <v>43</v>
      </c>
      <c r="E2046" s="9" t="s">
        <v>105</v>
      </c>
      <c r="F2046" s="13" t="s">
        <v>190</v>
      </c>
    </row>
    <row r="2047" spans="2:7" x14ac:dyDescent="0.25">
      <c r="B2047" s="47" t="s">
        <v>27</v>
      </c>
      <c r="C2047" s="11">
        <v>42590</v>
      </c>
      <c r="D2047" s="14" t="s">
        <v>43</v>
      </c>
      <c r="E2047" s="9" t="s">
        <v>105</v>
      </c>
      <c r="F2047" s="13" t="s">
        <v>191</v>
      </c>
    </row>
    <row r="2048" spans="2:7" ht="30" x14ac:dyDescent="0.25">
      <c r="B2048" s="87" t="s">
        <v>139</v>
      </c>
      <c r="C2048" s="11">
        <v>42590</v>
      </c>
      <c r="D2048" s="14" t="s">
        <v>43</v>
      </c>
      <c r="E2048" s="9" t="s">
        <v>99</v>
      </c>
      <c r="F2048" s="13" t="s">
        <v>345</v>
      </c>
      <c r="G2048" s="88" t="s">
        <v>380</v>
      </c>
    </row>
    <row r="2049" spans="2:7" ht="45" x14ac:dyDescent="0.25">
      <c r="B2049" s="87" t="s">
        <v>77</v>
      </c>
      <c r="C2049" s="11">
        <v>42590</v>
      </c>
      <c r="D2049" s="14" t="s">
        <v>43</v>
      </c>
      <c r="E2049" s="9" t="s">
        <v>21</v>
      </c>
      <c r="F2049" s="13" t="s">
        <v>330</v>
      </c>
      <c r="G2049" s="88" t="s">
        <v>361</v>
      </c>
    </row>
    <row r="2050" spans="2:7" x14ac:dyDescent="0.25">
      <c r="B2050" s="47" t="s">
        <v>27</v>
      </c>
      <c r="C2050" s="11">
        <v>42590</v>
      </c>
      <c r="D2050" s="14" t="s">
        <v>35</v>
      </c>
      <c r="E2050" s="9" t="s">
        <v>129</v>
      </c>
      <c r="F2050" s="13" t="s">
        <v>69</v>
      </c>
    </row>
    <row r="2051" spans="2:7" x14ac:dyDescent="0.25">
      <c r="B2051" s="47" t="s">
        <v>27</v>
      </c>
      <c r="C2051" s="11">
        <v>42590</v>
      </c>
      <c r="D2051" s="14" t="s">
        <v>35</v>
      </c>
      <c r="E2051" s="9" t="s">
        <v>112</v>
      </c>
      <c r="F2051" s="13" t="s">
        <v>41</v>
      </c>
    </row>
    <row r="2052" spans="2:7" x14ac:dyDescent="0.25">
      <c r="B2052" s="47" t="s">
        <v>27</v>
      </c>
      <c r="C2052" s="11">
        <v>42590</v>
      </c>
      <c r="D2052" s="14" t="s">
        <v>35</v>
      </c>
      <c r="E2052" s="9" t="s">
        <v>101</v>
      </c>
      <c r="F2052" s="13" t="s">
        <v>109</v>
      </c>
    </row>
    <row r="2053" spans="2:7" x14ac:dyDescent="0.25">
      <c r="B2053" s="47" t="s">
        <v>27</v>
      </c>
      <c r="C2053" s="11">
        <v>42590</v>
      </c>
      <c r="D2053" s="14" t="s">
        <v>35</v>
      </c>
      <c r="E2053" s="9" t="s">
        <v>101</v>
      </c>
      <c r="F2053" s="13" t="s">
        <v>165</v>
      </c>
    </row>
    <row r="2054" spans="2:7" x14ac:dyDescent="0.25">
      <c r="B2054" s="65" t="s">
        <v>27</v>
      </c>
      <c r="C2054" s="11">
        <v>42590</v>
      </c>
      <c r="D2054" s="14" t="s">
        <v>46</v>
      </c>
      <c r="E2054" s="9" t="s">
        <v>129</v>
      </c>
      <c r="F2054" s="13" t="s">
        <v>66</v>
      </c>
      <c r="G2054" s="89" t="s">
        <v>162</v>
      </c>
    </row>
    <row r="2055" spans="2:7" x14ac:dyDescent="0.25">
      <c r="B2055" s="65" t="s">
        <v>27</v>
      </c>
      <c r="C2055" s="11">
        <v>42590</v>
      </c>
      <c r="D2055" s="14" t="s">
        <v>46</v>
      </c>
      <c r="E2055" s="9" t="s">
        <v>129</v>
      </c>
      <c r="F2055" s="13" t="s">
        <v>67</v>
      </c>
      <c r="G2055" s="89" t="s">
        <v>162</v>
      </c>
    </row>
    <row r="2056" spans="2:7" x14ac:dyDescent="0.25">
      <c r="B2056" s="65" t="s">
        <v>27</v>
      </c>
      <c r="C2056" s="11">
        <v>42590</v>
      </c>
      <c r="D2056" s="14" t="s">
        <v>46</v>
      </c>
      <c r="E2056" s="9" t="s">
        <v>129</v>
      </c>
      <c r="F2056" s="13" t="s">
        <v>68</v>
      </c>
      <c r="G2056" s="89" t="s">
        <v>162</v>
      </c>
    </row>
    <row r="2057" spans="2:7" x14ac:dyDescent="0.25">
      <c r="B2057" s="65" t="s">
        <v>27</v>
      </c>
      <c r="C2057" s="11">
        <v>42590</v>
      </c>
      <c r="D2057" s="14" t="s">
        <v>46</v>
      </c>
      <c r="E2057" s="9" t="s">
        <v>129</v>
      </c>
      <c r="F2057" s="13" t="s">
        <v>70</v>
      </c>
      <c r="G2057" s="89" t="s">
        <v>162</v>
      </c>
    </row>
    <row r="2058" spans="2:7" x14ac:dyDescent="0.25">
      <c r="B2058" s="65" t="s">
        <v>27</v>
      </c>
      <c r="C2058" s="11">
        <v>42590</v>
      </c>
      <c r="D2058" s="14" t="s">
        <v>46</v>
      </c>
      <c r="E2058" s="9" t="s">
        <v>129</v>
      </c>
      <c r="F2058" s="13" t="s">
        <v>71</v>
      </c>
      <c r="G2058" s="89" t="s">
        <v>162</v>
      </c>
    </row>
    <row r="2059" spans="2:7" x14ac:dyDescent="0.25">
      <c r="B2059" s="65" t="s">
        <v>27</v>
      </c>
      <c r="C2059" s="11">
        <v>42590</v>
      </c>
      <c r="D2059" s="14" t="s">
        <v>46</v>
      </c>
      <c r="E2059" s="9" t="s">
        <v>129</v>
      </c>
      <c r="F2059" s="13" t="s">
        <v>72</v>
      </c>
      <c r="G2059" s="89" t="s">
        <v>162</v>
      </c>
    </row>
    <row r="2060" spans="2:7" x14ac:dyDescent="0.25">
      <c r="B2060" s="47" t="s">
        <v>27</v>
      </c>
      <c r="C2060" s="11">
        <v>42590</v>
      </c>
      <c r="D2060" s="14" t="s">
        <v>46</v>
      </c>
      <c r="E2060" s="9" t="s">
        <v>105</v>
      </c>
      <c r="F2060" s="13" t="s">
        <v>163</v>
      </c>
    </row>
    <row r="2061" spans="2:7" x14ac:dyDescent="0.25">
      <c r="B2061" s="47" t="s">
        <v>27</v>
      </c>
      <c r="C2061" s="11">
        <v>42590</v>
      </c>
      <c r="D2061" s="14" t="s">
        <v>46</v>
      </c>
      <c r="E2061" s="9" t="s">
        <v>105</v>
      </c>
      <c r="F2061" s="13" t="s">
        <v>241</v>
      </c>
    </row>
    <row r="2062" spans="2:7" x14ac:dyDescent="0.25">
      <c r="B2062" s="47" t="s">
        <v>27</v>
      </c>
      <c r="C2062" s="11">
        <v>42590</v>
      </c>
      <c r="D2062" s="14" t="s">
        <v>46</v>
      </c>
      <c r="E2062" s="9" t="s">
        <v>105</v>
      </c>
      <c r="F2062" s="13" t="s">
        <v>235</v>
      </c>
    </row>
    <row r="2063" spans="2:7" x14ac:dyDescent="0.25">
      <c r="B2063" s="47" t="s">
        <v>27</v>
      </c>
      <c r="C2063" s="11">
        <v>42590</v>
      </c>
      <c r="D2063" s="14" t="s">
        <v>46</v>
      </c>
      <c r="E2063" s="9" t="s">
        <v>105</v>
      </c>
      <c r="F2063" s="13" t="s">
        <v>185</v>
      </c>
    </row>
    <row r="2064" spans="2:7" x14ac:dyDescent="0.25">
      <c r="B2064" s="65" t="s">
        <v>27</v>
      </c>
      <c r="C2064" s="11">
        <v>42590</v>
      </c>
      <c r="D2064" s="14" t="s">
        <v>46</v>
      </c>
      <c r="E2064" s="9" t="s">
        <v>103</v>
      </c>
      <c r="F2064" s="13" t="s">
        <v>272</v>
      </c>
      <c r="G2064" s="89" t="s">
        <v>162</v>
      </c>
    </row>
    <row r="2065" spans="2:8" x14ac:dyDescent="0.25">
      <c r="B2065" s="65" t="s">
        <v>27</v>
      </c>
      <c r="C2065" s="11">
        <v>42590</v>
      </c>
      <c r="D2065" s="14" t="s">
        <v>46</v>
      </c>
      <c r="E2065" s="9" t="s">
        <v>103</v>
      </c>
      <c r="F2065" s="13" t="s">
        <v>323</v>
      </c>
      <c r="G2065" s="89" t="s">
        <v>162</v>
      </c>
    </row>
    <row r="2066" spans="2:8" x14ac:dyDescent="0.25">
      <c r="B2066" s="65" t="s">
        <v>27</v>
      </c>
      <c r="C2066" s="11">
        <v>42590</v>
      </c>
      <c r="D2066" s="14" t="s">
        <v>46</v>
      </c>
      <c r="E2066" s="9" t="s">
        <v>103</v>
      </c>
      <c r="F2066" s="13" t="s">
        <v>360</v>
      </c>
      <c r="G2066" s="89" t="s">
        <v>162</v>
      </c>
    </row>
    <row r="2067" spans="2:8" x14ac:dyDescent="0.25">
      <c r="B2067" s="65" t="s">
        <v>27</v>
      </c>
      <c r="C2067" s="11">
        <v>42590</v>
      </c>
      <c r="D2067" s="14" t="s">
        <v>46</v>
      </c>
      <c r="E2067" s="9" t="s">
        <v>103</v>
      </c>
      <c r="F2067" s="13" t="s">
        <v>197</v>
      </c>
      <c r="G2067" s="89" t="s">
        <v>162</v>
      </c>
    </row>
    <row r="2068" spans="2:8" x14ac:dyDescent="0.25">
      <c r="B2068" s="65" t="s">
        <v>27</v>
      </c>
      <c r="C2068" s="11">
        <v>42590</v>
      </c>
      <c r="D2068" s="14" t="s">
        <v>46</v>
      </c>
      <c r="E2068" s="9" t="s">
        <v>103</v>
      </c>
      <c r="F2068" s="13" t="s">
        <v>314</v>
      </c>
      <c r="G2068" s="89" t="s">
        <v>162</v>
      </c>
    </row>
    <row r="2069" spans="2:8" x14ac:dyDescent="0.25">
      <c r="B2069" s="47" t="s">
        <v>27</v>
      </c>
      <c r="C2069" s="11">
        <v>42590</v>
      </c>
      <c r="D2069" s="14" t="s">
        <v>46</v>
      </c>
      <c r="E2069" s="9" t="s">
        <v>137</v>
      </c>
      <c r="F2069" s="13" t="s">
        <v>166</v>
      </c>
    </row>
    <row r="2070" spans="2:8" x14ac:dyDescent="0.25">
      <c r="B2070" s="65" t="s">
        <v>27</v>
      </c>
      <c r="C2070" s="11">
        <v>42590</v>
      </c>
      <c r="D2070" s="14" t="s">
        <v>36</v>
      </c>
      <c r="E2070" s="9" t="s">
        <v>21</v>
      </c>
      <c r="F2070" s="13" t="s">
        <v>60</v>
      </c>
      <c r="G2070" s="89" t="s">
        <v>162</v>
      </c>
    </row>
    <row r="2071" spans="2:8" x14ac:dyDescent="0.25">
      <c r="B2071" s="65" t="s">
        <v>27</v>
      </c>
      <c r="C2071" s="11">
        <v>42590</v>
      </c>
      <c r="D2071" s="14" t="s">
        <v>36</v>
      </c>
      <c r="E2071" s="9" t="s">
        <v>99</v>
      </c>
      <c r="F2071" s="13" t="s">
        <v>234</v>
      </c>
      <c r="G2071" s="89" t="s">
        <v>162</v>
      </c>
    </row>
    <row r="2072" spans="2:8" s="104" customFormat="1" x14ac:dyDescent="0.25">
      <c r="B2072" s="105"/>
      <c r="C2072" s="106"/>
      <c r="D2072" s="107" t="s">
        <v>387</v>
      </c>
      <c r="F2072" s="108"/>
      <c r="G2072" s="109"/>
      <c r="H2072" s="110"/>
    </row>
    <row r="2073" spans="2:8" x14ac:dyDescent="0.25">
      <c r="B2073" s="65" t="s">
        <v>27</v>
      </c>
      <c r="C2073" s="11">
        <v>42590</v>
      </c>
      <c r="D2073" s="14" t="s">
        <v>388</v>
      </c>
      <c r="E2073" s="9" t="s">
        <v>24</v>
      </c>
      <c r="F2073" s="13" t="s">
        <v>358</v>
      </c>
      <c r="G2073" s="89" t="s">
        <v>162</v>
      </c>
    </row>
    <row r="2074" spans="2:8" x14ac:dyDescent="0.25">
      <c r="B2074" s="65" t="s">
        <v>27</v>
      </c>
      <c r="C2074" s="11">
        <v>42590</v>
      </c>
      <c r="D2074" s="14" t="s">
        <v>388</v>
      </c>
      <c r="E2074" s="9" t="s">
        <v>25</v>
      </c>
      <c r="F2074" s="13" t="s">
        <v>203</v>
      </c>
      <c r="G2074" s="89" t="s">
        <v>162</v>
      </c>
    </row>
    <row r="2075" spans="2:8" x14ac:dyDescent="0.25">
      <c r="B2075" s="47" t="s">
        <v>27</v>
      </c>
      <c r="C2075" s="11">
        <v>42590</v>
      </c>
      <c r="D2075" s="14" t="s">
        <v>389</v>
      </c>
      <c r="E2075" s="9" t="s">
        <v>25</v>
      </c>
      <c r="F2075" s="13" t="s">
        <v>265</v>
      </c>
    </row>
    <row r="2076" spans="2:8" x14ac:dyDescent="0.25">
      <c r="B2076" s="47" t="s">
        <v>27</v>
      </c>
      <c r="C2076" s="11">
        <v>42590</v>
      </c>
      <c r="D2076" s="14" t="s">
        <v>390</v>
      </c>
      <c r="E2076" s="9" t="s">
        <v>101</v>
      </c>
      <c r="F2076" s="13" t="s">
        <v>259</v>
      </c>
    </row>
    <row r="2077" spans="2:8" x14ac:dyDescent="0.25">
      <c r="B2077" s="65" t="s">
        <v>27</v>
      </c>
      <c r="C2077" s="11">
        <v>42590</v>
      </c>
      <c r="D2077" s="14" t="s">
        <v>296</v>
      </c>
      <c r="E2077" s="9" t="s">
        <v>107</v>
      </c>
      <c r="F2077" s="13" t="s">
        <v>54</v>
      </c>
      <c r="G2077" s="89" t="s">
        <v>162</v>
      </c>
    </row>
    <row r="2078" spans="2:8" x14ac:dyDescent="0.25">
      <c r="B2078" s="47" t="s">
        <v>27</v>
      </c>
      <c r="C2078" s="11">
        <v>42590</v>
      </c>
      <c r="D2078" s="14" t="s">
        <v>296</v>
      </c>
      <c r="E2078" s="9" t="s">
        <v>113</v>
      </c>
      <c r="F2078" s="13" t="s">
        <v>235</v>
      </c>
    </row>
    <row r="2079" spans="2:8" x14ac:dyDescent="0.25">
      <c r="B2079" s="47" t="s">
        <v>27</v>
      </c>
      <c r="C2079" s="11">
        <v>42590</v>
      </c>
      <c r="D2079" s="14" t="s">
        <v>296</v>
      </c>
      <c r="E2079" s="9" t="s">
        <v>113</v>
      </c>
      <c r="F2079" s="13" t="s">
        <v>258</v>
      </c>
    </row>
    <row r="2080" spans="2:8" x14ac:dyDescent="0.25">
      <c r="B2080" s="47" t="s">
        <v>27</v>
      </c>
      <c r="C2080" s="11">
        <v>42590</v>
      </c>
      <c r="D2080" s="14" t="s">
        <v>51</v>
      </c>
      <c r="E2080" s="9" t="s">
        <v>22</v>
      </c>
      <c r="F2080" s="13" t="s">
        <v>246</v>
      </c>
    </row>
    <row r="2081" spans="2:7" x14ac:dyDescent="0.25">
      <c r="B2081" s="65" t="s">
        <v>27</v>
      </c>
      <c r="C2081" s="11">
        <v>42590</v>
      </c>
      <c r="D2081" s="14" t="s">
        <v>50</v>
      </c>
      <c r="E2081" s="9" t="s">
        <v>21</v>
      </c>
      <c r="F2081" s="13" t="s">
        <v>48</v>
      </c>
      <c r="G2081" s="89" t="s">
        <v>162</v>
      </c>
    </row>
    <row r="2082" spans="2:7" x14ac:dyDescent="0.25">
      <c r="B2082" s="65" t="s">
        <v>27</v>
      </c>
      <c r="C2082" s="11">
        <v>42590</v>
      </c>
      <c r="D2082" s="14" t="s">
        <v>50</v>
      </c>
      <c r="E2082" s="9" t="s">
        <v>22</v>
      </c>
      <c r="F2082" s="13" t="s">
        <v>55</v>
      </c>
      <c r="G2082" s="89" t="s">
        <v>162</v>
      </c>
    </row>
    <row r="2083" spans="2:7" x14ac:dyDescent="0.25">
      <c r="B2083" s="47" t="s">
        <v>27</v>
      </c>
      <c r="C2083" s="11">
        <v>42590</v>
      </c>
      <c r="D2083" s="14" t="s">
        <v>50</v>
      </c>
      <c r="E2083" s="9" t="s">
        <v>22</v>
      </c>
      <c r="F2083" s="13" t="s">
        <v>54</v>
      </c>
    </row>
    <row r="2084" spans="2:7" x14ac:dyDescent="0.25">
      <c r="B2084" s="47" t="s">
        <v>27</v>
      </c>
      <c r="C2084" s="11">
        <v>42590</v>
      </c>
      <c r="D2084" s="14" t="s">
        <v>50</v>
      </c>
      <c r="E2084" s="9" t="s">
        <v>113</v>
      </c>
      <c r="F2084" s="13" t="s">
        <v>163</v>
      </c>
    </row>
    <row r="2085" spans="2:7" x14ac:dyDescent="0.25">
      <c r="B2085" s="47" t="s">
        <v>27</v>
      </c>
      <c r="C2085" s="11">
        <v>42590</v>
      </c>
      <c r="D2085" s="14" t="s">
        <v>44</v>
      </c>
      <c r="E2085" s="9" t="s">
        <v>107</v>
      </c>
      <c r="F2085" s="13" t="s">
        <v>81</v>
      </c>
    </row>
    <row r="2086" spans="2:7" x14ac:dyDescent="0.25">
      <c r="B2086" s="65" t="s">
        <v>27</v>
      </c>
      <c r="C2086" s="11">
        <v>42590</v>
      </c>
      <c r="D2086" s="14" t="s">
        <v>44</v>
      </c>
      <c r="E2086" s="9" t="s">
        <v>25</v>
      </c>
      <c r="F2086" s="13" t="s">
        <v>59</v>
      </c>
      <c r="G2086" s="89" t="s">
        <v>162</v>
      </c>
    </row>
    <row r="2087" spans="2:7" x14ac:dyDescent="0.25">
      <c r="B2087" s="65" t="s">
        <v>27</v>
      </c>
      <c r="C2087" s="11">
        <v>42590</v>
      </c>
      <c r="D2087" s="14" t="s">
        <v>43</v>
      </c>
      <c r="E2087" s="9" t="s">
        <v>110</v>
      </c>
      <c r="F2087" s="13" t="s">
        <v>277</v>
      </c>
      <c r="G2087" s="89" t="s">
        <v>162</v>
      </c>
    </row>
    <row r="2088" spans="2:7" x14ac:dyDescent="0.25">
      <c r="B2088" s="47" t="s">
        <v>27</v>
      </c>
      <c r="C2088" s="11">
        <v>42590</v>
      </c>
      <c r="D2088" s="14" t="s">
        <v>43</v>
      </c>
      <c r="E2088" s="9" t="s">
        <v>110</v>
      </c>
      <c r="F2088" s="13" t="s">
        <v>239</v>
      </c>
    </row>
    <row r="2089" spans="2:7" x14ac:dyDescent="0.25">
      <c r="B2089" s="47" t="s">
        <v>27</v>
      </c>
      <c r="C2089" s="11">
        <v>42590</v>
      </c>
      <c r="D2089" s="14" t="s">
        <v>43</v>
      </c>
      <c r="E2089" s="9" t="s">
        <v>105</v>
      </c>
      <c r="F2089" s="13" t="s">
        <v>189</v>
      </c>
    </row>
    <row r="2090" spans="2:7" x14ac:dyDescent="0.25">
      <c r="B2090" s="47" t="s">
        <v>27</v>
      </c>
      <c r="C2090" s="11">
        <v>42590</v>
      </c>
      <c r="D2090" s="14" t="s">
        <v>43</v>
      </c>
      <c r="E2090" s="9" t="s">
        <v>105</v>
      </c>
      <c r="F2090" s="13" t="s">
        <v>190</v>
      </c>
    </row>
    <row r="2091" spans="2:7" x14ac:dyDescent="0.25">
      <c r="B2091" s="47" t="s">
        <v>27</v>
      </c>
      <c r="C2091" s="11">
        <v>42590</v>
      </c>
      <c r="D2091" s="14" t="s">
        <v>43</v>
      </c>
      <c r="E2091" s="9" t="s">
        <v>105</v>
      </c>
      <c r="F2091" s="13" t="s">
        <v>191</v>
      </c>
    </row>
    <row r="2092" spans="2:7" ht="30" x14ac:dyDescent="0.25">
      <c r="B2092" s="87" t="s">
        <v>139</v>
      </c>
      <c r="C2092" s="11">
        <v>42590</v>
      </c>
      <c r="D2092" s="14" t="s">
        <v>43</v>
      </c>
      <c r="E2092" s="9" t="s">
        <v>99</v>
      </c>
      <c r="F2092" s="13" t="s">
        <v>345</v>
      </c>
      <c r="G2092" s="88" t="s">
        <v>380</v>
      </c>
    </row>
    <row r="2093" spans="2:7" ht="45" x14ac:dyDescent="0.25">
      <c r="B2093" s="87" t="s">
        <v>77</v>
      </c>
      <c r="C2093" s="11">
        <v>42590</v>
      </c>
      <c r="D2093" s="14" t="s">
        <v>43</v>
      </c>
      <c r="E2093" s="9" t="s">
        <v>21</v>
      </c>
      <c r="F2093" s="13" t="s">
        <v>330</v>
      </c>
      <c r="G2093" s="88" t="s">
        <v>361</v>
      </c>
    </row>
    <row r="2094" spans="2:7" x14ac:dyDescent="0.25">
      <c r="B2094" s="47" t="s">
        <v>27</v>
      </c>
      <c r="C2094" s="11">
        <v>42590</v>
      </c>
      <c r="D2094" s="14" t="s">
        <v>35</v>
      </c>
      <c r="E2094" s="9" t="s">
        <v>129</v>
      </c>
      <c r="F2094" s="13" t="s">
        <v>69</v>
      </c>
    </row>
    <row r="2095" spans="2:7" x14ac:dyDescent="0.25">
      <c r="B2095" s="47" t="s">
        <v>27</v>
      </c>
      <c r="C2095" s="11">
        <v>42590</v>
      </c>
      <c r="D2095" s="14" t="s">
        <v>35</v>
      </c>
      <c r="E2095" s="9" t="s">
        <v>112</v>
      </c>
      <c r="F2095" s="13" t="s">
        <v>41</v>
      </c>
    </row>
    <row r="2096" spans="2:7" x14ac:dyDescent="0.25">
      <c r="B2096" s="47" t="s">
        <v>27</v>
      </c>
      <c r="C2096" s="11">
        <v>42590</v>
      </c>
      <c r="D2096" s="14" t="s">
        <v>35</v>
      </c>
      <c r="E2096" s="9" t="s">
        <v>101</v>
      </c>
      <c r="F2096" s="13" t="s">
        <v>109</v>
      </c>
    </row>
    <row r="2097" spans="2:7" x14ac:dyDescent="0.25">
      <c r="B2097" s="47" t="s">
        <v>27</v>
      </c>
      <c r="C2097" s="11">
        <v>42590</v>
      </c>
      <c r="D2097" s="14" t="s">
        <v>35</v>
      </c>
      <c r="E2097" s="9" t="s">
        <v>101</v>
      </c>
      <c r="F2097" s="13" t="s">
        <v>165</v>
      </c>
    </row>
    <row r="2098" spans="2:7" x14ac:dyDescent="0.25">
      <c r="B2098" s="65" t="s">
        <v>27</v>
      </c>
      <c r="C2098" s="11">
        <v>42590</v>
      </c>
      <c r="D2098" s="14" t="s">
        <v>46</v>
      </c>
      <c r="E2098" s="9" t="s">
        <v>129</v>
      </c>
      <c r="F2098" s="13" t="s">
        <v>66</v>
      </c>
      <c r="G2098" s="89" t="s">
        <v>162</v>
      </c>
    </row>
    <row r="2099" spans="2:7" x14ac:dyDescent="0.25">
      <c r="B2099" s="65" t="s">
        <v>27</v>
      </c>
      <c r="C2099" s="11">
        <v>42590</v>
      </c>
      <c r="D2099" s="14" t="s">
        <v>46</v>
      </c>
      <c r="E2099" s="9" t="s">
        <v>129</v>
      </c>
      <c r="F2099" s="13" t="s">
        <v>67</v>
      </c>
      <c r="G2099" s="89" t="s">
        <v>162</v>
      </c>
    </row>
    <row r="2100" spans="2:7" x14ac:dyDescent="0.25">
      <c r="B2100" s="65" t="s">
        <v>27</v>
      </c>
      <c r="C2100" s="11">
        <v>42590</v>
      </c>
      <c r="D2100" s="14" t="s">
        <v>46</v>
      </c>
      <c r="E2100" s="9" t="s">
        <v>129</v>
      </c>
      <c r="F2100" s="13" t="s">
        <v>68</v>
      </c>
      <c r="G2100" s="89" t="s">
        <v>162</v>
      </c>
    </row>
    <row r="2101" spans="2:7" x14ac:dyDescent="0.25">
      <c r="B2101" s="65" t="s">
        <v>27</v>
      </c>
      <c r="C2101" s="11">
        <v>42590</v>
      </c>
      <c r="D2101" s="14" t="s">
        <v>46</v>
      </c>
      <c r="E2101" s="9" t="s">
        <v>129</v>
      </c>
      <c r="F2101" s="13" t="s">
        <v>70</v>
      </c>
      <c r="G2101" s="89" t="s">
        <v>162</v>
      </c>
    </row>
    <row r="2102" spans="2:7" x14ac:dyDescent="0.25">
      <c r="B2102" s="65" t="s">
        <v>27</v>
      </c>
      <c r="C2102" s="11">
        <v>42590</v>
      </c>
      <c r="D2102" s="14" t="s">
        <v>46</v>
      </c>
      <c r="E2102" s="9" t="s">
        <v>129</v>
      </c>
      <c r="F2102" s="13" t="s">
        <v>71</v>
      </c>
      <c r="G2102" s="89" t="s">
        <v>162</v>
      </c>
    </row>
    <row r="2103" spans="2:7" x14ac:dyDescent="0.25">
      <c r="B2103" s="65" t="s">
        <v>27</v>
      </c>
      <c r="C2103" s="11">
        <v>42590</v>
      </c>
      <c r="D2103" s="14" t="s">
        <v>46</v>
      </c>
      <c r="E2103" s="9" t="s">
        <v>129</v>
      </c>
      <c r="F2103" s="13" t="s">
        <v>72</v>
      </c>
      <c r="G2103" s="89" t="s">
        <v>162</v>
      </c>
    </row>
    <row r="2104" spans="2:7" x14ac:dyDescent="0.25">
      <c r="B2104" s="47" t="s">
        <v>27</v>
      </c>
      <c r="C2104" s="11">
        <v>42590</v>
      </c>
      <c r="D2104" s="14" t="s">
        <v>46</v>
      </c>
      <c r="E2104" s="9" t="s">
        <v>105</v>
      </c>
      <c r="F2104" s="13" t="s">
        <v>163</v>
      </c>
    </row>
    <row r="2105" spans="2:7" x14ac:dyDescent="0.25">
      <c r="B2105" s="47" t="s">
        <v>27</v>
      </c>
      <c r="C2105" s="11">
        <v>42590</v>
      </c>
      <c r="D2105" s="14" t="s">
        <v>46</v>
      </c>
      <c r="E2105" s="9" t="s">
        <v>105</v>
      </c>
      <c r="F2105" s="13" t="s">
        <v>241</v>
      </c>
    </row>
    <row r="2106" spans="2:7" x14ac:dyDescent="0.25">
      <c r="B2106" s="47" t="s">
        <v>27</v>
      </c>
      <c r="C2106" s="11">
        <v>42590</v>
      </c>
      <c r="D2106" s="14" t="s">
        <v>46</v>
      </c>
      <c r="E2106" s="9" t="s">
        <v>105</v>
      </c>
      <c r="F2106" s="13" t="s">
        <v>235</v>
      </c>
    </row>
    <row r="2107" spans="2:7" x14ac:dyDescent="0.25">
      <c r="B2107" s="47" t="s">
        <v>27</v>
      </c>
      <c r="C2107" s="11">
        <v>42590</v>
      </c>
      <c r="D2107" s="14" t="s">
        <v>46</v>
      </c>
      <c r="E2107" s="9" t="s">
        <v>105</v>
      </c>
      <c r="F2107" s="13" t="s">
        <v>185</v>
      </c>
    </row>
    <row r="2108" spans="2:7" x14ac:dyDescent="0.25">
      <c r="B2108" s="65" t="s">
        <v>27</v>
      </c>
      <c r="C2108" s="11">
        <v>42590</v>
      </c>
      <c r="D2108" s="14" t="s">
        <v>46</v>
      </c>
      <c r="E2108" s="9" t="s">
        <v>103</v>
      </c>
      <c r="F2108" s="13" t="s">
        <v>272</v>
      </c>
      <c r="G2108" s="89" t="s">
        <v>162</v>
      </c>
    </row>
    <row r="2109" spans="2:7" x14ac:dyDescent="0.25">
      <c r="B2109" s="65" t="s">
        <v>27</v>
      </c>
      <c r="C2109" s="11">
        <v>42590</v>
      </c>
      <c r="D2109" s="14" t="s">
        <v>46</v>
      </c>
      <c r="E2109" s="9" t="s">
        <v>103</v>
      </c>
      <c r="F2109" s="13" t="s">
        <v>323</v>
      </c>
      <c r="G2109" s="89" t="s">
        <v>162</v>
      </c>
    </row>
    <row r="2110" spans="2:7" x14ac:dyDescent="0.25">
      <c r="B2110" s="65" t="s">
        <v>27</v>
      </c>
      <c r="C2110" s="11">
        <v>42590</v>
      </c>
      <c r="D2110" s="14" t="s">
        <v>46</v>
      </c>
      <c r="E2110" s="9" t="s">
        <v>103</v>
      </c>
      <c r="F2110" s="13" t="s">
        <v>360</v>
      </c>
      <c r="G2110" s="89" t="s">
        <v>162</v>
      </c>
    </row>
    <row r="2111" spans="2:7" x14ac:dyDescent="0.25">
      <c r="B2111" s="65" t="s">
        <v>27</v>
      </c>
      <c r="C2111" s="11">
        <v>42590</v>
      </c>
      <c r="D2111" s="14" t="s">
        <v>46</v>
      </c>
      <c r="E2111" s="9" t="s">
        <v>103</v>
      </c>
      <c r="F2111" s="13" t="s">
        <v>197</v>
      </c>
      <c r="G2111" s="89" t="s">
        <v>162</v>
      </c>
    </row>
    <row r="2112" spans="2:7" x14ac:dyDescent="0.25">
      <c r="B2112" s="65" t="s">
        <v>27</v>
      </c>
      <c r="C2112" s="11">
        <v>42590</v>
      </c>
      <c r="D2112" s="14" t="s">
        <v>46</v>
      </c>
      <c r="E2112" s="9" t="s">
        <v>103</v>
      </c>
      <c r="F2112" s="13" t="s">
        <v>314</v>
      </c>
      <c r="G2112" s="89" t="s">
        <v>162</v>
      </c>
    </row>
    <row r="2113" spans="2:7" x14ac:dyDescent="0.25">
      <c r="B2113" s="47" t="s">
        <v>27</v>
      </c>
      <c r="C2113" s="11">
        <v>42590</v>
      </c>
      <c r="D2113" s="14" t="s">
        <v>46</v>
      </c>
      <c r="E2113" s="9" t="s">
        <v>137</v>
      </c>
      <c r="F2113" s="13" t="s">
        <v>166</v>
      </c>
    </row>
    <row r="2114" spans="2:7" x14ac:dyDescent="0.25">
      <c r="B2114" s="65" t="s">
        <v>27</v>
      </c>
      <c r="C2114" s="11">
        <v>42590</v>
      </c>
      <c r="D2114" s="14" t="s">
        <v>36</v>
      </c>
      <c r="E2114" s="9" t="s">
        <v>21</v>
      </c>
      <c r="F2114" s="13" t="s">
        <v>60</v>
      </c>
      <c r="G2114" s="89" t="s">
        <v>162</v>
      </c>
    </row>
    <row r="2115" spans="2:7" x14ac:dyDescent="0.25">
      <c r="B2115" s="65" t="s">
        <v>27</v>
      </c>
      <c r="C2115" s="11">
        <v>42590</v>
      </c>
      <c r="D2115" s="14" t="s">
        <v>36</v>
      </c>
      <c r="E2115" s="9" t="s">
        <v>99</v>
      </c>
      <c r="F2115" s="13" t="s">
        <v>234</v>
      </c>
      <c r="G2115" s="89" t="s">
        <v>162</v>
      </c>
    </row>
  </sheetData>
  <sheetProtection formatCells="0" formatColumns="0"/>
  <sortState ref="A1565:H1611">
    <sortCondition ref="A1565:A1611"/>
    <sortCondition ref="D1565:D1611"/>
    <sortCondition ref="E1565:E161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&amp;C&amp;"-,Bold"&amp;22Eric, 3:30pm to 6:30pm&amp;R&amp;"-,Bold"&amp;22&amp;D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ht="14.45" x14ac:dyDescent="0.3">
      <c r="A33" s="1" t="s">
        <v>79</v>
      </c>
      <c r="C33" t="s">
        <v>135</v>
      </c>
    </row>
    <row r="34" spans="1:3" ht="14.45" x14ac:dyDescent="0.3">
      <c r="A34" s="1" t="s">
        <v>9</v>
      </c>
      <c r="C34" t="s">
        <v>25</v>
      </c>
    </row>
    <row r="35" spans="1:3" ht="14.45" x14ac:dyDescent="0.3">
      <c r="A35" s="1" t="s">
        <v>10</v>
      </c>
      <c r="C35" t="s">
        <v>136</v>
      </c>
    </row>
    <row r="36" spans="1:3" ht="14.45" x14ac:dyDescent="0.3">
      <c r="A36" s="1" t="s">
        <v>90</v>
      </c>
      <c r="C36" t="s">
        <v>137</v>
      </c>
    </row>
    <row r="37" spans="1:3" ht="14.45" x14ac:dyDescent="0.3">
      <c r="A37" s="1" t="s">
        <v>159</v>
      </c>
      <c r="C37" t="s">
        <v>101</v>
      </c>
    </row>
    <row r="38" spans="1:3" ht="14.45" x14ac:dyDescent="0.3">
      <c r="A38" s="1" t="s">
        <v>160</v>
      </c>
      <c r="C38" t="s">
        <v>104</v>
      </c>
    </row>
    <row r="39" spans="1:3" ht="14.45" x14ac:dyDescent="0.3">
      <c r="A39" s="1"/>
      <c r="C39" t="s">
        <v>138</v>
      </c>
    </row>
    <row r="40" spans="1:3" ht="14.45" x14ac:dyDescent="0.3">
      <c r="A40" s="1"/>
      <c r="C40" t="s">
        <v>126</v>
      </c>
    </row>
    <row r="41" spans="1:3" ht="14.45" x14ac:dyDescent="0.3">
      <c r="A41" s="1"/>
      <c r="C41" t="s">
        <v>126</v>
      </c>
    </row>
    <row r="42" spans="1:3" ht="14.45" x14ac:dyDescent="0.3">
      <c r="A42" s="1"/>
    </row>
    <row r="47" spans="1:3" ht="14.45" x14ac:dyDescent="0.3">
      <c r="A47" s="4"/>
    </row>
    <row r="48" spans="1:3" ht="14.45" x14ac:dyDescent="0.3">
      <c r="A48" s="5"/>
    </row>
    <row r="49" spans="1:1" ht="14.45" x14ac:dyDescent="0.3">
      <c r="A49" s="5"/>
    </row>
    <row r="50" spans="1:1" ht="14.45" x14ac:dyDescent="0.3">
      <c r="A50" s="5"/>
    </row>
    <row r="51" spans="1:1" ht="14.45" x14ac:dyDescent="0.3">
      <c r="A51" s="5"/>
    </row>
    <row r="52" spans="1:1" ht="14.45" x14ac:dyDescent="0.3">
      <c r="A52" s="5"/>
    </row>
    <row r="53" spans="1:1" ht="14.45" x14ac:dyDescent="0.3">
      <c r="A53" s="5"/>
    </row>
    <row r="54" spans="1:1" ht="14.45" x14ac:dyDescent="0.3">
      <c r="A54" s="6"/>
    </row>
    <row r="55" spans="1:1" ht="14.45" x14ac:dyDescent="0.3">
      <c r="A55" s="7"/>
    </row>
    <row r="56" spans="1:1" ht="14.45" x14ac:dyDescent="0.3">
      <c r="A56" s="8"/>
    </row>
    <row r="57" spans="1:1" ht="14.45" x14ac:dyDescent="0.3">
      <c r="A57" s="8"/>
    </row>
    <row r="58" spans="1:1" ht="14.45" x14ac:dyDescent="0.3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2016-08-04T19:17:36Z</cp:lastPrinted>
  <dcterms:created xsi:type="dcterms:W3CDTF">2014-10-09T23:01:51Z</dcterms:created>
  <dcterms:modified xsi:type="dcterms:W3CDTF">2016-08-08T19:48:44Z</dcterms:modified>
</cp:coreProperties>
</file>