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<sst xmlns="http://schemas.openxmlformats.org/spreadsheetml/2006/main" count="5837" uniqueCount="640">
  <si>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</si>
  <si>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</si>
  <si>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</si>
  <si>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</si>
  <si>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</si>
  <si>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</si>
  <si>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</si>
  <si>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</si>
  <si>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</si>
  <si>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</si>
  <si>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</si>
  <si>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</si>
  <si>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</si>
  <si>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</si>
  <si>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</si>
  <si>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</si>
  <si>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</si>
  <si>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</si>
  <si>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</si>
  <si>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</si>
  <si>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</si>
  <si>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</si>
  <si>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</si>
  <si>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</si>
  <si>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</si>
  <si>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</si>
  <si>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</si>
  <si>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</si>
  <si>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</si>
  <si>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</si>
  <si>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</si>
  <si>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</si>
  <si>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</si>
  <si>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</si>
  <si>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</si>
  <si>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</si>
  <si>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</si>
  <si>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</si>
  <si>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</si>
  <si>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</si>
  <si>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</si>
  <si>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</si>
  <si>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</si>
  <si>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</si>
  <si>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</si>
  <si>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</si>
  <si>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</si>
  <si>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</si>
  <si>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</si>
  <si>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</si>
  <si>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</si>
  <si>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</si>
  <si>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</si>
  <si>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</si>
  <si>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</si>
  <si>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</si>
  <si>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</si>
  <si>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</si>
  <si>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</si>
  <si>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</si>
  <si>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</si>
  <si>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</si>
  <si>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</si>
  <si>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</si>
  <si>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</si>
  <si>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</si>
  <si>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</si>
  <si>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</si>
  <si>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</si>
  <si>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</si>
  <si>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</si>
  <si>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</si>
  <si>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</si>
  <si>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</si>
  <si>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</si>
  <si>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</si>
  <si>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</si>
  <si>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</si>
  <si>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</si>
  <si>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</si>
  <si>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</si>
  <si>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</si>
  <si>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</si>
  <si>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</si>
  <si>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</si>
  <si>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</si>
  <si>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</si>
  <si>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</si>
  <si>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</si>
  <si>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</si>
  <si>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</si>
  <si>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</si>
  <si>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</si>
  <si>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</si>
  <si>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</si>
  <si>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</si>
  <si>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</si>
  <si>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</si>
  <si>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</si>
  <si>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</si>
  <si>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</si>
  <si>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</si>
  <si>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</si>
  <si>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</si>
  <si>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</si>
  <si>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</si>
  <si>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</si>
  <si>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</si>
  <si>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</si>
  <si>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</si>
  <si>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</si>
  <si>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</si>
  <si>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</si>
  <si>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</si>
  <si>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</si>
  <si>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</si>
  <si>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</si>
  <si>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</si>
  <si>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</si>
  <si>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</si>
  <si>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</si>
  <si>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</si>
  <si>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</si>
  <si>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</si>
  <si>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</si>
  <si>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</si>
  <si>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</si>
  <si>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</si>
  <si>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</si>
  <si>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</si>
  <si>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</si>
  <si>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</si>
  <si>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</si>
  <si>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</si>
  <si>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</si>
  <si>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</si>
  <si>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</si>
  <si>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</si>
  <si>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</si>
  <si>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</si>
  <si>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</si>
  <si>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</si>
  <si>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</si>
  <si>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</si>
  <si>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</si>
  <si>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</si>
  <si>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</si>
  <si>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</si>
  <si>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</si>
  <si>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</si>
  <si>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</si>
  <si>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</si>
  <si>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</si>
  <si>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</si>
  <si>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</si>
  <si>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</si>
  <si>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</si>
  <si>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</si>
  <si>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</si>
  <si>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</si>
  <si>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</si>
  <si>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</si>
  <si>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</si>
  <si>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</si>
  <si>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</si>
  <si>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</si>
  <si>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</si>
  <si>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</si>
  <si>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</si>
  <si>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</si>
  <si>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</si>
  <si>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</si>
  <si>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</si>
  <si>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</si>
  <si>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</si>
  <si>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</si>
  <si>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</si>
  <si>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</si>
  <si>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</si>
  <si>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</si>
  <si>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</si>
  <si>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</si>
  <si>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</si>
  <si>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</si>
  <si>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</si>
  <si>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</si>
  <si>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</si>
  <si>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</si>
  <si>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</si>
  <si>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</si>
  <si>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</si>
  <si>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</si>
  <si>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</si>
  <si>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</si>
  <si>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</si>
  <si>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</si>
  <si>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</si>
  <si>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</si>
  <si>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</si>
  <si>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</si>
  <si>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</si>
  <si>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</si>
  <si>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</si>
  <si>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</si>
  <si>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</si>
  <si>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</si>
  <si>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</si>
  <si>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</si>
  <si>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</si>
  <si>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</si>
  <si>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</si>
  <si>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</si>
  <si>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</si>
  <si>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</si>
  <si>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</si>
  <si>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</si>
  <si>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</si>
  <si>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</si>
  <si>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</si>
  <si>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</si>
  <si>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</si>
  <si>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</si>
  <si>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</si>
  <si>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</si>
  <si>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</si>
  <si>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</si>
  <si>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</si>
  <si>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</si>
  <si>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</si>
  <si>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</si>
  <si>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</si>
  <si>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</si>
  <si>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</si>
  <si>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</si>
  <si>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</si>
  <si>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</si>
  <si>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</si>
  <si>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</si>
  <si>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</si>
  <si>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</si>
  <si>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</si>
  <si>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</si>
  <si>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</si>
  <si>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</si>
  <si>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</si>
  <si>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</si>
  <si>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</si>
  <si>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</si>
  <si>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</si>
  <si>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</si>
  <si>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</si>
  <si>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</si>
  <si>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</si>
  <si>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</si>
  <si>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</si>
  <si>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</si>
  <si>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</si>
  <si>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</si>
  <si>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</si>
  <si>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</si>
  <si>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</si>
  <si>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</si>
  <si>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</si>
  <si>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</si>
  <si>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</si>
  <si>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</si>
  <si>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</si>
  <si>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</si>
  <si>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</si>
  <si>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</si>
  <si>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</si>
  <si>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</si>
  <si>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</si>
  <si>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</si>
  <si>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</si>
  <si>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</si>
  <si>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</si>
  <si>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</si>
  <si>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</si>
  <si>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</si>
  <si>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</si>
  <si>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</si>
  <si>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</si>
  <si>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</si>
  <si>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</si>
  <si>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</si>
  <si>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</si>
  <si>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</si>
  <si>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</si>
  <si>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</si>
  <si>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</si>
  <si>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</si>
  <si>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</si>
  <si>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</si>
  <si>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</si>
  <si>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</si>
  <si>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</si>
  <si>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</si>
  <si>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</si>
  <si>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</si>
  <si>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</si>
  <si>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</si>
  <si>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</si>
  <si>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</si>
  <si>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</si>
  <si>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</si>
  <si>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</si>
  <si>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</si>
  <si>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</si>
  <si>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</si>
  <si>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</si>
  <si>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</si>
  <si>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</si>
  <si>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</si>
  <si>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</si>
  <si>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</si>
  <si>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</si>
  <si>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</si>
  <si>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</si>
  <si>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</si>
  <si>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</si>
  <si>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</si>
  <si>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</si>
  <si>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</si>
  <si>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</si>
  <si>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</si>
  <si>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</si>
  <si>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</si>
  <si>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</si>
  <si>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</si>
  <si>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</si>
  <si>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</si>
  <si>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</si>
  <si>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</si>
  <si>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</si>
  <si>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</si>
  <si>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</si>
  <si>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</si>
  <si>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</si>
  <si>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</si>
  <si>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</si>
  <si>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</si>
  <si>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</si>
  <si>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</si>
  <si>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</si>
  <si>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</si>
  <si>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</si>
  <si>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</si>
  <si>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</si>
  <si>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</si>
  <si>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</si>
  <si>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</si>
  <si>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</si>
  <si>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</si>
  <si>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</si>
  <si>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</si>
  <si>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</si>
  <si>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</si>
  <si>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</si>
  <si>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</si>
  <si>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</si>
  <si>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</si>
  <si>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</si>
  <si>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</si>
  <si>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</si>
  <si>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</si>
  <si>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</si>
  <si>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</si>
  <si>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</si>
  <si>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</si>
  <si>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</si>
  <si>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</si>
  <si>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</si>
  <si>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</si>
  <si>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</si>
  <si>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</si>
  <si>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</si>
  <si>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</si>
  <si>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</si>
  <si>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</si>
  <si>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</si>
  <si>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</si>
  <si>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</si>
  <si>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</si>
  <si>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</si>
  <si>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</si>
  <si>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</si>
  <si>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</si>
  <si>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</si>
  <si>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</si>
  <si>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</si>
  <si>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</si>
  <si>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</si>
  <si>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</si>
  <si>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</si>
  <si>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</si>
  <si>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</si>
  <si>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</si>
  <si>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</si>
  <si>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</si>
  <si>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</si>
  <si>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</si>
  <si>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</si>
  <si>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</si>
  <si>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</si>
  <si>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</si>
  <si>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</si>
  <si>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</si>
  <si>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</si>
  <si>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</si>
  <si>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</si>
  <si>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</si>
  <si>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</si>
  <si>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</si>
  <si>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</si>
  <si>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</si>
  <si>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</si>
  <si>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</si>
  <si>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</si>
  <si>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</si>
  <si>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</si>
  <si>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</si>
  <si>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</si>
  <si>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</si>
  <si>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</si>
  <si>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</si>
  <si>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</si>
  <si>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</si>
  <si>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</si>
  <si>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</si>
  <si>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</si>
  <si>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</si>
  <si>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</si>
  <si>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</si>
  <si>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</si>
  <si>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</si>
  <si>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</si>
  <si>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</si>
  <si>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</si>
  <si>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</si>
  <si>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</si>
  <si>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</si>
  <si>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</si>
  <si>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</si>
  <si>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</si>
  <si>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</si>
  <si>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</si>
  <si>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</si>
  <si>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</si>
  <si>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</si>
  <si>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</si>
  <si>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</si>
  <si>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</si>
  <si>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</si>
  <si>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</si>
  <si>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</si>
  <si>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</si>
  <si>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</si>
  <si>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</si>
  <si>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</si>
  <si>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</si>
  <si>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</si>
  <si>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</si>
  <si>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</si>
  <si>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</si>
  <si>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</si>
  <si>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</si>
  <si>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</si>
  <si>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</si>
  <si>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</si>
  <si>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</si>
  <si>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</si>
  <si>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</si>
  <si>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</si>
  <si>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</si>
  <si>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</si>
  <si>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</si>
  <si>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</si>
  <si>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</si>
  <si>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</si>
  <si>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</si>
  <si>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</si>
  <si>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</si>
  <si>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</si>
  <si>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</si>
  <si>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</si>
  <si>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</si>
  <si>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</si>
  <si>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</si>
  <si>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</si>
  <si>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</si>
  <si>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</si>
  <si>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</si>
  <si>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</si>
  <si>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</si>
  <si>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</si>
  <si>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</si>
  <si>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</si>
  <si>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</si>
  <si>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</si>
  <si>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</si>
  <si>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</si>
  <si>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</si>
  <si>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</si>
  <si>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</si>
  <si>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</si>
  <si>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</si>
  <si>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</si>
  <si>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</si>
  <si>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</si>
  <si>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</si>
  <si>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</si>
  <si>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</si>
  <si>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</si>
  <si>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</si>
  <si>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</si>
  <si>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</si>
  <si>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</si>
  <si>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</si>
  <si>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</si>
  <si>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</si>
  <si>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</si>
  <si>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</si>
  <si>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</si>
  <si>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</si>
  <si>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</si>
  <si>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</si>
  <si>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</si>
  <si>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</si>
  <si>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</si>
  <si>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</si>
  <si>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</si>
  <si>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</si>
  <si>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</si>
  <si>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</si>
  <si>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</si>
  <si>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</si>
  <si>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</si>
  <si>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</si>
  <si>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</si>
  <si>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</si>
  <si>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</si>
  <si>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</si>
  <si>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</si>
  <si>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</si>
  <si>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</si>
  <si>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</si>
  <si>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</si>
  <si>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</si>
  <si>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</si>
  <si>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</si>
  <si>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</si>
  <si>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</si>
  <si>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</si>
  <si>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</si>
  <si>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</si>
  <si>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</si>
  <si>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</si>
  <si>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</si>
  <si>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</si>
  <si>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</si>
  <si>
    <t xml:space="preserve">Student event here, demo equipment, no codes. </t>
  </si>
  <si>
    <t>Logout crestron/PC</t>
  </si>
  <si>
    <t>202</t>
  </si>
  <si>
    <t>Replace three 9v batteries with fresh ones from OSG 1014L</t>
  </si>
  <si>
    <t>Skype kit from OSG 1014 L</t>
  </si>
  <si>
    <t>Return Skype kit to OSG 1014 L</t>
  </si>
  <si>
    <t>PC and podium mic (there)</t>
  </si>
  <si>
    <t>Audience mic on stand - wireless hand held from rear booth</t>
  </si>
  <si>
    <t>operate event 16:30-18:30</t>
  </si>
  <si>
    <t>Return audience hand held mic and stand to SSB N103</t>
  </si>
  <si>
    <t>Student group here. Please assist, no codes</t>
  </si>
  <si>
    <t xml:space="preserve">Logout student group. Secure AV equipment. </t>
  </si>
  <si>
    <t>Replace all batteries with fresh ones, return used ones on charge</t>
  </si>
  <si>
    <t>Stand mic, small PA and tripod from OSG 1014L . Also please deliver to client HDMI cable (with equipment)</t>
  </si>
  <si>
    <t>Return stand mic, small PA, tripod and HDMI cable to OSG 1014L</t>
  </si>
  <si>
    <t>S201</t>
  </si>
  <si>
    <t>1740</t>
  </si>
  <si>
    <t>Return doc camera on cart to SSB N103</t>
  </si>
  <si>
    <t>241</t>
  </si>
  <si>
    <t xml:space="preserve"> </t>
  </si>
  <si>
    <t>Replace all batteries with fresh ones, return used ones to charger</t>
  </si>
  <si>
    <t>Demo and help client with Techsmit (camtasia). Make sure this goes well!</t>
  </si>
  <si>
    <t>return projector to ATK 003C storeroom - we have a key in DB 0003</t>
  </si>
  <si>
    <t>return equipment to DB 0003 and plug in for updates - we have a key in DB 0003</t>
  </si>
  <si>
    <t>Small PA , mic and large TV with computer there - check in with client</t>
  </si>
  <si>
    <t>Return large TV with PC and keyboard to OSG 1014L</t>
  </si>
  <si>
    <t>Return small PA , mic and stand to OSG 1014 L</t>
  </si>
  <si>
    <t>101</t>
  </si>
  <si>
    <t>Return 3 IR  mics to KT 516 and place batteries in the charger</t>
  </si>
  <si>
    <t>Set up two wireless mics + one wired panel mic in the front</t>
  </si>
  <si>
    <t>Help client set up presentation</t>
  </si>
  <si>
    <t>Operate event from 1700-2000</t>
  </si>
  <si>
    <t xml:space="preserve">Return wireless mics + recievers to SSB N103 storerrom. Return the wired panel back to the back booth. </t>
  </si>
  <si>
    <t xml:space="preserve">Please turn off PC, projector. Lock the back booth, return keys to the storeroom. </t>
  </si>
  <si>
    <t>Student group here. Please assist, no codes.</t>
  </si>
  <si>
    <t>017</t>
  </si>
  <si>
    <t>Return Small PA and neck mic to ACE 015</t>
  </si>
  <si>
    <t>Return projector to ACE 015</t>
  </si>
  <si>
    <t>Return Small PA , receiver and  neck mic to SSB N103</t>
  </si>
  <si>
    <t>Return wireless keyboard to OSG 1014L</t>
  </si>
  <si>
    <t>Help with TechSmith recording - must go well!</t>
  </si>
  <si>
    <t>373</t>
  </si>
  <si>
    <t>Return Skype kit to  ACE 015</t>
  </si>
  <si>
    <t>S203</t>
  </si>
  <si>
    <t>3009</t>
  </si>
  <si>
    <t>2006</t>
  </si>
  <si>
    <t>Return mic and stand to OSG 1014L</t>
  </si>
  <si>
    <t>Leave all in place but turn off PC and projector and return wireless keyboard to OSG 1014L</t>
  </si>
  <si>
    <t>MDR</t>
  </si>
  <si>
    <t>Turn off all equipment but LEAVE in place for tomorrow; lock room. We have a key in CB 121A storeroom</t>
  </si>
  <si>
    <t>106</t>
  </si>
  <si>
    <t>107</t>
  </si>
  <si>
    <t>return neck mic to drawer</t>
  </si>
  <si>
    <t>I</t>
  </si>
  <si>
    <t>Pick up 2 wireless audience mics and stands, 1 desk and 1 lectern mic with stands and cabbles. Return cart with mics and mixer to Lassonde 1011 storerrom. 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</si>
  <si>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</si>
  <si>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</si>
  <si>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</si>
  <si>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</si>
  <si>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305</t>
  </si>
  <si>
    <t>Log off PC and turn off projector; equipment stays in room. Key available in FC 164 storeroom</t>
  </si>
  <si>
    <t>Return 2 desk mics and one podium mic with stands and cables and mixer to SSB N109</t>
  </si>
  <si>
    <t>1915</t>
  </si>
  <si>
    <t>Return small PA on cart with neck mic to SSB N103</t>
  </si>
  <si>
    <t>Return mic with stand and cable to OSG 1014L</t>
  </si>
  <si>
    <t>Return podium mic and audience mic with stands and cables to booth behind stage</t>
  </si>
  <si>
    <t>048B</t>
  </si>
  <si>
    <t>return wireless keyboard to OSG 1014 L</t>
  </si>
  <si>
    <t>Pick up Small PA and audio cable, return to HNE 003</t>
  </si>
  <si>
    <t>Bookstore</t>
  </si>
  <si>
    <t>Return small pa, neck mic and portable screen (!) to ACE 015</t>
  </si>
  <si>
    <t>S156</t>
  </si>
  <si>
    <t>Skype kit from ACE 015</t>
  </si>
  <si>
    <t>Return skype kit to OSG 1014 L</t>
  </si>
  <si>
    <t>Set up one podium mic and one audience mic (mics , stands and cables in booth behind stage). Make sure partition door is open. Demo use of PC</t>
  </si>
  <si>
    <t>Return audience mic and podium mic with cables and stands to booth behind stage</t>
  </si>
  <si>
    <t>Retutn mic and stand to OSG 1014L</t>
  </si>
  <si>
    <t>Return wireless keyboard to OSG 1014 L</t>
  </si>
  <si>
    <t>Reyurn Skype kit to OSG 1014 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</si>
</sst>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09"/>
  <sheetViews>
    <sheetView tabSelected="1" topLeftCell="A1688" zoomScaleNormal="100" workbookViewId="0">
      <selection activeCell="F1709" sqref="F1709"/>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row r="1379" spans="1:6" x14ac:dyDescent="0.25">
      <c r="A1379" s="2" t="s">
        <v>48</v>
      </c>
      <c r="B1379" s="24">
        <v>42766</v>
      </c>
      <c r="C1379" s="7" t="s">
        <v>108</v>
      </c>
      <c r="D1379" s="4" t="s">
        <v>24</v>
      </c>
      <c r="E1379" s="6" t="s">
        <v>446</v>
      </c>
      <c r="F1379" s="14" t="s">
        <v>561</v>
      </c>
    </row>
    <row r="1380" spans="1:6" x14ac:dyDescent="0.25">
      <c r="A1380" s="2" t="s">
        <v>90</v>
      </c>
      <c r="B1380" s="24">
        <v>42766</v>
      </c>
      <c r="C1380" s="7" t="s">
        <v>182</v>
      </c>
      <c r="D1380" s="4" t="s">
        <v>24</v>
      </c>
      <c r="E1380" s="6" t="s">
        <v>446</v>
      </c>
      <c r="F1380" s="14" t="s">
        <v>562</v>
      </c>
    </row>
    <row r="1381" spans="1:6" x14ac:dyDescent="0.25">
      <c r="A1381" s="22" t="s">
        <v>48</v>
      </c>
      <c r="B1381" s="24">
        <v>42766</v>
      </c>
      <c r="C1381" s="26" t="s">
        <v>126</v>
      </c>
      <c r="D1381" s="23" t="s">
        <v>49</v>
      </c>
      <c r="E1381" s="25" t="s">
        <v>563</v>
      </c>
      <c r="F1381" s="27" t="s">
        <v>561</v>
      </c>
    </row>
    <row r="1382" spans="1:6" x14ac:dyDescent="0.25">
      <c r="A1382" s="22" t="s">
        <v>90</v>
      </c>
      <c r="B1382" s="24">
        <v>42766</v>
      </c>
      <c r="C1382" s="26" t="s">
        <v>204</v>
      </c>
      <c r="D1382" s="23" t="s">
        <v>49</v>
      </c>
      <c r="E1382" s="25" t="s">
        <v>563</v>
      </c>
      <c r="F1382" s="27" t="s">
        <v>562</v>
      </c>
    </row>
    <row r="1383" spans="1:6" x14ac:dyDescent="0.25">
      <c r="A1383" s="2" t="s">
        <v>13</v>
      </c>
      <c r="B1383" s="5">
        <v>42766</v>
      </c>
      <c r="C1383" s="7" t="s">
        <v>104</v>
      </c>
      <c r="D1383" s="4" t="s">
        <v>71</v>
      </c>
      <c r="E1383" s="6" t="s">
        <v>128</v>
      </c>
      <c r="F1383" s="14" t="s">
        <v>564</v>
      </c>
    </row>
    <row r="1384" spans="1:6" x14ac:dyDescent="0.25">
      <c r="A1384" s="22" t="s">
        <v>13</v>
      </c>
      <c r="B1384" s="24">
        <v>42766</v>
      </c>
      <c r="C1384" s="26" t="s">
        <v>104</v>
      </c>
      <c r="D1384" s="23" t="s">
        <v>71</v>
      </c>
      <c r="E1384" s="25" t="s">
        <v>105</v>
      </c>
      <c r="F1384" s="27" t="s">
        <v>564</v>
      </c>
    </row>
    <row r="1385" spans="1:6" x14ac:dyDescent="0.25">
      <c r="A1385" s="22" t="s">
        <v>13</v>
      </c>
      <c r="B1385" s="24">
        <v>42766</v>
      </c>
      <c r="C1385" s="26" t="s">
        <v>320</v>
      </c>
      <c r="D1385" s="23" t="s">
        <v>71</v>
      </c>
      <c r="E1385" s="25" t="s">
        <v>175</v>
      </c>
      <c r="F1385" s="27" t="s">
        <v>564</v>
      </c>
    </row>
    <row r="1386" spans="1:6" x14ac:dyDescent="0.25">
      <c r="A1386" s="22"/>
      <c r="B1386" s="24"/>
      <c r="C1386" s="26"/>
      <c r="D1386" s="23"/>
      <c r="E1386" s="25"/>
      <c r="F1386" s="27"/>
    </row>
    <row r="1391" spans="1:6" x14ac:dyDescent="0.25">
      <c r="A1391" s="22" t="s">
        <v>82</v>
      </c>
      <c r="B1391" s="24">
        <v>42767</v>
      </c>
      <c r="C1391" s="26" t="s">
        <v>104</v>
      </c>
      <c r="D1391" s="23" t="s">
        <v>56</v>
      </c>
      <c r="E1391" s="25" t="s">
        <v>314</v>
      </c>
      <c r="F1391" s="27" t="s">
        <v>315</v>
      </c>
    </row>
    <row r="1392" spans="1:6" x14ac:dyDescent="0.25">
      <c r="A1392" s="22" t="s">
        <v>87</v>
      </c>
      <c r="B1392" s="24">
        <v>42767</v>
      </c>
      <c r="C1392" s="26" t="s">
        <v>104</v>
      </c>
      <c r="D1392" s="23" t="s">
        <v>56</v>
      </c>
      <c r="E1392" s="25" t="s">
        <v>314</v>
      </c>
      <c r="F1392" s="27" t="s">
        <v>315</v>
      </c>
    </row>
    <row r="1393" spans="1:6" x14ac:dyDescent="0.25">
      <c r="A1393" s="22" t="s">
        <v>89</v>
      </c>
      <c r="B1393" s="24">
        <v>42767</v>
      </c>
      <c r="C1393" s="26" t="s">
        <v>126</v>
      </c>
      <c r="D1393" s="23" t="s">
        <v>56</v>
      </c>
      <c r="E1393" s="25" t="s">
        <v>314</v>
      </c>
      <c r="F1393" s="27" t="s">
        <v>507</v>
      </c>
    </row>
    <row r="1394" spans="1:6" x14ac:dyDescent="0.25">
      <c r="A1394" s="22" t="s">
        <v>88</v>
      </c>
      <c r="B1394" s="24">
        <v>42767</v>
      </c>
      <c r="C1394" s="26" t="s">
        <v>126</v>
      </c>
      <c r="D1394" s="23" t="s">
        <v>56</v>
      </c>
      <c r="E1394" s="25" t="s">
        <v>314</v>
      </c>
      <c r="F1394" s="27" t="s">
        <v>507</v>
      </c>
    </row>
    <row r="1395" spans="1:6" x14ac:dyDescent="0.25">
      <c r="A1395" s="22" t="s">
        <v>89</v>
      </c>
      <c r="B1395" s="24">
        <v>42767</v>
      </c>
      <c r="C1395" s="26" t="s">
        <v>268</v>
      </c>
      <c r="D1395" s="23" t="s">
        <v>65</v>
      </c>
      <c r="E1395" s="25" t="s">
        <v>118</v>
      </c>
      <c r="F1395" s="27" t="s">
        <v>551</v>
      </c>
    </row>
    <row r="1396" spans="1:6" x14ac:dyDescent="0.25">
      <c r="A1396" s="22" t="s">
        <v>88</v>
      </c>
      <c r="B1396" s="24">
        <v>42767</v>
      </c>
      <c r="C1396" s="26" t="s">
        <v>268</v>
      </c>
      <c r="D1396" s="23" t="s">
        <v>65</v>
      </c>
      <c r="E1396" s="25" t="s">
        <v>118</v>
      </c>
      <c r="F1396" s="27" t="s">
        <v>535</v>
      </c>
    </row>
    <row r="1401" spans="1:6" x14ac:dyDescent="0.25">
      <c r="A1401" s="2" t="s">
        <v>93</v>
      </c>
      <c r="B1401" s="5">
        <v>42768</v>
      </c>
      <c r="C1401" s="7" t="s">
        <v>207</v>
      </c>
      <c r="D1401" s="4" t="s">
        <v>71</v>
      </c>
      <c r="E1401" s="6" t="s">
        <v>128</v>
      </c>
      <c r="F1401" s="14" t="s">
        <v>565</v>
      </c>
    </row>
    <row r="1402" spans="1:6" x14ac:dyDescent="0.25">
      <c r="A1402" s="2" t="s">
        <v>94</v>
      </c>
      <c r="B1402" s="24">
        <v>42768</v>
      </c>
      <c r="C1402" s="7" t="s">
        <v>167</v>
      </c>
      <c r="D1402" s="4" t="s">
        <v>71</v>
      </c>
      <c r="E1402" s="6" t="s">
        <v>128</v>
      </c>
      <c r="F1402" s="14" t="s">
        <v>566</v>
      </c>
    </row>
    <row r="1403" spans="1:6" x14ac:dyDescent="0.25">
      <c r="A1403" s="2" t="s">
        <v>12</v>
      </c>
      <c r="B1403" s="24">
        <v>42768</v>
      </c>
      <c r="C1403" s="7" t="s">
        <v>104</v>
      </c>
      <c r="D1403" s="4" t="s">
        <v>53</v>
      </c>
      <c r="E1403" s="6" t="s">
        <v>110</v>
      </c>
      <c r="F1403" s="14" t="s">
        <v>567</v>
      </c>
    </row>
    <row r="1404" spans="1:6" x14ac:dyDescent="0.25">
      <c r="A1404" s="2" t="s">
        <v>91</v>
      </c>
      <c r="B1404" s="24">
        <v>42768</v>
      </c>
      <c r="C1404" s="7" t="s">
        <v>104</v>
      </c>
      <c r="D1404" s="4" t="s">
        <v>53</v>
      </c>
      <c r="E1404" s="6" t="s">
        <v>110</v>
      </c>
      <c r="F1404" s="14" t="s">
        <v>568</v>
      </c>
    </row>
    <row r="1405" spans="1:6" x14ac:dyDescent="0.25">
      <c r="A1405" s="2" t="s">
        <v>15</v>
      </c>
      <c r="B1405" s="24">
        <v>42768</v>
      </c>
      <c r="C1405" s="7" t="s">
        <v>104</v>
      </c>
      <c r="D1405" s="4" t="s">
        <v>53</v>
      </c>
      <c r="E1405" s="6" t="s">
        <v>110</v>
      </c>
      <c r="F1405" s="14" t="s">
        <v>569</v>
      </c>
    </row>
    <row r="1406" spans="1:6" x14ac:dyDescent="0.25">
      <c r="A1406" s="2" t="s">
        <v>92</v>
      </c>
      <c r="B1406" s="24">
        <v>42768</v>
      </c>
      <c r="C1406" s="7" t="s">
        <v>167</v>
      </c>
      <c r="D1406" s="4" t="s">
        <v>53</v>
      </c>
      <c r="E1406" s="6" t="s">
        <v>110</v>
      </c>
      <c r="F1406" s="14" t="s">
        <v>570</v>
      </c>
    </row>
    <row r="1407" spans="1:6" x14ac:dyDescent="0.25">
      <c r="A1407" s="2" t="s">
        <v>12</v>
      </c>
      <c r="B1407" s="24">
        <v>42768</v>
      </c>
      <c r="C1407" s="7" t="s">
        <v>126</v>
      </c>
      <c r="D1407" s="4" t="s">
        <v>53</v>
      </c>
      <c r="E1407" s="6" t="s">
        <v>138</v>
      </c>
    </row>
    <row r="1408" spans="1:6" x14ac:dyDescent="0.25">
      <c r="A1408" s="2" t="s">
        <v>12</v>
      </c>
      <c r="B1408" s="24">
        <v>42768</v>
      </c>
      <c r="C1408" s="26" t="s">
        <v>126</v>
      </c>
      <c r="D1408" s="4" t="s">
        <v>53</v>
      </c>
      <c r="E1408" s="6" t="s">
        <v>140</v>
      </c>
    </row>
    <row r="1409" spans="1:6" x14ac:dyDescent="0.25">
      <c r="A1409" s="2" t="s">
        <v>12</v>
      </c>
      <c r="B1409" s="24">
        <v>42768</v>
      </c>
      <c r="C1409" s="26" t="s">
        <v>126</v>
      </c>
      <c r="D1409" s="4" t="s">
        <v>53</v>
      </c>
      <c r="E1409" s="6" t="s">
        <v>151</v>
      </c>
    </row>
    <row r="1410" spans="1:6" x14ac:dyDescent="0.25">
      <c r="A1410" s="2" t="s">
        <v>12</v>
      </c>
      <c r="B1410" s="24">
        <v>42768</v>
      </c>
      <c r="C1410" s="26" t="s">
        <v>126</v>
      </c>
      <c r="D1410" s="4" t="s">
        <v>53</v>
      </c>
      <c r="E1410" s="6" t="s">
        <v>136</v>
      </c>
    </row>
    <row r="1411" spans="1:6" x14ac:dyDescent="0.25">
      <c r="A1411" s="2" t="s">
        <v>12</v>
      </c>
      <c r="B1411" s="24">
        <v>42768</v>
      </c>
      <c r="C1411" s="26" t="s">
        <v>126</v>
      </c>
      <c r="D1411" s="4" t="s">
        <v>53</v>
      </c>
      <c r="E1411" s="6" t="s">
        <v>135</v>
      </c>
    </row>
    <row r="1412" spans="1:6" x14ac:dyDescent="0.25">
      <c r="A1412" s="2" t="s">
        <v>48</v>
      </c>
      <c r="B1412" s="5">
        <v>42768</v>
      </c>
      <c r="C1412" s="7" t="s">
        <v>496</v>
      </c>
      <c r="D1412" s="4" t="s">
        <v>51</v>
      </c>
      <c r="E1412" s="6" t="s">
        <v>222</v>
      </c>
      <c r="F1412" s="14" t="s">
        <v>571</v>
      </c>
    </row>
    <row r="1413" spans="1:6" x14ac:dyDescent="0.25">
      <c r="A1413" s="2" t="s">
        <v>90</v>
      </c>
      <c r="B1413" s="5">
        <v>42768</v>
      </c>
      <c r="C1413" s="7" t="s">
        <v>257</v>
      </c>
      <c r="D1413" s="4" t="s">
        <v>51</v>
      </c>
      <c r="E1413" s="6" t="s">
        <v>222</v>
      </c>
      <c r="F1413" s="14" t="s">
        <v>572</v>
      </c>
    </row>
    <row r="1414" spans="1:6" x14ac:dyDescent="0.25">
      <c r="A1414" s="2" t="s">
        <v>13</v>
      </c>
      <c r="B1414" s="24">
        <v>42768</v>
      </c>
      <c r="C1414" s="7" t="s">
        <v>104</v>
      </c>
      <c r="D1414" s="4" t="s">
        <v>71</v>
      </c>
      <c r="E1414" s="6" t="s">
        <v>128</v>
      </c>
      <c r="F1414" s="14" t="s">
        <v>573</v>
      </c>
    </row>
    <row r="1415" spans="1:6" x14ac:dyDescent="0.25">
      <c r="A1415" s="2" t="s">
        <v>13</v>
      </c>
      <c r="B1415" s="24">
        <v>42768</v>
      </c>
      <c r="C1415" s="7" t="s">
        <v>104</v>
      </c>
      <c r="D1415" s="4" t="s">
        <v>71</v>
      </c>
      <c r="E1415" s="6" t="s">
        <v>105</v>
      </c>
      <c r="F1415" s="27" t="s">
        <v>573</v>
      </c>
    </row>
    <row r="1416" spans="1:6" x14ac:dyDescent="0.25">
      <c r="A1416" s="2" t="s">
        <v>13</v>
      </c>
      <c r="B1416" s="24">
        <v>42768</v>
      </c>
      <c r="C1416" s="7" t="s">
        <v>145</v>
      </c>
      <c r="D1416" s="4" t="s">
        <v>71</v>
      </c>
      <c r="E1416" s="6" t="s">
        <v>129</v>
      </c>
      <c r="F1416" s="27" t="s">
        <v>573</v>
      </c>
    </row>
    <row r="1417" spans="1:6" x14ac:dyDescent="0.25">
      <c r="A1417" s="2" t="s">
        <v>13</v>
      </c>
      <c r="B1417" s="24">
        <v>42768</v>
      </c>
      <c r="C1417" s="7" t="s">
        <v>126</v>
      </c>
      <c r="D1417" s="4" t="s">
        <v>71</v>
      </c>
      <c r="E1417" s="6" t="s">
        <v>183</v>
      </c>
      <c r="F1417" s="27" t="s">
        <v>573</v>
      </c>
    </row>
    <row r="1418" spans="1:6" x14ac:dyDescent="0.25">
      <c r="A1418" s="2" t="s">
        <v>13</v>
      </c>
      <c r="B1418" s="24">
        <v>42768</v>
      </c>
      <c r="C1418" s="7" t="s">
        <v>126</v>
      </c>
      <c r="D1418" s="4" t="s">
        <v>71</v>
      </c>
      <c r="E1418" s="6" t="s">
        <v>310</v>
      </c>
      <c r="F1418" s="27" t="s">
        <v>573</v>
      </c>
    </row>
    <row r="1419" spans="1:6" x14ac:dyDescent="0.25">
      <c r="A1419" s="2" t="s">
        <v>13</v>
      </c>
      <c r="B1419" s="24">
        <v>42768</v>
      </c>
      <c r="C1419" s="7" t="s">
        <v>320</v>
      </c>
      <c r="D1419" s="4" t="s">
        <v>71</v>
      </c>
      <c r="E1419" s="6" t="s">
        <v>131</v>
      </c>
      <c r="F1419" s="27" t="s">
        <v>573</v>
      </c>
    </row>
    <row r="1424" spans="1:6" ht="30" x14ac:dyDescent="0.25">
      <c r="A1424" s="2" t="s">
        <v>84</v>
      </c>
      <c r="B1424" s="5">
        <v>42769</v>
      </c>
      <c r="C1424" s="7" t="s">
        <v>104</v>
      </c>
      <c r="D1424" s="4" t="s">
        <v>71</v>
      </c>
      <c r="E1424" s="6" t="s">
        <v>404</v>
      </c>
      <c r="F1424" s="14" t="s">
        <v>574</v>
      </c>
    </row>
    <row r="1425" spans="1:6" x14ac:dyDescent="0.25">
      <c r="A1425" s="2" t="s">
        <v>86</v>
      </c>
      <c r="B1425" s="5">
        <v>42769</v>
      </c>
      <c r="C1425" s="7" t="s">
        <v>113</v>
      </c>
      <c r="D1425" s="4" t="s">
        <v>71</v>
      </c>
      <c r="E1425" s="6" t="s">
        <v>404</v>
      </c>
      <c r="F1425" s="14" t="s">
        <v>575</v>
      </c>
    </row>
    <row r="1430" spans="1:6" x14ac:dyDescent="0.25">
      <c r="A1430" s="2" t="s">
        <v>94</v>
      </c>
      <c r="B1430" s="5">
        <v>42772</v>
      </c>
      <c r="C1430" s="7" t="s">
        <v>126</v>
      </c>
      <c r="D1430" s="4" t="s">
        <v>71</v>
      </c>
      <c r="E1430" s="6" t="s">
        <v>222</v>
      </c>
      <c r="F1430" s="14" t="s">
        <v>520</v>
      </c>
    </row>
    <row r="1431" spans="1:6" x14ac:dyDescent="0.25">
      <c r="A1431" s="22" t="s">
        <v>48</v>
      </c>
      <c r="B1431" s="24">
        <v>42772</v>
      </c>
      <c r="C1431" s="26" t="s">
        <v>577</v>
      </c>
      <c r="D1431" s="23" t="s">
        <v>59</v>
      </c>
      <c r="E1431" s="25" t="s">
        <v>576</v>
      </c>
      <c r="F1431" s="27" t="s">
        <v>571</v>
      </c>
    </row>
    <row r="1432" spans="1:6" x14ac:dyDescent="0.25">
      <c r="A1432" s="22" t="s">
        <v>90</v>
      </c>
      <c r="B1432" s="24">
        <v>42772</v>
      </c>
      <c r="C1432" s="26" t="s">
        <v>204</v>
      </c>
      <c r="D1432" s="23" t="s">
        <v>59</v>
      </c>
      <c r="E1432" s="25" t="s">
        <v>576</v>
      </c>
      <c r="F1432" s="27" t="s">
        <v>572</v>
      </c>
    </row>
    <row r="1433" spans="1:6" x14ac:dyDescent="0.25">
      <c r="A1433" s="22" t="s">
        <v>13</v>
      </c>
      <c r="B1433" s="24">
        <v>42772</v>
      </c>
      <c r="C1433" s="26" t="s">
        <v>104</v>
      </c>
      <c r="D1433" s="23" t="s">
        <v>71</v>
      </c>
      <c r="E1433" s="25" t="s">
        <v>128</v>
      </c>
      <c r="F1433" s="27" t="s">
        <v>581</v>
      </c>
    </row>
    <row r="1434" spans="1:6" x14ac:dyDescent="0.25">
      <c r="A1434" s="22" t="s">
        <v>13</v>
      </c>
      <c r="B1434" s="24">
        <v>42772</v>
      </c>
      <c r="C1434" s="26" t="s">
        <v>104</v>
      </c>
      <c r="D1434" s="23" t="s">
        <v>71</v>
      </c>
      <c r="E1434" s="25" t="s">
        <v>105</v>
      </c>
      <c r="F1434" s="27" t="s">
        <v>581</v>
      </c>
    </row>
    <row r="1435" spans="1:6" x14ac:dyDescent="0.25">
      <c r="A1435" s="22" t="s">
        <v>13</v>
      </c>
      <c r="B1435" s="24">
        <v>42772</v>
      </c>
      <c r="C1435" s="26" t="s">
        <v>104</v>
      </c>
      <c r="D1435" s="23" t="s">
        <v>71</v>
      </c>
      <c r="E1435" s="25" t="s">
        <v>129</v>
      </c>
      <c r="F1435" s="27" t="s">
        <v>581</v>
      </c>
    </row>
    <row r="1436" spans="1:6" x14ac:dyDescent="0.25">
      <c r="A1436" s="22" t="s">
        <v>13</v>
      </c>
      <c r="B1436" s="24">
        <v>42772</v>
      </c>
      <c r="C1436" s="26" t="s">
        <v>126</v>
      </c>
      <c r="D1436" s="23" t="s">
        <v>71</v>
      </c>
      <c r="E1436" s="25" t="s">
        <v>107</v>
      </c>
      <c r="F1436" s="27" t="s">
        <v>581</v>
      </c>
    </row>
    <row r="1442" spans="1:6" x14ac:dyDescent="0.25">
      <c r="A1442" s="22" t="s">
        <v>89</v>
      </c>
      <c r="B1442" s="24">
        <v>42773</v>
      </c>
      <c r="C1442" s="26" t="s">
        <v>126</v>
      </c>
      <c r="D1442" s="23" t="s">
        <v>53</v>
      </c>
      <c r="E1442" s="25" t="s">
        <v>144</v>
      </c>
      <c r="F1442" s="27" t="s">
        <v>578</v>
      </c>
    </row>
    <row r="1443" spans="1:6" x14ac:dyDescent="0.25">
      <c r="A1443" s="22" t="s">
        <v>12</v>
      </c>
      <c r="B1443" s="24">
        <v>42773</v>
      </c>
      <c r="C1443" s="26" t="s">
        <v>145</v>
      </c>
      <c r="D1443" s="23" t="s">
        <v>195</v>
      </c>
      <c r="E1443" s="25" t="s">
        <v>220</v>
      </c>
      <c r="F1443" s="27"/>
    </row>
    <row r="1444" spans="1:6" x14ac:dyDescent="0.25">
      <c r="A1444" s="22" t="s">
        <v>93</v>
      </c>
      <c r="B1444" s="24">
        <v>42773</v>
      </c>
      <c r="C1444" s="26" t="s">
        <v>207</v>
      </c>
      <c r="D1444" s="23" t="s">
        <v>71</v>
      </c>
      <c r="E1444" s="25" t="s">
        <v>128</v>
      </c>
      <c r="F1444" s="27" t="s">
        <v>560</v>
      </c>
    </row>
    <row r="1445" spans="1:6" x14ac:dyDescent="0.25">
      <c r="A1445" s="22" t="s">
        <v>94</v>
      </c>
      <c r="B1445" s="24">
        <v>42773</v>
      </c>
      <c r="C1445" s="26" t="s">
        <v>167</v>
      </c>
      <c r="D1445" s="23" t="s">
        <v>71</v>
      </c>
      <c r="E1445" s="25" t="s">
        <v>128</v>
      </c>
      <c r="F1445" s="27" t="s">
        <v>406</v>
      </c>
    </row>
    <row r="1446" spans="1:6" x14ac:dyDescent="0.25">
      <c r="A1446" s="2" t="s">
        <v>12</v>
      </c>
      <c r="B1446" s="24">
        <v>42773</v>
      </c>
      <c r="C1446" s="7" t="s">
        <v>126</v>
      </c>
      <c r="D1446" s="4" t="s">
        <v>53</v>
      </c>
      <c r="E1446" s="6" t="s">
        <v>170</v>
      </c>
    </row>
    <row r="1447" spans="1:6" x14ac:dyDescent="0.25">
      <c r="A1447" s="2" t="s">
        <v>12</v>
      </c>
      <c r="B1447" s="5">
        <v>42773</v>
      </c>
      <c r="C1447" s="7" t="s">
        <v>284</v>
      </c>
      <c r="D1447" s="4" t="s">
        <v>21</v>
      </c>
      <c r="E1447" s="6" t="s">
        <v>579</v>
      </c>
      <c r="F1447" s="14" t="s">
        <v>580</v>
      </c>
    </row>
    <row r="1448" spans="1:6" x14ac:dyDescent="0.25">
      <c r="A1448" s="22" t="s">
        <v>13</v>
      </c>
      <c r="B1448" s="24">
        <v>42773</v>
      </c>
      <c r="C1448" s="26" t="s">
        <v>104</v>
      </c>
      <c r="D1448" s="23" t="s">
        <v>71</v>
      </c>
      <c r="E1448" s="25" t="s">
        <v>128</v>
      </c>
      <c r="F1448" s="27" t="s">
        <v>581</v>
      </c>
    </row>
    <row r="1449" spans="1:6" x14ac:dyDescent="0.25">
      <c r="A1449" s="22" t="s">
        <v>13</v>
      </c>
      <c r="B1449" s="24">
        <v>42773</v>
      </c>
      <c r="C1449" s="26" t="s">
        <v>104</v>
      </c>
      <c r="D1449" s="23" t="s">
        <v>71</v>
      </c>
      <c r="E1449" s="25" t="s">
        <v>105</v>
      </c>
      <c r="F1449" s="27" t="s">
        <v>581</v>
      </c>
    </row>
    <row r="1450" spans="1:6" x14ac:dyDescent="0.25">
      <c r="A1450" s="22" t="s">
        <v>13</v>
      </c>
      <c r="B1450" s="24">
        <v>42773</v>
      </c>
      <c r="C1450" s="26" t="s">
        <v>104</v>
      </c>
      <c r="D1450" s="23" t="s">
        <v>71</v>
      </c>
      <c r="E1450" s="25" t="s">
        <v>131</v>
      </c>
      <c r="F1450" s="27" t="s">
        <v>581</v>
      </c>
    </row>
    <row r="1451" spans="1:6" x14ac:dyDescent="0.25">
      <c r="A1451" s="22" t="s">
        <v>48</v>
      </c>
      <c r="B1451" s="24">
        <v>42773</v>
      </c>
      <c r="C1451" s="26" t="s">
        <v>125</v>
      </c>
      <c r="D1451" s="23" t="s">
        <v>21</v>
      </c>
      <c r="E1451" s="25" t="s">
        <v>109</v>
      </c>
      <c r="F1451" s="27" t="s">
        <v>571</v>
      </c>
    </row>
    <row r="1452" spans="1:6" x14ac:dyDescent="0.25">
      <c r="A1452" s="22" t="s">
        <v>90</v>
      </c>
      <c r="B1452" s="24">
        <v>42773</v>
      </c>
      <c r="C1452" s="26" t="s">
        <v>257</v>
      </c>
      <c r="D1452" s="23" t="s">
        <v>21</v>
      </c>
      <c r="E1452" s="25" t="s">
        <v>109</v>
      </c>
      <c r="F1452" s="27" t="s">
        <v>572</v>
      </c>
    </row>
    <row r="1457" spans="1:6" ht="30" x14ac:dyDescent="0.25">
      <c r="A1457" s="2" t="s">
        <v>12</v>
      </c>
      <c r="B1457" s="24">
        <v>42774</v>
      </c>
      <c r="C1457" s="7" t="s">
        <v>104</v>
      </c>
      <c r="D1457" s="4" t="s">
        <v>71</v>
      </c>
      <c r="E1457" s="6" t="s">
        <v>107</v>
      </c>
      <c r="F1457" s="14" t="s">
        <v>582</v>
      </c>
    </row>
    <row r="1458" spans="1:6" ht="30" x14ac:dyDescent="0.25">
      <c r="A1458" s="2" t="s">
        <v>84</v>
      </c>
      <c r="B1458" s="24">
        <v>42774</v>
      </c>
      <c r="C1458" s="7" t="s">
        <v>145</v>
      </c>
      <c r="D1458" s="4" t="s">
        <v>71</v>
      </c>
      <c r="E1458" s="6" t="s">
        <v>404</v>
      </c>
      <c r="F1458" s="14" t="s">
        <v>585</v>
      </c>
    </row>
    <row r="1459" spans="1:6" x14ac:dyDescent="0.25">
      <c r="A1459" s="2" t="s">
        <v>88</v>
      </c>
      <c r="B1459" s="24">
        <v>42774</v>
      </c>
      <c r="C1459" s="7" t="s">
        <v>127</v>
      </c>
      <c r="D1459" s="4" t="s">
        <v>71</v>
      </c>
      <c r="E1459" s="6" t="s">
        <v>404</v>
      </c>
      <c r="F1459" s="14" t="s">
        <v>586</v>
      </c>
    </row>
    <row r="1460" spans="1:6" x14ac:dyDescent="0.25">
      <c r="A1460" s="2" t="s">
        <v>86</v>
      </c>
      <c r="B1460" s="24">
        <v>42774</v>
      </c>
      <c r="C1460" s="7" t="s">
        <v>127</v>
      </c>
      <c r="D1460" s="4" t="s">
        <v>71</v>
      </c>
      <c r="E1460" s="6" t="s">
        <v>404</v>
      </c>
      <c r="F1460" s="14" t="s">
        <v>587</v>
      </c>
    </row>
    <row r="1461" spans="1:6" x14ac:dyDescent="0.25">
      <c r="A1461" s="22" t="s">
        <v>48</v>
      </c>
      <c r="B1461" s="24">
        <v>42774</v>
      </c>
      <c r="C1461" s="26" t="s">
        <v>126</v>
      </c>
      <c r="D1461" s="23" t="s">
        <v>25</v>
      </c>
      <c r="E1461" s="25" t="s">
        <v>588</v>
      </c>
      <c r="F1461" s="27" t="s">
        <v>571</v>
      </c>
    </row>
    <row r="1462" spans="1:6" x14ac:dyDescent="0.25">
      <c r="A1462" s="22" t="s">
        <v>90</v>
      </c>
      <c r="B1462" s="24">
        <v>42774</v>
      </c>
      <c r="C1462" s="26" t="s">
        <v>257</v>
      </c>
      <c r="D1462" s="23" t="s">
        <v>25</v>
      </c>
      <c r="E1462" s="25" t="s">
        <v>588</v>
      </c>
      <c r="F1462" s="27" t="s">
        <v>572</v>
      </c>
    </row>
    <row r="1463" spans="1:6" x14ac:dyDescent="0.25">
      <c r="A1463" s="22" t="s">
        <v>13</v>
      </c>
      <c r="B1463" s="24">
        <v>42774</v>
      </c>
      <c r="C1463" s="26" t="s">
        <v>104</v>
      </c>
      <c r="D1463" s="23" t="s">
        <v>71</v>
      </c>
      <c r="E1463" s="25" t="s">
        <v>128</v>
      </c>
      <c r="F1463" s="27" t="s">
        <v>581</v>
      </c>
    </row>
    <row r="1464" spans="1:6" x14ac:dyDescent="0.25">
      <c r="A1464" s="22" t="s">
        <v>13</v>
      </c>
      <c r="B1464" s="24">
        <v>42774</v>
      </c>
      <c r="C1464" s="26" t="s">
        <v>104</v>
      </c>
      <c r="D1464" s="23" t="s">
        <v>71</v>
      </c>
      <c r="E1464" s="25" t="s">
        <v>105</v>
      </c>
      <c r="F1464" s="27" t="s">
        <v>581</v>
      </c>
    </row>
    <row r="1465" spans="1:6" x14ac:dyDescent="0.25">
      <c r="A1465" s="22" t="s">
        <v>13</v>
      </c>
      <c r="B1465" s="24">
        <v>42774</v>
      </c>
      <c r="C1465" s="26" t="s">
        <v>104</v>
      </c>
      <c r="D1465" s="23" t="s">
        <v>71</v>
      </c>
      <c r="E1465" s="25" t="s">
        <v>129</v>
      </c>
      <c r="F1465" s="27" t="s">
        <v>581</v>
      </c>
    </row>
    <row r="1466" spans="1:6" x14ac:dyDescent="0.25">
      <c r="A1466" s="22" t="s">
        <v>13</v>
      </c>
      <c r="B1466" s="24">
        <v>42774</v>
      </c>
      <c r="C1466" s="26" t="s">
        <v>104</v>
      </c>
      <c r="D1466" s="23" t="s">
        <v>71</v>
      </c>
      <c r="E1466" s="25" t="s">
        <v>130</v>
      </c>
      <c r="F1466" s="27" t="s">
        <v>581</v>
      </c>
    </row>
    <row r="1467" spans="1:6" x14ac:dyDescent="0.25">
      <c r="A1467" s="22" t="s">
        <v>13</v>
      </c>
      <c r="B1467" s="24">
        <v>42774</v>
      </c>
      <c r="C1467" s="26" t="s">
        <v>104</v>
      </c>
      <c r="D1467" s="23" t="s">
        <v>71</v>
      </c>
      <c r="E1467" s="25" t="s">
        <v>107</v>
      </c>
      <c r="F1467" s="27" t="s">
        <v>581</v>
      </c>
    </row>
    <row r="1468" spans="1:6" x14ac:dyDescent="0.25">
      <c r="A1468" s="22" t="s">
        <v>13</v>
      </c>
      <c r="B1468" s="24">
        <v>42774</v>
      </c>
      <c r="C1468" s="26" t="s">
        <v>126</v>
      </c>
      <c r="D1468" s="23" t="s">
        <v>71</v>
      </c>
      <c r="E1468" s="25" t="s">
        <v>131</v>
      </c>
      <c r="F1468" s="27" t="s">
        <v>581</v>
      </c>
    </row>
    <row r="1469" spans="1:6" x14ac:dyDescent="0.25">
      <c r="A1469" s="22" t="s">
        <v>13</v>
      </c>
      <c r="B1469" s="24">
        <v>42774</v>
      </c>
      <c r="C1469" s="26" t="s">
        <v>108</v>
      </c>
      <c r="D1469" s="23" t="s">
        <v>71</v>
      </c>
      <c r="E1469" s="25" t="s">
        <v>147</v>
      </c>
      <c r="F1469" s="27" t="s">
        <v>581</v>
      </c>
    </row>
    <row r="1470" spans="1:6" x14ac:dyDescent="0.25">
      <c r="A1470" s="22" t="s">
        <v>82</v>
      </c>
      <c r="B1470" s="24">
        <v>42774</v>
      </c>
      <c r="C1470" s="26" t="s">
        <v>104</v>
      </c>
      <c r="D1470" s="23" t="s">
        <v>56</v>
      </c>
      <c r="E1470" s="25" t="s">
        <v>314</v>
      </c>
      <c r="F1470" s="27" t="s">
        <v>315</v>
      </c>
    </row>
    <row r="1471" spans="1:6" x14ac:dyDescent="0.25">
      <c r="A1471" s="22" t="s">
        <v>87</v>
      </c>
      <c r="B1471" s="24">
        <v>42774</v>
      </c>
      <c r="C1471" s="26" t="s">
        <v>104</v>
      </c>
      <c r="D1471" s="23" t="s">
        <v>56</v>
      </c>
      <c r="E1471" s="25" t="s">
        <v>314</v>
      </c>
      <c r="F1471" s="27" t="s">
        <v>315</v>
      </c>
    </row>
    <row r="1472" spans="1:6" x14ac:dyDescent="0.25">
      <c r="A1472" s="22" t="s">
        <v>89</v>
      </c>
      <c r="B1472" s="24">
        <v>42774</v>
      </c>
      <c r="C1472" s="26" t="s">
        <v>126</v>
      </c>
      <c r="D1472" s="23" t="s">
        <v>56</v>
      </c>
      <c r="E1472" s="25" t="s">
        <v>314</v>
      </c>
      <c r="F1472" s="27" t="s">
        <v>507</v>
      </c>
    </row>
    <row r="1473" spans="1:6" x14ac:dyDescent="0.25">
      <c r="A1473" s="22" t="s">
        <v>88</v>
      </c>
      <c r="B1473" s="24">
        <v>42774</v>
      </c>
      <c r="C1473" s="26" t="s">
        <v>126</v>
      </c>
      <c r="D1473" s="23" t="s">
        <v>56</v>
      </c>
      <c r="E1473" s="25" t="s">
        <v>314</v>
      </c>
      <c r="F1473" s="27" t="s">
        <v>507</v>
      </c>
    </row>
    <row r="1474" spans="1:6" ht="30" x14ac:dyDescent="0.25">
      <c r="A1474" s="22" t="s">
        <v>89</v>
      </c>
      <c r="B1474" s="24">
        <v>42774</v>
      </c>
      <c r="C1474" s="26" t="s">
        <v>268</v>
      </c>
      <c r="D1474" s="23" t="s">
        <v>65</v>
      </c>
      <c r="E1474" s="25" t="s">
        <v>118</v>
      </c>
      <c r="F1474" s="27" t="s">
        <v>583</v>
      </c>
    </row>
    <row r="1475" spans="1:6" ht="30" x14ac:dyDescent="0.25">
      <c r="A1475" s="22" t="s">
        <v>88</v>
      </c>
      <c r="B1475" s="24">
        <v>42774</v>
      </c>
      <c r="C1475" s="26" t="s">
        <v>268</v>
      </c>
      <c r="D1475" s="23" t="s">
        <v>65</v>
      </c>
      <c r="E1475" s="25" t="s">
        <v>118</v>
      </c>
      <c r="F1475" s="27" t="s">
        <v>584</v>
      </c>
    </row>
    <row r="1480" spans="1:6" x14ac:dyDescent="0.25">
      <c r="A1480" s="2" t="s">
        <v>92</v>
      </c>
      <c r="B1480" s="5">
        <v>42775</v>
      </c>
      <c r="C1480" s="7" t="s">
        <v>104</v>
      </c>
      <c r="D1480" s="4" t="s">
        <v>72</v>
      </c>
      <c r="E1480" s="6" t="s">
        <v>197</v>
      </c>
      <c r="F1480" s="14" t="s">
        <v>589</v>
      </c>
    </row>
    <row r="1481" spans="1:6" x14ac:dyDescent="0.25">
      <c r="A1481" s="2" t="s">
        <v>93</v>
      </c>
      <c r="B1481" s="24">
        <v>42775</v>
      </c>
      <c r="C1481" s="7" t="s">
        <v>207</v>
      </c>
      <c r="D1481" s="4" t="s">
        <v>71</v>
      </c>
      <c r="E1481" s="6" t="s">
        <v>128</v>
      </c>
      <c r="F1481" s="14" t="s">
        <v>560</v>
      </c>
    </row>
    <row r="1482" spans="1:6" x14ac:dyDescent="0.25">
      <c r="A1482" s="2" t="s">
        <v>94</v>
      </c>
      <c r="B1482" s="24">
        <v>42775</v>
      </c>
      <c r="C1482" s="7" t="s">
        <v>167</v>
      </c>
      <c r="D1482" s="4" t="s">
        <v>71</v>
      </c>
      <c r="E1482" s="6" t="s">
        <v>128</v>
      </c>
      <c r="F1482" s="14" t="s">
        <v>566</v>
      </c>
    </row>
    <row r="1483" spans="1:6" x14ac:dyDescent="0.25">
      <c r="A1483" s="22" t="s">
        <v>48</v>
      </c>
      <c r="B1483" s="24">
        <v>42775</v>
      </c>
      <c r="C1483" s="26" t="s">
        <v>126</v>
      </c>
      <c r="D1483" s="23" t="s">
        <v>51</v>
      </c>
      <c r="E1483" s="25" t="s">
        <v>402</v>
      </c>
      <c r="F1483" s="27" t="s">
        <v>571</v>
      </c>
    </row>
    <row r="1484" spans="1:6" x14ac:dyDescent="0.25">
      <c r="A1484" s="22" t="s">
        <v>90</v>
      </c>
      <c r="B1484" s="24">
        <v>42775</v>
      </c>
      <c r="C1484" s="26" t="s">
        <v>113</v>
      </c>
      <c r="D1484" s="23" t="s">
        <v>51</v>
      </c>
      <c r="E1484" s="25" t="s">
        <v>402</v>
      </c>
      <c r="F1484" s="27" t="s">
        <v>572</v>
      </c>
    </row>
    <row r="1485" spans="1:6" x14ac:dyDescent="0.25">
      <c r="A1485" s="22" t="s">
        <v>48</v>
      </c>
      <c r="B1485" s="24">
        <v>42775</v>
      </c>
      <c r="C1485" s="26" t="s">
        <v>125</v>
      </c>
      <c r="D1485" s="23" t="s">
        <v>21</v>
      </c>
      <c r="E1485" s="25" t="s">
        <v>109</v>
      </c>
      <c r="F1485" s="27" t="s">
        <v>571</v>
      </c>
    </row>
    <row r="1486" spans="1:6" x14ac:dyDescent="0.25">
      <c r="A1486" s="22" t="s">
        <v>90</v>
      </c>
      <c r="B1486" s="24">
        <v>42775</v>
      </c>
      <c r="C1486" s="26" t="s">
        <v>257</v>
      </c>
      <c r="D1486" s="23" t="s">
        <v>21</v>
      </c>
      <c r="E1486" s="25" t="s">
        <v>109</v>
      </c>
      <c r="F1486" s="27" t="s">
        <v>572</v>
      </c>
    </row>
    <row r="1487" spans="1:6" x14ac:dyDescent="0.25">
      <c r="A1487" s="22" t="s">
        <v>13</v>
      </c>
      <c r="B1487" s="24">
        <v>42775</v>
      </c>
      <c r="C1487" s="26" t="s">
        <v>104</v>
      </c>
      <c r="D1487" s="23" t="s">
        <v>71</v>
      </c>
      <c r="E1487" s="25" t="s">
        <v>128</v>
      </c>
      <c r="F1487" s="27" t="s">
        <v>581</v>
      </c>
    </row>
    <row r="1488" spans="1:6" x14ac:dyDescent="0.25">
      <c r="A1488" s="22" t="s">
        <v>13</v>
      </c>
      <c r="B1488" s="24">
        <v>42775</v>
      </c>
      <c r="C1488" s="26" t="s">
        <v>104</v>
      </c>
      <c r="D1488" s="23" t="s">
        <v>71</v>
      </c>
      <c r="E1488" s="25" t="s">
        <v>105</v>
      </c>
      <c r="F1488" s="27" t="s">
        <v>581</v>
      </c>
    </row>
    <row r="1489" spans="1:6" x14ac:dyDescent="0.25">
      <c r="A1489" s="22" t="s">
        <v>13</v>
      </c>
      <c r="B1489" s="24">
        <v>42775</v>
      </c>
      <c r="C1489" s="26" t="s">
        <v>145</v>
      </c>
      <c r="D1489" s="23" t="s">
        <v>71</v>
      </c>
      <c r="E1489" s="25" t="s">
        <v>129</v>
      </c>
      <c r="F1489" s="27" t="s">
        <v>581</v>
      </c>
    </row>
    <row r="1490" spans="1:6" x14ac:dyDescent="0.25">
      <c r="A1490" s="22" t="s">
        <v>13</v>
      </c>
      <c r="B1490" s="24">
        <v>42775</v>
      </c>
      <c r="C1490" s="26" t="s">
        <v>126</v>
      </c>
      <c r="D1490" s="23" t="s">
        <v>71</v>
      </c>
      <c r="E1490" s="25" t="s">
        <v>183</v>
      </c>
      <c r="F1490" s="27" t="s">
        <v>581</v>
      </c>
    </row>
    <row r="1491" spans="1:6" x14ac:dyDescent="0.25">
      <c r="A1491" s="22" t="s">
        <v>13</v>
      </c>
      <c r="B1491" s="24">
        <v>42775</v>
      </c>
      <c r="C1491" s="26" t="s">
        <v>126</v>
      </c>
      <c r="D1491" s="23" t="s">
        <v>71</v>
      </c>
      <c r="E1491" s="25" t="s">
        <v>310</v>
      </c>
      <c r="F1491" s="27" t="s">
        <v>581</v>
      </c>
    </row>
    <row r="1492" spans="1:6" x14ac:dyDescent="0.25">
      <c r="A1492" s="22" t="s">
        <v>13</v>
      </c>
      <c r="B1492" s="24">
        <v>42775</v>
      </c>
      <c r="C1492" s="26" t="s">
        <v>126</v>
      </c>
      <c r="D1492" s="23" t="s">
        <v>71</v>
      </c>
      <c r="E1492" s="25" t="s">
        <v>106</v>
      </c>
      <c r="F1492" s="27" t="s">
        <v>581</v>
      </c>
    </row>
    <row r="1493" spans="1:6" x14ac:dyDescent="0.25">
      <c r="A1493" s="22" t="s">
        <v>13</v>
      </c>
      <c r="B1493" s="24">
        <v>42775</v>
      </c>
      <c r="C1493" s="26" t="s">
        <v>168</v>
      </c>
      <c r="D1493" s="23" t="s">
        <v>71</v>
      </c>
      <c r="E1493" s="25" t="s">
        <v>130</v>
      </c>
      <c r="F1493" s="27" t="s">
        <v>581</v>
      </c>
    </row>
    <row r="1494" spans="1:6" x14ac:dyDescent="0.25">
      <c r="A1494" s="22" t="s">
        <v>13</v>
      </c>
      <c r="B1494" s="24">
        <v>42775</v>
      </c>
      <c r="C1494" s="26" t="s">
        <v>126</v>
      </c>
      <c r="D1494" s="23" t="s">
        <v>71</v>
      </c>
      <c r="E1494" s="25" t="s">
        <v>107</v>
      </c>
      <c r="F1494" s="27" t="s">
        <v>581</v>
      </c>
    </row>
    <row r="1495" spans="1:6" x14ac:dyDescent="0.25">
      <c r="A1495" s="22" t="s">
        <v>13</v>
      </c>
      <c r="B1495" s="24">
        <v>42775</v>
      </c>
      <c r="C1495" s="26" t="s">
        <v>168</v>
      </c>
      <c r="D1495" s="23" t="s">
        <v>71</v>
      </c>
      <c r="E1495" s="25" t="s">
        <v>131</v>
      </c>
      <c r="F1495" s="27" t="s">
        <v>581</v>
      </c>
    </row>
    <row r="1496" spans="1:6" x14ac:dyDescent="0.25">
      <c r="A1496" s="22" t="s">
        <v>13</v>
      </c>
      <c r="B1496" s="24">
        <v>42775</v>
      </c>
      <c r="C1496" s="26" t="s">
        <v>320</v>
      </c>
      <c r="D1496" s="23" t="s">
        <v>71</v>
      </c>
      <c r="E1496" s="25" t="s">
        <v>147</v>
      </c>
      <c r="F1496" s="27" t="s">
        <v>581</v>
      </c>
    </row>
    <row r="1497" spans="1:6" x14ac:dyDescent="0.25">
      <c r="A1497" s="2" t="s">
        <v>91</v>
      </c>
      <c r="B1497" s="5">
        <v>42775</v>
      </c>
      <c r="C1497" s="7" t="s">
        <v>104</v>
      </c>
      <c r="D1497" s="4" t="s">
        <v>53</v>
      </c>
      <c r="E1497" s="6" t="s">
        <v>110</v>
      </c>
      <c r="F1497" s="14" t="s">
        <v>590</v>
      </c>
    </row>
    <row r="1498" spans="1:6" x14ac:dyDescent="0.25">
      <c r="A1498" s="2" t="s">
        <v>12</v>
      </c>
      <c r="B1498" s="5">
        <v>42775</v>
      </c>
      <c r="C1498" s="7" t="s">
        <v>108</v>
      </c>
      <c r="D1498" s="4" t="s">
        <v>53</v>
      </c>
      <c r="E1498" s="6" t="s">
        <v>110</v>
      </c>
      <c r="F1498" s="14" t="s">
        <v>591</v>
      </c>
    </row>
    <row r="1499" spans="1:6" x14ac:dyDescent="0.25">
      <c r="A1499" s="2" t="s">
        <v>15</v>
      </c>
      <c r="B1499" s="5">
        <v>42775</v>
      </c>
      <c r="C1499" s="7" t="s">
        <v>108</v>
      </c>
      <c r="D1499" s="4" t="s">
        <v>53</v>
      </c>
      <c r="E1499" s="6" t="s">
        <v>110</v>
      </c>
      <c r="F1499" s="14" t="s">
        <v>592</v>
      </c>
    </row>
    <row r="1500" spans="1:6" ht="30" x14ac:dyDescent="0.25">
      <c r="A1500" s="2" t="s">
        <v>92</v>
      </c>
      <c r="B1500" s="5">
        <v>42775</v>
      </c>
      <c r="C1500" s="7" t="s">
        <v>127</v>
      </c>
      <c r="D1500" s="4" t="s">
        <v>53</v>
      </c>
      <c r="E1500" s="6" t="s">
        <v>110</v>
      </c>
      <c r="F1500" s="14" t="s">
        <v>593</v>
      </c>
    </row>
    <row r="1501" spans="1:6" ht="30" x14ac:dyDescent="0.25">
      <c r="A1501" s="2" t="s">
        <v>26</v>
      </c>
      <c r="B1501" s="5">
        <v>42775</v>
      </c>
      <c r="C1501" s="7" t="s">
        <v>127</v>
      </c>
      <c r="D1501" s="4" t="s">
        <v>53</v>
      </c>
      <c r="E1501" s="6" t="s">
        <v>110</v>
      </c>
      <c r="F1501" s="14" t="s">
        <v>594</v>
      </c>
    </row>
    <row r="1507" spans="1:6" x14ac:dyDescent="0.25">
      <c r="A1507" s="2" t="s">
        <v>48</v>
      </c>
      <c r="B1507" s="5">
        <v>42776</v>
      </c>
      <c r="C1507" s="7" t="s">
        <v>459</v>
      </c>
      <c r="D1507" s="4" t="s">
        <v>24</v>
      </c>
      <c r="E1507" s="6" t="s">
        <v>446</v>
      </c>
      <c r="F1507" s="27" t="s">
        <v>595</v>
      </c>
    </row>
    <row r="1508" spans="1:6" x14ac:dyDescent="0.25">
      <c r="A1508" s="2" t="s">
        <v>90</v>
      </c>
      <c r="B1508" s="5">
        <v>42776</v>
      </c>
      <c r="C1508" s="7" t="s">
        <v>204</v>
      </c>
      <c r="D1508" s="4" t="s">
        <v>24</v>
      </c>
      <c r="E1508" s="6" t="s">
        <v>446</v>
      </c>
      <c r="F1508" s="27" t="s">
        <v>572</v>
      </c>
    </row>
    <row r="1514" spans="1:6" x14ac:dyDescent="0.25">
      <c r="A1514" s="2" t="s">
        <v>86</v>
      </c>
      <c r="B1514" s="5">
        <v>42779</v>
      </c>
      <c r="C1514" s="7" t="s">
        <v>145</v>
      </c>
      <c r="D1514" s="4" t="s">
        <v>21</v>
      </c>
      <c r="E1514" s="6" t="s">
        <v>596</v>
      </c>
      <c r="F1514" s="14" t="s">
        <v>597</v>
      </c>
    </row>
    <row r="1515" spans="1:6" x14ac:dyDescent="0.25">
      <c r="A1515" s="2" t="s">
        <v>89</v>
      </c>
      <c r="B1515" s="24">
        <v>42779</v>
      </c>
      <c r="C1515" s="7" t="s">
        <v>145</v>
      </c>
      <c r="D1515" s="4" t="s">
        <v>21</v>
      </c>
      <c r="E1515" s="6" t="s">
        <v>596</v>
      </c>
      <c r="F1515" s="14" t="s">
        <v>598</v>
      </c>
    </row>
    <row r="1516" spans="1:6" x14ac:dyDescent="0.25">
      <c r="A1516" s="2" t="s">
        <v>94</v>
      </c>
      <c r="B1516" s="24">
        <v>42779</v>
      </c>
      <c r="C1516" s="7" t="s">
        <v>126</v>
      </c>
      <c r="D1516" s="4" t="s">
        <v>71</v>
      </c>
      <c r="E1516" s="6" t="s">
        <v>222</v>
      </c>
      <c r="F1516" s="14" t="s">
        <v>566</v>
      </c>
    </row>
    <row r="1517" spans="1:6" x14ac:dyDescent="0.25">
      <c r="A1517" s="22" t="s">
        <v>88</v>
      </c>
      <c r="B1517" s="24">
        <v>42779</v>
      </c>
      <c r="C1517" s="26" t="s">
        <v>127</v>
      </c>
      <c r="D1517" s="23" t="s">
        <v>71</v>
      </c>
      <c r="E1517" s="25" t="s">
        <v>404</v>
      </c>
      <c r="F1517" s="27" t="s">
        <v>586</v>
      </c>
    </row>
    <row r="1518" spans="1:6" x14ac:dyDescent="0.25">
      <c r="A1518" s="2" t="s">
        <v>86</v>
      </c>
      <c r="B1518" s="5">
        <v>42779</v>
      </c>
      <c r="C1518" s="7" t="s">
        <v>126</v>
      </c>
      <c r="D1518" s="4" t="s">
        <v>53</v>
      </c>
      <c r="E1518" s="6" t="s">
        <v>138</v>
      </c>
      <c r="F1518" s="14" t="s">
        <v>599</v>
      </c>
    </row>
    <row r="1519" spans="1:6" x14ac:dyDescent="0.25">
      <c r="A1519" s="22" t="s">
        <v>48</v>
      </c>
      <c r="B1519" s="24">
        <v>42779</v>
      </c>
      <c r="C1519" s="26" t="s">
        <v>577</v>
      </c>
      <c r="D1519" s="23" t="s">
        <v>59</v>
      </c>
      <c r="E1519" s="25" t="s">
        <v>576</v>
      </c>
      <c r="F1519" s="27" t="s">
        <v>595</v>
      </c>
    </row>
    <row r="1520" spans="1:6" x14ac:dyDescent="0.25">
      <c r="A1520" s="22" t="s">
        <v>90</v>
      </c>
      <c r="B1520" s="24">
        <v>42779</v>
      </c>
      <c r="C1520" s="26" t="s">
        <v>204</v>
      </c>
      <c r="D1520" s="23" t="s">
        <v>59</v>
      </c>
      <c r="E1520" s="25" t="s">
        <v>576</v>
      </c>
      <c r="F1520" s="27" t="s">
        <v>572</v>
      </c>
    </row>
    <row r="1521" spans="1:6" x14ac:dyDescent="0.25">
      <c r="A1521" s="22" t="s">
        <v>48</v>
      </c>
      <c r="B1521" s="24">
        <v>42779</v>
      </c>
      <c r="C1521" s="26" t="s">
        <v>268</v>
      </c>
      <c r="D1521" s="23" t="s">
        <v>59</v>
      </c>
      <c r="E1521" s="25" t="s">
        <v>576</v>
      </c>
      <c r="F1521" s="27" t="s">
        <v>595</v>
      </c>
    </row>
    <row r="1522" spans="1:6" x14ac:dyDescent="0.25">
      <c r="A1522" s="22" t="s">
        <v>90</v>
      </c>
      <c r="B1522" s="24">
        <v>42779</v>
      </c>
      <c r="C1522" s="26" t="s">
        <v>473</v>
      </c>
      <c r="D1522" s="23" t="s">
        <v>59</v>
      </c>
      <c r="E1522" s="25" t="s">
        <v>576</v>
      </c>
      <c r="F1522" s="27" t="s">
        <v>572</v>
      </c>
    </row>
    <row r="1523" spans="1:6" x14ac:dyDescent="0.25">
      <c r="A1523" s="22" t="s">
        <v>13</v>
      </c>
      <c r="B1523" s="24">
        <v>42779</v>
      </c>
      <c r="C1523" s="26" t="s">
        <v>104</v>
      </c>
      <c r="D1523" s="23" t="s">
        <v>71</v>
      </c>
      <c r="E1523" s="25" t="s">
        <v>128</v>
      </c>
      <c r="F1523" s="27" t="s">
        <v>581</v>
      </c>
    </row>
    <row r="1524" spans="1:6" x14ac:dyDescent="0.25">
      <c r="A1524" s="22" t="s">
        <v>13</v>
      </c>
      <c r="B1524" s="24">
        <v>42779</v>
      </c>
      <c r="C1524" s="26" t="s">
        <v>104</v>
      </c>
      <c r="D1524" s="23" t="s">
        <v>71</v>
      </c>
      <c r="E1524" s="25" t="s">
        <v>105</v>
      </c>
      <c r="F1524" s="27" t="s">
        <v>581</v>
      </c>
    </row>
    <row r="1525" spans="1:6" x14ac:dyDescent="0.25">
      <c r="A1525" s="22" t="s">
        <v>13</v>
      </c>
      <c r="B1525" s="24">
        <v>42779</v>
      </c>
      <c r="C1525" s="26" t="s">
        <v>145</v>
      </c>
      <c r="D1525" s="23" t="s">
        <v>71</v>
      </c>
      <c r="E1525" s="25" t="s">
        <v>129</v>
      </c>
      <c r="F1525" s="27" t="s">
        <v>581</v>
      </c>
    </row>
    <row r="1526" spans="1:6" x14ac:dyDescent="0.25">
      <c r="A1526" s="22" t="s">
        <v>13</v>
      </c>
      <c r="B1526" s="24">
        <v>42779</v>
      </c>
      <c r="C1526" s="26" t="s">
        <v>126</v>
      </c>
      <c r="D1526" s="23" t="s">
        <v>71</v>
      </c>
      <c r="E1526" s="25" t="s">
        <v>107</v>
      </c>
      <c r="F1526" s="27" t="s">
        <v>581</v>
      </c>
    </row>
    <row r="1527" spans="1:6" x14ac:dyDescent="0.25">
      <c r="A1527" s="22" t="s">
        <v>13</v>
      </c>
      <c r="B1527" s="24">
        <v>42779</v>
      </c>
      <c r="C1527" s="26" t="s">
        <v>126</v>
      </c>
      <c r="D1527" s="23" t="s">
        <v>71</v>
      </c>
      <c r="E1527" s="25" t="s">
        <v>107</v>
      </c>
      <c r="F1527" s="27" t="s">
        <v>581</v>
      </c>
    </row>
    <row r="1528" spans="1:6" x14ac:dyDescent="0.25">
      <c r="A1528" s="22" t="s">
        <v>13</v>
      </c>
      <c r="B1528" s="24">
        <v>42779</v>
      </c>
      <c r="C1528" s="26" t="s">
        <v>104</v>
      </c>
      <c r="D1528" s="23" t="s">
        <v>71</v>
      </c>
      <c r="E1528" s="25" t="s">
        <v>131</v>
      </c>
      <c r="F1528" s="27" t="s">
        <v>581</v>
      </c>
    </row>
    <row r="1533" spans="1:6" x14ac:dyDescent="0.25">
      <c r="A1533" s="2" t="s">
        <v>12</v>
      </c>
      <c r="B1533" s="5">
        <v>42780</v>
      </c>
      <c r="C1533" s="7" t="s">
        <v>145</v>
      </c>
      <c r="D1533" s="4" t="s">
        <v>56</v>
      </c>
      <c r="E1533" s="6" t="s">
        <v>148</v>
      </c>
    </row>
    <row r="1534" spans="1:6" x14ac:dyDescent="0.25">
      <c r="A1534" s="2" t="s">
        <v>12</v>
      </c>
      <c r="B1534" s="24">
        <v>42780</v>
      </c>
      <c r="C1534" s="7" t="s">
        <v>496</v>
      </c>
      <c r="D1534" s="4" t="s">
        <v>71</v>
      </c>
      <c r="E1534" s="6" t="s">
        <v>131</v>
      </c>
    </row>
    <row r="1535" spans="1:6" x14ac:dyDescent="0.25">
      <c r="A1535" s="2" t="s">
        <v>12</v>
      </c>
      <c r="B1535" s="24">
        <v>42780</v>
      </c>
      <c r="C1535" s="7" t="s">
        <v>168</v>
      </c>
      <c r="D1535" s="4" t="s">
        <v>71</v>
      </c>
      <c r="E1535" s="6" t="s">
        <v>107</v>
      </c>
    </row>
    <row r="1536" spans="1:6" x14ac:dyDescent="0.25">
      <c r="A1536" s="22" t="s">
        <v>13</v>
      </c>
      <c r="B1536" s="24">
        <v>42780</v>
      </c>
      <c r="C1536" s="26" t="s">
        <v>104</v>
      </c>
      <c r="D1536" s="23" t="s">
        <v>71</v>
      </c>
      <c r="E1536" s="25" t="s">
        <v>128</v>
      </c>
      <c r="F1536" s="27" t="s">
        <v>581</v>
      </c>
    </row>
    <row r="1537" spans="1:6" x14ac:dyDescent="0.25">
      <c r="A1537" s="22" t="s">
        <v>13</v>
      </c>
      <c r="B1537" s="24">
        <v>42780</v>
      </c>
      <c r="C1537" s="26" t="s">
        <v>104</v>
      </c>
      <c r="D1537" s="23" t="s">
        <v>71</v>
      </c>
      <c r="E1537" s="25" t="s">
        <v>105</v>
      </c>
      <c r="F1537" s="27" t="s">
        <v>581</v>
      </c>
    </row>
    <row r="1538" spans="1:6" x14ac:dyDescent="0.25">
      <c r="A1538" s="22" t="s">
        <v>13</v>
      </c>
      <c r="B1538" s="24">
        <v>42780</v>
      </c>
      <c r="C1538" s="26" t="s">
        <v>145</v>
      </c>
      <c r="D1538" s="23" t="s">
        <v>71</v>
      </c>
      <c r="E1538" s="25" t="s">
        <v>310</v>
      </c>
      <c r="F1538" s="27" t="s">
        <v>581</v>
      </c>
    </row>
    <row r="1539" spans="1:6" x14ac:dyDescent="0.25">
      <c r="A1539" s="22" t="s">
        <v>13</v>
      </c>
      <c r="B1539" s="24">
        <v>42780</v>
      </c>
      <c r="C1539" s="26" t="s">
        <v>145</v>
      </c>
      <c r="D1539" s="23" t="s">
        <v>71</v>
      </c>
      <c r="E1539" s="25" t="s">
        <v>107</v>
      </c>
      <c r="F1539" s="27" t="s">
        <v>581</v>
      </c>
    </row>
    <row r="1540" spans="1:6" x14ac:dyDescent="0.25">
      <c r="A1540" s="22" t="s">
        <v>13</v>
      </c>
      <c r="B1540" s="24">
        <v>42780</v>
      </c>
      <c r="C1540" s="26" t="s">
        <v>126</v>
      </c>
      <c r="D1540" s="23" t="s">
        <v>71</v>
      </c>
      <c r="E1540" s="25" t="s">
        <v>131</v>
      </c>
      <c r="F1540" s="27" t="s">
        <v>581</v>
      </c>
    </row>
    <row r="1546" spans="1:6" x14ac:dyDescent="0.25">
      <c r="A1546" s="22" t="s">
        <v>86</v>
      </c>
      <c r="B1546" s="24">
        <v>42781</v>
      </c>
      <c r="C1546" s="26" t="s">
        <v>145</v>
      </c>
      <c r="D1546" s="23" t="s">
        <v>21</v>
      </c>
      <c r="E1546" s="25" t="s">
        <v>596</v>
      </c>
      <c r="F1546" s="27" t="s">
        <v>597</v>
      </c>
    </row>
    <row r="1547" spans="1:6" x14ac:dyDescent="0.25">
      <c r="A1547" s="22" t="s">
        <v>89</v>
      </c>
      <c r="B1547" s="24">
        <v>42781</v>
      </c>
      <c r="C1547" s="26" t="s">
        <v>145</v>
      </c>
      <c r="D1547" s="23" t="s">
        <v>21</v>
      </c>
      <c r="E1547" s="25" t="s">
        <v>596</v>
      </c>
      <c r="F1547" s="27" t="s">
        <v>598</v>
      </c>
    </row>
    <row r="1548" spans="1:6" x14ac:dyDescent="0.25">
      <c r="A1548" s="2" t="s">
        <v>81</v>
      </c>
      <c r="B1548" s="24">
        <v>42781</v>
      </c>
      <c r="C1548" s="7" t="s">
        <v>145</v>
      </c>
      <c r="D1548" s="4" t="s">
        <v>71</v>
      </c>
      <c r="E1548" s="6" t="s">
        <v>161</v>
      </c>
      <c r="F1548" s="14" t="s">
        <v>600</v>
      </c>
    </row>
    <row r="1549" spans="1:6" x14ac:dyDescent="0.25">
      <c r="A1549" s="22" t="s">
        <v>82</v>
      </c>
      <c r="B1549" s="24">
        <v>42781</v>
      </c>
      <c r="C1549" s="26" t="s">
        <v>104</v>
      </c>
      <c r="D1549" s="23" t="s">
        <v>56</v>
      </c>
      <c r="E1549" s="25" t="s">
        <v>314</v>
      </c>
      <c r="F1549" s="27" t="s">
        <v>315</v>
      </c>
    </row>
    <row r="1550" spans="1:6" x14ac:dyDescent="0.25">
      <c r="A1550" s="22" t="s">
        <v>87</v>
      </c>
      <c r="B1550" s="24">
        <v>42781</v>
      </c>
      <c r="C1550" s="26" t="s">
        <v>104</v>
      </c>
      <c r="D1550" s="23" t="s">
        <v>56</v>
      </c>
      <c r="E1550" s="25" t="s">
        <v>314</v>
      </c>
      <c r="F1550" s="27" t="s">
        <v>315</v>
      </c>
    </row>
    <row r="1551" spans="1:6" x14ac:dyDescent="0.25">
      <c r="A1551" s="22" t="s">
        <v>89</v>
      </c>
      <c r="B1551" s="24">
        <v>42781</v>
      </c>
      <c r="C1551" s="26" t="s">
        <v>126</v>
      </c>
      <c r="D1551" s="23" t="s">
        <v>56</v>
      </c>
      <c r="E1551" s="25" t="s">
        <v>314</v>
      </c>
      <c r="F1551" s="27" t="s">
        <v>507</v>
      </c>
    </row>
    <row r="1552" spans="1:6" x14ac:dyDescent="0.25">
      <c r="A1552" s="22" t="s">
        <v>88</v>
      </c>
      <c r="B1552" s="24">
        <v>42781</v>
      </c>
      <c r="C1552" s="26" t="s">
        <v>126</v>
      </c>
      <c r="D1552" s="23" t="s">
        <v>56</v>
      </c>
      <c r="E1552" s="25" t="s">
        <v>314</v>
      </c>
      <c r="F1552" s="27" t="s">
        <v>507</v>
      </c>
    </row>
    <row r="1553" spans="1:6" x14ac:dyDescent="0.25">
      <c r="A1553" s="2" t="s">
        <v>12</v>
      </c>
      <c r="B1553" s="24">
        <v>42781</v>
      </c>
      <c r="C1553" s="7" t="s">
        <v>104</v>
      </c>
      <c r="D1553" s="4" t="s">
        <v>71</v>
      </c>
      <c r="E1553" s="6" t="s">
        <v>107</v>
      </c>
      <c r="F1553" s="14" t="s">
        <v>601</v>
      </c>
    </row>
    <row r="1554" spans="1:6" x14ac:dyDescent="0.25">
      <c r="A1554" s="22" t="s">
        <v>13</v>
      </c>
      <c r="B1554" s="24">
        <v>42781</v>
      </c>
      <c r="C1554" s="26" t="s">
        <v>104</v>
      </c>
      <c r="D1554" s="23" t="s">
        <v>71</v>
      </c>
      <c r="E1554" s="25" t="s">
        <v>128</v>
      </c>
      <c r="F1554" s="27" t="s">
        <v>581</v>
      </c>
    </row>
    <row r="1555" spans="1:6" x14ac:dyDescent="0.25">
      <c r="A1555" s="22" t="s">
        <v>13</v>
      </c>
      <c r="B1555" s="24">
        <v>42781</v>
      </c>
      <c r="C1555" s="26" t="s">
        <v>104</v>
      </c>
      <c r="D1555" s="23" t="s">
        <v>71</v>
      </c>
      <c r="E1555" s="25" t="s">
        <v>105</v>
      </c>
      <c r="F1555" s="27" t="s">
        <v>581</v>
      </c>
    </row>
    <row r="1556" spans="1:6" x14ac:dyDescent="0.25">
      <c r="A1556" s="22" t="s">
        <v>13</v>
      </c>
      <c r="B1556" s="24">
        <v>42781</v>
      </c>
      <c r="C1556" s="26" t="s">
        <v>145</v>
      </c>
      <c r="D1556" s="23" t="s">
        <v>71</v>
      </c>
      <c r="E1556" s="25" t="s">
        <v>310</v>
      </c>
      <c r="F1556" s="27" t="s">
        <v>581</v>
      </c>
    </row>
    <row r="1557" spans="1:6" x14ac:dyDescent="0.25">
      <c r="A1557" s="22" t="s">
        <v>13</v>
      </c>
      <c r="B1557" s="24">
        <v>42781</v>
      </c>
      <c r="C1557" s="26" t="s">
        <v>104</v>
      </c>
      <c r="D1557" s="23" t="s">
        <v>71</v>
      </c>
      <c r="E1557" s="25" t="s">
        <v>130</v>
      </c>
      <c r="F1557" s="27" t="s">
        <v>581</v>
      </c>
    </row>
    <row r="1558" spans="1:6" x14ac:dyDescent="0.25">
      <c r="A1558" s="22" t="s">
        <v>13</v>
      </c>
      <c r="B1558" s="24">
        <v>42781</v>
      </c>
      <c r="C1558" s="26" t="s">
        <v>104</v>
      </c>
      <c r="D1558" s="23" t="s">
        <v>71</v>
      </c>
      <c r="E1558" s="25" t="s">
        <v>107</v>
      </c>
      <c r="F1558" s="27" t="s">
        <v>581</v>
      </c>
    </row>
    <row r="1559" spans="1:6" x14ac:dyDescent="0.25">
      <c r="A1559" s="22" t="s">
        <v>13</v>
      </c>
      <c r="B1559" s="24">
        <v>42781</v>
      </c>
      <c r="C1559" s="26" t="s">
        <v>126</v>
      </c>
      <c r="D1559" s="23" t="s">
        <v>71</v>
      </c>
      <c r="E1559" s="25" t="s">
        <v>131</v>
      </c>
      <c r="F1559" s="27" t="s">
        <v>581</v>
      </c>
    </row>
    <row r="1565" spans="1:6" x14ac:dyDescent="0.25">
      <c r="A1565" s="2" t="s">
        <v>94</v>
      </c>
      <c r="B1565" s="5">
        <v>42782</v>
      </c>
      <c r="C1565" s="7" t="s">
        <v>126</v>
      </c>
      <c r="D1565" s="4" t="s">
        <v>21</v>
      </c>
      <c r="E1565" s="6" t="s">
        <v>602</v>
      </c>
      <c r="F1565" s="14" t="s">
        <v>603</v>
      </c>
    </row>
    <row r="1566" spans="1:6" x14ac:dyDescent="0.25">
      <c r="A1566" s="22" t="s">
        <v>48</v>
      </c>
      <c r="B1566" s="24">
        <v>42782</v>
      </c>
      <c r="C1566" s="26" t="s">
        <v>145</v>
      </c>
      <c r="D1566" s="23" t="s">
        <v>59</v>
      </c>
      <c r="E1566" s="25" t="s">
        <v>576</v>
      </c>
      <c r="F1566" s="27" t="s">
        <v>595</v>
      </c>
    </row>
    <row r="1567" spans="1:6" x14ac:dyDescent="0.25">
      <c r="A1567" s="22" t="s">
        <v>90</v>
      </c>
      <c r="B1567" s="24">
        <v>42782</v>
      </c>
      <c r="C1567" s="26" t="s">
        <v>204</v>
      </c>
      <c r="D1567" s="23" t="s">
        <v>59</v>
      </c>
      <c r="E1567" s="25" t="s">
        <v>576</v>
      </c>
      <c r="F1567" s="27" t="s">
        <v>572</v>
      </c>
    </row>
    <row r="1568" spans="1:6" x14ac:dyDescent="0.25">
      <c r="A1568" s="22" t="s">
        <v>48</v>
      </c>
      <c r="B1568" s="24">
        <v>42782</v>
      </c>
      <c r="C1568" s="26" t="s">
        <v>108</v>
      </c>
      <c r="D1568" s="23" t="s">
        <v>79</v>
      </c>
      <c r="E1568" s="25" t="s">
        <v>276</v>
      </c>
      <c r="F1568" s="27" t="s">
        <v>595</v>
      </c>
    </row>
    <row r="1569" spans="1:6" x14ac:dyDescent="0.25">
      <c r="A1569" s="22" t="s">
        <v>90</v>
      </c>
      <c r="B1569" s="24">
        <v>42782</v>
      </c>
      <c r="C1569" s="26" t="s">
        <v>113</v>
      </c>
      <c r="D1569" s="23" t="s">
        <v>79</v>
      </c>
      <c r="E1569" s="25" t="s">
        <v>276</v>
      </c>
      <c r="F1569" s="27" t="s">
        <v>572</v>
      </c>
    </row>
    <row r="1570" spans="1:6" x14ac:dyDescent="0.25">
      <c r="A1570" s="22" t="s">
        <v>48</v>
      </c>
      <c r="B1570" s="24">
        <v>42782</v>
      </c>
      <c r="C1570" s="26" t="s">
        <v>108</v>
      </c>
      <c r="D1570" s="23" t="s">
        <v>59</v>
      </c>
      <c r="E1570" s="25" t="s">
        <v>604</v>
      </c>
      <c r="F1570" s="27" t="s">
        <v>595</v>
      </c>
    </row>
    <row r="1571" spans="1:6" x14ac:dyDescent="0.25">
      <c r="A1571" s="22" t="s">
        <v>90</v>
      </c>
      <c r="B1571" s="24">
        <v>42782</v>
      </c>
      <c r="C1571" s="26" t="s">
        <v>127</v>
      </c>
      <c r="D1571" s="23" t="s">
        <v>59</v>
      </c>
      <c r="E1571" s="25" t="s">
        <v>604</v>
      </c>
      <c r="F1571" s="27" t="s">
        <v>572</v>
      </c>
    </row>
    <row r="1572" spans="1:6" x14ac:dyDescent="0.25">
      <c r="A1572" s="22" t="s">
        <v>48</v>
      </c>
      <c r="B1572" s="24">
        <v>42782</v>
      </c>
      <c r="C1572" s="26" t="s">
        <v>126</v>
      </c>
      <c r="D1572" s="23" t="s">
        <v>57</v>
      </c>
      <c r="E1572" s="25" t="s">
        <v>446</v>
      </c>
      <c r="F1572" s="27" t="s">
        <v>595</v>
      </c>
    </row>
    <row r="1573" spans="1:6" x14ac:dyDescent="0.25">
      <c r="A1573" s="22" t="s">
        <v>90</v>
      </c>
      <c r="B1573" s="24">
        <v>42782</v>
      </c>
      <c r="C1573" s="26" t="s">
        <v>167</v>
      </c>
      <c r="D1573" s="23" t="s">
        <v>57</v>
      </c>
      <c r="E1573" s="25" t="s">
        <v>446</v>
      </c>
      <c r="F1573" s="27" t="s">
        <v>572</v>
      </c>
    </row>
    <row r="1574" spans="1:6" x14ac:dyDescent="0.25">
      <c r="A1574" s="22" t="s">
        <v>48</v>
      </c>
      <c r="B1574" s="24">
        <v>42782</v>
      </c>
      <c r="C1574" s="26" t="s">
        <v>496</v>
      </c>
      <c r="D1574" s="23" t="s">
        <v>51</v>
      </c>
      <c r="E1574" s="25" t="s">
        <v>605</v>
      </c>
      <c r="F1574" s="27" t="s">
        <v>595</v>
      </c>
    </row>
    <row r="1575" spans="1:6" x14ac:dyDescent="0.25">
      <c r="A1575" s="22" t="s">
        <v>90</v>
      </c>
      <c r="B1575" s="24">
        <v>42782</v>
      </c>
      <c r="C1575" s="26" t="s">
        <v>113</v>
      </c>
      <c r="D1575" s="23" t="s">
        <v>51</v>
      </c>
      <c r="E1575" s="25" t="s">
        <v>605</v>
      </c>
      <c r="F1575" s="27" t="s">
        <v>572</v>
      </c>
    </row>
    <row r="1576" spans="1:6" x14ac:dyDescent="0.25">
      <c r="A1576" s="22" t="s">
        <v>48</v>
      </c>
      <c r="B1576" s="24">
        <v>42782</v>
      </c>
      <c r="C1576" s="26" t="s">
        <v>125</v>
      </c>
      <c r="D1576" s="23" t="s">
        <v>21</v>
      </c>
      <c r="E1576" s="25" t="s">
        <v>109</v>
      </c>
      <c r="F1576" s="27" t="s">
        <v>595</v>
      </c>
    </row>
    <row r="1577" spans="1:6" x14ac:dyDescent="0.25">
      <c r="A1577" s="22" t="s">
        <v>90</v>
      </c>
      <c r="B1577" s="24">
        <v>42782</v>
      </c>
      <c r="C1577" s="26" t="s">
        <v>257</v>
      </c>
      <c r="D1577" s="23" t="s">
        <v>21</v>
      </c>
      <c r="E1577" s="25" t="s">
        <v>109</v>
      </c>
      <c r="F1577" s="27" t="s">
        <v>572</v>
      </c>
    </row>
    <row r="1578" spans="1:6" x14ac:dyDescent="0.25">
      <c r="A1578" s="22" t="s">
        <v>13</v>
      </c>
      <c r="B1578" s="24">
        <v>42782</v>
      </c>
      <c r="C1578" s="26" t="s">
        <v>104</v>
      </c>
      <c r="D1578" s="23" t="s">
        <v>71</v>
      </c>
      <c r="E1578" s="25" t="s">
        <v>128</v>
      </c>
      <c r="F1578" s="27" t="s">
        <v>581</v>
      </c>
    </row>
    <row r="1579" spans="1:6" x14ac:dyDescent="0.25">
      <c r="A1579" s="22" t="s">
        <v>13</v>
      </c>
      <c r="B1579" s="24">
        <v>42782</v>
      </c>
      <c r="C1579" s="26" t="s">
        <v>104</v>
      </c>
      <c r="D1579" s="23" t="s">
        <v>71</v>
      </c>
      <c r="E1579" s="25" t="s">
        <v>105</v>
      </c>
      <c r="F1579" s="27" t="s">
        <v>581</v>
      </c>
    </row>
    <row r="1580" spans="1:6" x14ac:dyDescent="0.25">
      <c r="A1580" s="22" t="s">
        <v>13</v>
      </c>
      <c r="B1580" s="24">
        <v>42782</v>
      </c>
      <c r="C1580" s="26" t="s">
        <v>145</v>
      </c>
      <c r="D1580" s="23" t="s">
        <v>71</v>
      </c>
      <c r="E1580" s="25" t="s">
        <v>129</v>
      </c>
      <c r="F1580" s="27" t="s">
        <v>581</v>
      </c>
    </row>
    <row r="1581" spans="1:6" x14ac:dyDescent="0.25">
      <c r="A1581" s="22" t="s">
        <v>13</v>
      </c>
      <c r="B1581" s="24">
        <v>42782</v>
      </c>
      <c r="C1581" s="26" t="s">
        <v>145</v>
      </c>
      <c r="D1581" s="23" t="s">
        <v>71</v>
      </c>
      <c r="E1581" s="25" t="s">
        <v>183</v>
      </c>
      <c r="F1581" s="27" t="s">
        <v>581</v>
      </c>
    </row>
    <row r="1582" spans="1:6" x14ac:dyDescent="0.25">
      <c r="A1582" s="22" t="s">
        <v>13</v>
      </c>
      <c r="B1582" s="24">
        <v>42782</v>
      </c>
      <c r="C1582" s="26" t="s">
        <v>145</v>
      </c>
      <c r="D1582" s="23" t="s">
        <v>71</v>
      </c>
      <c r="E1582" s="25" t="s">
        <v>310</v>
      </c>
      <c r="F1582" s="27" t="s">
        <v>581</v>
      </c>
    </row>
    <row r="1583" spans="1:6" x14ac:dyDescent="0.25">
      <c r="A1583" s="22" t="s">
        <v>13</v>
      </c>
      <c r="B1583" s="24">
        <v>42782</v>
      </c>
      <c r="C1583" s="26" t="s">
        <v>168</v>
      </c>
      <c r="D1583" s="23" t="s">
        <v>71</v>
      </c>
      <c r="E1583" s="25" t="s">
        <v>606</v>
      </c>
      <c r="F1583" s="27" t="s">
        <v>581</v>
      </c>
    </row>
    <row r="1584" spans="1:6" x14ac:dyDescent="0.25">
      <c r="A1584" s="22" t="s">
        <v>13</v>
      </c>
      <c r="B1584" s="24">
        <v>42782</v>
      </c>
      <c r="C1584" s="26" t="s">
        <v>167</v>
      </c>
      <c r="D1584" s="23" t="s">
        <v>71</v>
      </c>
      <c r="E1584" s="25" t="s">
        <v>131</v>
      </c>
      <c r="F1584" s="27" t="s">
        <v>581</v>
      </c>
    </row>
    <row r="1589" spans="1:6" x14ac:dyDescent="0.25">
      <c r="A1589" s="22" t="s">
        <v>86</v>
      </c>
      <c r="B1589" s="24">
        <v>42783</v>
      </c>
      <c r="C1589" s="26" t="s">
        <v>145</v>
      </c>
      <c r="D1589" s="23" t="s">
        <v>21</v>
      </c>
      <c r="E1589" s="25" t="s">
        <v>596</v>
      </c>
      <c r="F1589" s="27" t="s">
        <v>597</v>
      </c>
    </row>
    <row r="1590" spans="1:6" x14ac:dyDescent="0.25">
      <c r="A1590" s="22" t="s">
        <v>89</v>
      </c>
      <c r="B1590" s="24">
        <v>42783</v>
      </c>
      <c r="C1590" s="26" t="s">
        <v>145</v>
      </c>
      <c r="D1590" s="23" t="s">
        <v>21</v>
      </c>
      <c r="E1590" s="25" t="s">
        <v>596</v>
      </c>
      <c r="F1590" s="27" t="s">
        <v>598</v>
      </c>
    </row>
    <row r="1591" spans="1:6" x14ac:dyDescent="0.25">
      <c r="A1591" s="2" t="s">
        <v>92</v>
      </c>
      <c r="B1591" s="24">
        <v>42783</v>
      </c>
      <c r="C1591" s="7" t="s">
        <v>104</v>
      </c>
      <c r="D1591" s="4" t="s">
        <v>71</v>
      </c>
      <c r="E1591" s="6" t="s">
        <v>107</v>
      </c>
      <c r="F1591" s="14" t="s">
        <v>607</v>
      </c>
    </row>
    <row r="1592" spans="1:6" ht="30" x14ac:dyDescent="0.25">
      <c r="A1592" s="2" t="s">
        <v>81</v>
      </c>
      <c r="B1592" s="24">
        <v>42783</v>
      </c>
      <c r="C1592" s="7" t="s">
        <v>125</v>
      </c>
      <c r="D1592" s="4" t="s">
        <v>71</v>
      </c>
      <c r="E1592" s="6" t="s">
        <v>161</v>
      </c>
      <c r="F1592" s="14" t="s">
        <v>608</v>
      </c>
    </row>
    <row r="1598" spans="1:6" ht="30" x14ac:dyDescent="0.25">
      <c r="A1598" s="2" t="s">
        <v>81</v>
      </c>
      <c r="B1598" s="5">
        <v>42788</v>
      </c>
      <c r="C1598" s="7" t="s">
        <v>108</v>
      </c>
      <c r="D1598" s="4" t="s">
        <v>452</v>
      </c>
      <c r="E1598" s="6" t="s">
        <v>609</v>
      </c>
      <c r="F1598" s="14" t="s">
        <v>610</v>
      </c>
    </row>
    <row r="1603" spans="1:6" x14ac:dyDescent="0.25">
      <c r="A1603" s="2" t="s">
        <v>81</v>
      </c>
      <c r="B1603" s="5">
        <v>42789</v>
      </c>
      <c r="C1603" s="7" t="s">
        <v>104</v>
      </c>
      <c r="D1603" s="4" t="s">
        <v>25</v>
      </c>
      <c r="E1603" s="6" t="s">
        <v>588</v>
      </c>
      <c r="F1603" s="14" t="s">
        <v>613</v>
      </c>
    </row>
    <row r="1604" spans="1:6" x14ac:dyDescent="0.25">
      <c r="A1604" s="22" t="s">
        <v>81</v>
      </c>
      <c r="B1604" s="24">
        <v>42789</v>
      </c>
      <c r="C1604" s="26" t="s">
        <v>104</v>
      </c>
      <c r="D1604" s="23" t="s">
        <v>25</v>
      </c>
      <c r="E1604" s="6" t="s">
        <v>261</v>
      </c>
      <c r="F1604" s="27" t="s">
        <v>613</v>
      </c>
    </row>
    <row r="1605" spans="1:6" x14ac:dyDescent="0.25">
      <c r="A1605" s="22" t="s">
        <v>81</v>
      </c>
      <c r="B1605" s="24">
        <v>42789</v>
      </c>
      <c r="C1605" s="26" t="s">
        <v>104</v>
      </c>
      <c r="D1605" s="23" t="s">
        <v>25</v>
      </c>
      <c r="E1605" s="6" t="s">
        <v>314</v>
      </c>
      <c r="F1605" s="27" t="s">
        <v>613</v>
      </c>
    </row>
    <row r="1606" spans="1:6" x14ac:dyDescent="0.25">
      <c r="A1606" s="22" t="s">
        <v>81</v>
      </c>
      <c r="B1606" s="24">
        <v>42789</v>
      </c>
      <c r="C1606" s="26" t="s">
        <v>104</v>
      </c>
      <c r="D1606" s="23" t="s">
        <v>25</v>
      </c>
      <c r="E1606" s="6" t="s">
        <v>611</v>
      </c>
      <c r="F1606" s="27" t="s">
        <v>613</v>
      </c>
    </row>
    <row r="1607" spans="1:6" x14ac:dyDescent="0.25">
      <c r="A1607" s="22" t="s">
        <v>81</v>
      </c>
      <c r="B1607" s="24">
        <v>42789</v>
      </c>
      <c r="C1607" s="26" t="s">
        <v>104</v>
      </c>
      <c r="D1607" s="23" t="s">
        <v>25</v>
      </c>
      <c r="E1607" s="6" t="s">
        <v>612</v>
      </c>
      <c r="F1607" s="27" t="s">
        <v>613</v>
      </c>
    </row>
    <row r="1608" spans="1:6" ht="45" x14ac:dyDescent="0.25">
      <c r="A1608" s="2" t="s">
        <v>92</v>
      </c>
      <c r="B1608" s="24">
        <v>42789</v>
      </c>
      <c r="C1608" s="7" t="s">
        <v>306</v>
      </c>
      <c r="D1608" s="4" t="s">
        <v>24</v>
      </c>
      <c r="E1608" s="6" t="s">
        <v>614</v>
      </c>
      <c r="F1608" s="14" t="s">
        <v>615</v>
      </c>
    </row>
    <row r="1609" spans="1:6" ht="30" x14ac:dyDescent="0.25">
      <c r="A1609" s="22" t="s">
        <v>81</v>
      </c>
      <c r="B1609" s="24">
        <v>42789</v>
      </c>
      <c r="C1609" s="26" t="s">
        <v>108</v>
      </c>
      <c r="D1609" s="23" t="s">
        <v>452</v>
      </c>
      <c r="E1609" s="25" t="s">
        <v>609</v>
      </c>
      <c r="F1609" s="27" t="s">
        <v>610</v>
      </c>
    </row>
    <row r="1610" spans="1:6" x14ac:dyDescent="0.25">
      <c r="A1610" s="2" t="s">
        <v>81</v>
      </c>
      <c r="B1610" s="24">
        <v>42789</v>
      </c>
      <c r="C1610" s="7" t="s">
        <v>125</v>
      </c>
      <c r="D1610" s="4" t="s">
        <v>71</v>
      </c>
      <c r="E1610" s="6" t="s">
        <v>130</v>
      </c>
    </row>
    <row r="1611" spans="1:6" x14ac:dyDescent="0.25">
      <c r="A1611" s="2" t="s">
        <v>81</v>
      </c>
      <c r="B1611" s="24">
        <v>42789</v>
      </c>
      <c r="C1611" s="7" t="s">
        <v>125</v>
      </c>
      <c r="D1611" s="4" t="s">
        <v>71</v>
      </c>
      <c r="E1611" s="6" t="s">
        <v>220</v>
      </c>
    </row>
    <row r="1612" spans="1:6" x14ac:dyDescent="0.25">
      <c r="A1612" s="2" t="s">
        <v>81</v>
      </c>
      <c r="B1612" s="24">
        <v>42789</v>
      </c>
      <c r="C1612" s="7" t="s">
        <v>125</v>
      </c>
      <c r="D1612" s="4" t="s">
        <v>71</v>
      </c>
      <c r="E1612" s="6" t="s">
        <v>131</v>
      </c>
    </row>
    <row r="1613" spans="1:6" ht="45" x14ac:dyDescent="0.25">
      <c r="A1613" s="2" t="s">
        <v>92</v>
      </c>
      <c r="B1613" s="24">
        <v>42789</v>
      </c>
      <c r="C1613" s="7" t="s">
        <v>167</v>
      </c>
      <c r="D1613" s="4" t="s">
        <v>50</v>
      </c>
      <c r="E1613" s="6" t="s">
        <v>616</v>
      </c>
      <c r="F1613" s="14" t="s">
        <v>617</v>
      </c>
    </row>
    <row r="1614" spans="1:6" ht="30" x14ac:dyDescent="0.25">
      <c r="A1614" s="2" t="s">
        <v>92</v>
      </c>
      <c r="B1614" s="24">
        <v>42789</v>
      </c>
      <c r="C1614" s="7" t="s">
        <v>226</v>
      </c>
      <c r="D1614" s="4" t="s">
        <v>71</v>
      </c>
      <c r="E1614" s="6" t="s">
        <v>183</v>
      </c>
      <c r="F1614" s="14" t="s">
        <v>618</v>
      </c>
    </row>
    <row r="1615" spans="1:6" ht="30" x14ac:dyDescent="0.25">
      <c r="A1615" s="2" t="s">
        <v>92</v>
      </c>
      <c r="B1615" s="24">
        <v>42789</v>
      </c>
      <c r="C1615" s="7" t="s">
        <v>226</v>
      </c>
      <c r="D1615" s="4" t="s">
        <v>71</v>
      </c>
      <c r="E1615" s="6" t="s">
        <v>161</v>
      </c>
      <c r="F1615" s="27" t="s">
        <v>619</v>
      </c>
    </row>
    <row r="1619" spans="1:6" ht="30" x14ac:dyDescent="0.25">
      <c r="A1619" s="2" t="s">
        <v>81</v>
      </c>
      <c r="B1619" s="5">
        <v>42790</v>
      </c>
      <c r="C1619" s="7" t="s">
        <v>168</v>
      </c>
      <c r="D1619" s="4" t="s">
        <v>49</v>
      </c>
      <c r="E1619" s="6" t="s">
        <v>620</v>
      </c>
      <c r="F1619" s="14" t="s">
        <v>621</v>
      </c>
    </row>
    <row r="1620" spans="1:6" ht="30" x14ac:dyDescent="0.25">
      <c r="A1620" s="2" t="s">
        <v>92</v>
      </c>
      <c r="B1620" s="24">
        <v>42790</v>
      </c>
      <c r="C1620" s="7" t="s">
        <v>145</v>
      </c>
      <c r="D1620" s="4" t="s">
        <v>53</v>
      </c>
      <c r="E1620" s="6" t="s">
        <v>170</v>
      </c>
      <c r="F1620" s="14" t="s">
        <v>622</v>
      </c>
    </row>
    <row r="1621" spans="1:6" x14ac:dyDescent="0.25">
      <c r="A1621" s="2" t="s">
        <v>81</v>
      </c>
      <c r="B1621" s="24">
        <v>42790</v>
      </c>
      <c r="C1621" s="7" t="s">
        <v>104</v>
      </c>
      <c r="D1621" s="4" t="s">
        <v>25</v>
      </c>
      <c r="E1621" s="6" t="s">
        <v>314</v>
      </c>
    </row>
    <row r="1622" spans="1:6" x14ac:dyDescent="0.25">
      <c r="A1622" s="2" t="s">
        <v>81</v>
      </c>
      <c r="B1622" s="24">
        <v>42790</v>
      </c>
      <c r="C1622" s="7" t="s">
        <v>125</v>
      </c>
      <c r="D1622" s="4" t="s">
        <v>71</v>
      </c>
      <c r="E1622" s="6" t="s">
        <v>130</v>
      </c>
    </row>
    <row r="1623" spans="1:6" x14ac:dyDescent="0.25">
      <c r="A1623" s="2" t="s">
        <v>81</v>
      </c>
      <c r="B1623" s="24">
        <v>42790</v>
      </c>
      <c r="C1623" s="7" t="s">
        <v>623</v>
      </c>
      <c r="D1623" s="4" t="s">
        <v>71</v>
      </c>
      <c r="E1623" s="6" t="s">
        <v>131</v>
      </c>
    </row>
    <row r="1624" spans="1:6" x14ac:dyDescent="0.25">
      <c r="A1624" s="2" t="s">
        <v>81</v>
      </c>
      <c r="B1624" s="24">
        <v>42790</v>
      </c>
      <c r="C1624" s="7" t="s">
        <v>125</v>
      </c>
      <c r="D1624" s="4" t="s">
        <v>71</v>
      </c>
      <c r="E1624" s="6" t="s">
        <v>220</v>
      </c>
    </row>
    <row r="1629" spans="1:6" x14ac:dyDescent="0.25">
      <c r="A1629" s="2" t="s">
        <v>94</v>
      </c>
      <c r="B1629" s="5">
        <v>42793</v>
      </c>
      <c r="C1629" s="7" t="s">
        <v>126</v>
      </c>
      <c r="D1629" s="4" t="s">
        <v>71</v>
      </c>
      <c r="E1629" s="6" t="s">
        <v>222</v>
      </c>
      <c r="F1629" s="14" t="s">
        <v>556</v>
      </c>
    </row>
    <row r="1630" spans="1:6" x14ac:dyDescent="0.25">
      <c r="A1630" s="2" t="s">
        <v>86</v>
      </c>
      <c r="B1630" s="24">
        <v>42793</v>
      </c>
      <c r="C1630" s="7" t="s">
        <v>126</v>
      </c>
      <c r="D1630" s="4" t="s">
        <v>53</v>
      </c>
      <c r="E1630" s="6" t="s">
        <v>138</v>
      </c>
      <c r="F1630" s="14" t="s">
        <v>624</v>
      </c>
    </row>
    <row r="1631" spans="1:6" x14ac:dyDescent="0.25">
      <c r="A1631" s="2" t="s">
        <v>81</v>
      </c>
      <c r="B1631" s="24">
        <v>42793</v>
      </c>
      <c r="C1631" s="7" t="s">
        <v>127</v>
      </c>
      <c r="D1631" s="4" t="s">
        <v>71</v>
      </c>
      <c r="E1631" s="6" t="s">
        <v>161</v>
      </c>
      <c r="F1631" s="14" t="s">
        <v>600</v>
      </c>
    </row>
    <row r="1632" spans="1:6" x14ac:dyDescent="0.25">
      <c r="A1632" s="2" t="s">
        <v>92</v>
      </c>
      <c r="B1632" s="24">
        <v>42793</v>
      </c>
      <c r="C1632" s="7" t="s">
        <v>127</v>
      </c>
      <c r="D1632" s="4" t="s">
        <v>71</v>
      </c>
      <c r="E1632" s="6" t="s">
        <v>161</v>
      </c>
      <c r="F1632" s="14" t="s">
        <v>625</v>
      </c>
    </row>
    <row r="1633" spans="1:6" x14ac:dyDescent="0.25">
      <c r="A1633" s="22" t="s">
        <v>13</v>
      </c>
      <c r="B1633" s="24">
        <v>42793</v>
      </c>
      <c r="C1633" s="26" t="s">
        <v>104</v>
      </c>
      <c r="D1633" s="23" t="s">
        <v>71</v>
      </c>
      <c r="E1633" s="25" t="s">
        <v>128</v>
      </c>
      <c r="F1633" s="27" t="s">
        <v>581</v>
      </c>
    </row>
    <row r="1634" spans="1:6" x14ac:dyDescent="0.25">
      <c r="A1634" s="22" t="s">
        <v>13</v>
      </c>
      <c r="B1634" s="24">
        <v>42793</v>
      </c>
      <c r="C1634" s="26" t="s">
        <v>104</v>
      </c>
      <c r="D1634" s="23" t="s">
        <v>71</v>
      </c>
      <c r="E1634" s="25" t="s">
        <v>105</v>
      </c>
      <c r="F1634" s="27" t="s">
        <v>581</v>
      </c>
    </row>
    <row r="1635" spans="1:6" x14ac:dyDescent="0.25">
      <c r="A1635" s="22" t="s">
        <v>13</v>
      </c>
      <c r="B1635" s="24">
        <v>42793</v>
      </c>
      <c r="C1635" s="26" t="s">
        <v>104</v>
      </c>
      <c r="D1635" s="23" t="s">
        <v>71</v>
      </c>
      <c r="E1635" s="25" t="s">
        <v>129</v>
      </c>
      <c r="F1635" s="27" t="s">
        <v>581</v>
      </c>
    </row>
    <row r="1636" spans="1:6" x14ac:dyDescent="0.25">
      <c r="A1636" s="22" t="s">
        <v>13</v>
      </c>
      <c r="B1636" s="24">
        <v>42793</v>
      </c>
      <c r="C1636" s="26" t="s">
        <v>126</v>
      </c>
      <c r="D1636" s="23" t="s">
        <v>71</v>
      </c>
      <c r="E1636" s="25" t="s">
        <v>107</v>
      </c>
      <c r="F1636" s="27" t="s">
        <v>581</v>
      </c>
    </row>
    <row r="1637" spans="1:6" x14ac:dyDescent="0.25">
      <c r="A1637" s="22" t="s">
        <v>13</v>
      </c>
      <c r="B1637" s="24">
        <v>42793</v>
      </c>
      <c r="C1637" s="26" t="s">
        <v>145</v>
      </c>
      <c r="D1637" s="23" t="s">
        <v>71</v>
      </c>
      <c r="E1637" s="25" t="s">
        <v>131</v>
      </c>
      <c r="F1637" s="27" t="s">
        <v>581</v>
      </c>
    </row>
    <row r="1638" spans="1:6" x14ac:dyDescent="0.25">
      <c r="A1638" s="22" t="s">
        <v>48</v>
      </c>
      <c r="B1638" s="24">
        <v>42793</v>
      </c>
      <c r="C1638" s="26" t="s">
        <v>577</v>
      </c>
      <c r="D1638" s="23" t="s">
        <v>59</v>
      </c>
      <c r="E1638" s="25" t="s">
        <v>576</v>
      </c>
      <c r="F1638" s="27" t="s">
        <v>595</v>
      </c>
    </row>
    <row r="1639" spans="1:6" x14ac:dyDescent="0.25">
      <c r="A1639" s="22" t="s">
        <v>90</v>
      </c>
      <c r="B1639" s="24">
        <v>42793</v>
      </c>
      <c r="C1639" s="26" t="s">
        <v>204</v>
      </c>
      <c r="D1639" s="23" t="s">
        <v>59</v>
      </c>
      <c r="E1639" s="25" t="s">
        <v>576</v>
      </c>
      <c r="F1639" s="27" t="s">
        <v>572</v>
      </c>
    </row>
    <row r="1644" spans="1:6" ht="30" x14ac:dyDescent="0.25">
      <c r="A1644" s="2" t="s">
        <v>92</v>
      </c>
      <c r="B1644" s="5">
        <v>42794</v>
      </c>
      <c r="C1644" s="7" t="s">
        <v>145</v>
      </c>
      <c r="D1644" s="4" t="s">
        <v>71</v>
      </c>
      <c r="E1644" s="6" t="s">
        <v>183</v>
      </c>
      <c r="F1644" s="14" t="s">
        <v>626</v>
      </c>
    </row>
    <row r="1645" spans="1:6" x14ac:dyDescent="0.25">
      <c r="A1645" s="22" t="s">
        <v>89</v>
      </c>
      <c r="B1645" s="24">
        <v>42794</v>
      </c>
      <c r="C1645" s="26" t="s">
        <v>126</v>
      </c>
      <c r="D1645" s="23" t="s">
        <v>53</v>
      </c>
      <c r="E1645" s="25" t="s">
        <v>144</v>
      </c>
      <c r="F1645" s="27" t="s">
        <v>578</v>
      </c>
    </row>
    <row r="1646" spans="1:6" x14ac:dyDescent="0.25">
      <c r="A1646" s="2" t="s">
        <v>86</v>
      </c>
      <c r="B1646" s="24">
        <v>42794</v>
      </c>
      <c r="C1646" s="7" t="s">
        <v>126</v>
      </c>
      <c r="D1646" s="4" t="s">
        <v>56</v>
      </c>
      <c r="E1646" s="6" t="s">
        <v>235</v>
      </c>
      <c r="F1646" s="14" t="s">
        <v>629</v>
      </c>
    </row>
    <row r="1647" spans="1:6" x14ac:dyDescent="0.25">
      <c r="A1647" s="2" t="s">
        <v>12</v>
      </c>
      <c r="B1647" s="24">
        <v>42794</v>
      </c>
      <c r="C1647" s="7" t="s">
        <v>145</v>
      </c>
      <c r="D1647" s="4" t="s">
        <v>65</v>
      </c>
      <c r="E1647" s="6" t="s">
        <v>627</v>
      </c>
    </row>
    <row r="1648" spans="1:6" x14ac:dyDescent="0.25">
      <c r="A1648" s="2" t="s">
        <v>93</v>
      </c>
      <c r="B1648" s="24">
        <v>42794</v>
      </c>
      <c r="C1648" s="7" t="s">
        <v>417</v>
      </c>
      <c r="D1648" s="4" t="s">
        <v>71</v>
      </c>
      <c r="E1648" s="6" t="s">
        <v>128</v>
      </c>
      <c r="F1648" s="14" t="s">
        <v>560</v>
      </c>
    </row>
    <row r="1649" spans="1:6" x14ac:dyDescent="0.25">
      <c r="A1649" s="22" t="s">
        <v>94</v>
      </c>
      <c r="B1649" s="24">
        <v>42794</v>
      </c>
      <c r="C1649" s="7" t="s">
        <v>168</v>
      </c>
      <c r="D1649" s="4" t="s">
        <v>71</v>
      </c>
      <c r="E1649" s="6" t="s">
        <v>128</v>
      </c>
      <c r="F1649" s="14" t="s">
        <v>406</v>
      </c>
    </row>
    <row r="1650" spans="1:6" x14ac:dyDescent="0.25">
      <c r="A1650" s="2" t="s">
        <v>81</v>
      </c>
      <c r="B1650" s="5">
        <v>42794</v>
      </c>
      <c r="C1650" s="7" t="s">
        <v>145</v>
      </c>
      <c r="D1650" s="4" t="s">
        <v>71</v>
      </c>
      <c r="E1650" s="6" t="s">
        <v>161</v>
      </c>
      <c r="F1650" s="14" t="s">
        <v>628</v>
      </c>
    </row>
    <row r="1651" spans="1:6" x14ac:dyDescent="0.25">
      <c r="A1651" s="22" t="s">
        <v>13</v>
      </c>
      <c r="B1651" s="24">
        <v>42794</v>
      </c>
      <c r="C1651" s="26" t="s">
        <v>104</v>
      </c>
      <c r="D1651" s="23" t="s">
        <v>71</v>
      </c>
      <c r="E1651" s="25" t="s">
        <v>128</v>
      </c>
      <c r="F1651" s="27" t="s">
        <v>581</v>
      </c>
    </row>
    <row r="1652" spans="1:6" x14ac:dyDescent="0.25">
      <c r="A1652" s="22" t="s">
        <v>13</v>
      </c>
      <c r="B1652" s="24">
        <v>42794</v>
      </c>
      <c r="C1652" s="26" t="s">
        <v>104</v>
      </c>
      <c r="D1652" s="23" t="s">
        <v>71</v>
      </c>
      <c r="E1652" s="25" t="s">
        <v>105</v>
      </c>
      <c r="F1652" s="27" t="s">
        <v>581</v>
      </c>
    </row>
    <row r="1653" spans="1:6" x14ac:dyDescent="0.25">
      <c r="A1653" s="22" t="s">
        <v>13</v>
      </c>
      <c r="B1653" s="24">
        <v>42794</v>
      </c>
      <c r="C1653" s="26" t="s">
        <v>126</v>
      </c>
      <c r="D1653" s="23" t="s">
        <v>71</v>
      </c>
      <c r="E1653" s="25" t="s">
        <v>131</v>
      </c>
      <c r="F1653" s="27" t="s">
        <v>581</v>
      </c>
    </row>
    <row r="1654" spans="1:6" x14ac:dyDescent="0.25">
      <c r="A1654" s="22" t="s">
        <v>48</v>
      </c>
      <c r="B1654" s="24">
        <v>42794</v>
      </c>
      <c r="C1654" s="26" t="s">
        <v>125</v>
      </c>
      <c r="D1654" s="23" t="s">
        <v>79</v>
      </c>
      <c r="E1654" s="25" t="s">
        <v>364</v>
      </c>
      <c r="F1654" s="27" t="s">
        <v>595</v>
      </c>
    </row>
    <row r="1655" spans="1:6" x14ac:dyDescent="0.25">
      <c r="A1655" s="22" t="s">
        <v>90</v>
      </c>
      <c r="B1655" s="24">
        <v>42794</v>
      </c>
      <c r="C1655" s="26" t="s">
        <v>257</v>
      </c>
      <c r="D1655" s="23" t="s">
        <v>79</v>
      </c>
      <c r="E1655" s="25" t="s">
        <v>364</v>
      </c>
      <c r="F1655" s="27" t="s">
        <v>572</v>
      </c>
    </row>
    <row r="1656" spans="1:6" x14ac:dyDescent="0.25">
      <c r="A1656" s="22" t="s">
        <v>48</v>
      </c>
      <c r="B1656" s="24">
        <v>42794</v>
      </c>
      <c r="C1656" s="26" t="s">
        <v>126</v>
      </c>
      <c r="D1656" s="23" t="s">
        <v>24</v>
      </c>
      <c r="E1656" s="25" t="s">
        <v>379</v>
      </c>
      <c r="F1656" s="27" t="s">
        <v>595</v>
      </c>
    </row>
    <row r="1657" spans="1:6" x14ac:dyDescent="0.25">
      <c r="A1657" s="22" t="s">
        <v>90</v>
      </c>
      <c r="B1657" s="24">
        <v>42794</v>
      </c>
      <c r="C1657" s="26" t="s">
        <v>257</v>
      </c>
      <c r="D1657" s="23" t="s">
        <v>24</v>
      </c>
      <c r="E1657" s="25" t="s">
        <v>379</v>
      </c>
      <c r="F1657" s="27" t="s">
        <v>572</v>
      </c>
    </row>
    <row r="1662" spans="1:6" x14ac:dyDescent="0.25">
      <c r="A1662" s="22" t="s">
        <v>82</v>
      </c>
      <c r="B1662" s="24">
        <v>42795</v>
      </c>
      <c r="C1662" s="26" t="s">
        <v>104</v>
      </c>
      <c r="D1662" s="23" t="s">
        <v>56</v>
      </c>
      <c r="E1662" s="25" t="s">
        <v>314</v>
      </c>
      <c r="F1662" s="27" t="s">
        <v>315</v>
      </c>
    </row>
    <row r="1663" spans="1:6" x14ac:dyDescent="0.25">
      <c r="A1663" s="22" t="s">
        <v>87</v>
      </c>
      <c r="B1663" s="24">
        <v>42795</v>
      </c>
      <c r="C1663" s="26" t="s">
        <v>104</v>
      </c>
      <c r="D1663" s="23" t="s">
        <v>56</v>
      </c>
      <c r="E1663" s="25" t="s">
        <v>314</v>
      </c>
      <c r="F1663" s="27" t="s">
        <v>315</v>
      </c>
    </row>
    <row r="1664" spans="1:6" x14ac:dyDescent="0.25">
      <c r="A1664" s="22" t="s">
        <v>89</v>
      </c>
      <c r="B1664" s="24">
        <v>42795</v>
      </c>
      <c r="C1664" s="26" t="s">
        <v>126</v>
      </c>
      <c r="D1664" s="23" t="s">
        <v>56</v>
      </c>
      <c r="E1664" s="25" t="s">
        <v>314</v>
      </c>
      <c r="F1664" s="27" t="s">
        <v>507</v>
      </c>
    </row>
    <row r="1665" spans="1:6" x14ac:dyDescent="0.25">
      <c r="A1665" s="22" t="s">
        <v>88</v>
      </c>
      <c r="B1665" s="24">
        <v>42795</v>
      </c>
      <c r="C1665" s="26" t="s">
        <v>126</v>
      </c>
      <c r="D1665" s="23" t="s">
        <v>56</v>
      </c>
      <c r="E1665" s="25" t="s">
        <v>314</v>
      </c>
      <c r="F1665" s="27" t="s">
        <v>507</v>
      </c>
    </row>
    <row r="1666" spans="1:6" x14ac:dyDescent="0.25">
      <c r="A1666" s="2" t="s">
        <v>86</v>
      </c>
      <c r="B1666" s="5">
        <v>42795</v>
      </c>
      <c r="C1666" s="7" t="s">
        <v>108</v>
      </c>
      <c r="D1666" s="4" t="s">
        <v>68</v>
      </c>
      <c r="E1666" s="6" t="s">
        <v>630</v>
      </c>
      <c r="F1666" s="14" t="s">
        <v>631</v>
      </c>
    </row>
    <row r="1667" spans="1:6" x14ac:dyDescent="0.25">
      <c r="A1667" s="22" t="s">
        <v>48</v>
      </c>
      <c r="B1667" s="24">
        <v>42795</v>
      </c>
      <c r="C1667" s="26" t="s">
        <v>126</v>
      </c>
      <c r="D1667" s="23" t="s">
        <v>59</v>
      </c>
      <c r="E1667" s="25" t="s">
        <v>632</v>
      </c>
      <c r="F1667" s="27" t="s">
        <v>595</v>
      </c>
    </row>
    <row r="1668" spans="1:6" x14ac:dyDescent="0.25">
      <c r="A1668" s="22" t="s">
        <v>90</v>
      </c>
      <c r="B1668" s="24">
        <v>42795</v>
      </c>
      <c r="C1668" s="26" t="s">
        <v>167</v>
      </c>
      <c r="D1668" s="23" t="s">
        <v>59</v>
      </c>
      <c r="E1668" s="25" t="s">
        <v>632</v>
      </c>
      <c r="F1668" s="27" t="s">
        <v>572</v>
      </c>
    </row>
    <row r="1669" spans="1:6" x14ac:dyDescent="0.25">
      <c r="A1669" s="22" t="s">
        <v>13</v>
      </c>
      <c r="B1669" s="24">
        <v>42795</v>
      </c>
      <c r="C1669" s="26" t="s">
        <v>104</v>
      </c>
      <c r="D1669" s="23" t="s">
        <v>71</v>
      </c>
      <c r="E1669" s="25" t="s">
        <v>128</v>
      </c>
      <c r="F1669" s="27" t="s">
        <v>581</v>
      </c>
    </row>
    <row r="1670" spans="1:6" x14ac:dyDescent="0.25">
      <c r="A1670" s="22" t="s">
        <v>13</v>
      </c>
      <c r="B1670" s="24">
        <v>42795</v>
      </c>
      <c r="C1670" s="26" t="s">
        <v>104</v>
      </c>
      <c r="D1670" s="23" t="s">
        <v>71</v>
      </c>
      <c r="E1670" s="25" t="s">
        <v>105</v>
      </c>
      <c r="F1670" s="27" t="s">
        <v>581</v>
      </c>
    </row>
    <row r="1671" spans="1:6" x14ac:dyDescent="0.25">
      <c r="A1671" s="22" t="s">
        <v>13</v>
      </c>
      <c r="B1671" s="24">
        <v>42795</v>
      </c>
      <c r="C1671" s="26" t="s">
        <v>104</v>
      </c>
      <c r="D1671" s="23" t="s">
        <v>71</v>
      </c>
      <c r="E1671" s="25" t="s">
        <v>129</v>
      </c>
      <c r="F1671" s="27" t="s">
        <v>581</v>
      </c>
    </row>
    <row r="1672" spans="1:6" x14ac:dyDescent="0.25">
      <c r="A1672" s="22" t="s">
        <v>13</v>
      </c>
      <c r="B1672" s="24">
        <v>42795</v>
      </c>
      <c r="C1672" s="26" t="s">
        <v>104</v>
      </c>
      <c r="D1672" s="23" t="s">
        <v>71</v>
      </c>
      <c r="E1672" s="25" t="s">
        <v>130</v>
      </c>
      <c r="F1672" s="27" t="s">
        <v>581</v>
      </c>
    </row>
    <row r="1673" spans="1:6" x14ac:dyDescent="0.25">
      <c r="A1673" s="22" t="s">
        <v>13</v>
      </c>
      <c r="B1673" s="24">
        <v>42795</v>
      </c>
      <c r="C1673" s="26" t="s">
        <v>104</v>
      </c>
      <c r="D1673" s="23" t="s">
        <v>71</v>
      </c>
      <c r="E1673" s="25" t="s">
        <v>107</v>
      </c>
      <c r="F1673" s="27" t="s">
        <v>581</v>
      </c>
    </row>
    <row r="1674" spans="1:6" x14ac:dyDescent="0.25">
      <c r="A1674" s="22" t="s">
        <v>13</v>
      </c>
      <c r="B1674" s="24">
        <v>42795</v>
      </c>
      <c r="C1674" s="26" t="s">
        <v>126</v>
      </c>
      <c r="D1674" s="23" t="s">
        <v>71</v>
      </c>
      <c r="E1674" s="25" t="s">
        <v>131</v>
      </c>
      <c r="F1674" s="27" t="s">
        <v>581</v>
      </c>
    </row>
    <row r="1679" spans="1:6" x14ac:dyDescent="0.25">
      <c r="A1679" s="2" t="s">
        <v>12</v>
      </c>
      <c r="B1679" s="5">
        <v>42796</v>
      </c>
      <c r="C1679" s="7" t="s">
        <v>145</v>
      </c>
      <c r="D1679" s="4" t="s">
        <v>21</v>
      </c>
      <c r="E1679" s="6" t="s">
        <v>120</v>
      </c>
    </row>
    <row r="1680" spans="1:6" x14ac:dyDescent="0.25">
      <c r="A1680" s="2" t="s">
        <v>93</v>
      </c>
      <c r="B1680" s="24">
        <v>42796</v>
      </c>
      <c r="C1680" s="7" t="s">
        <v>145</v>
      </c>
      <c r="D1680" s="4" t="s">
        <v>21</v>
      </c>
      <c r="E1680" s="6" t="s">
        <v>120</v>
      </c>
      <c r="F1680" s="14" t="s">
        <v>633</v>
      </c>
    </row>
    <row r="1681" spans="1:6" x14ac:dyDescent="0.25">
      <c r="A1681" s="2" t="s">
        <v>94</v>
      </c>
      <c r="B1681" s="24">
        <v>42796</v>
      </c>
      <c r="C1681" s="7" t="s">
        <v>125</v>
      </c>
      <c r="D1681" s="4" t="s">
        <v>21</v>
      </c>
      <c r="E1681" s="6" t="s">
        <v>120</v>
      </c>
      <c r="F1681" s="14" t="s">
        <v>416</v>
      </c>
    </row>
    <row r="1682" spans="1:6" x14ac:dyDescent="0.25">
      <c r="A1682" s="2" t="s">
        <v>93</v>
      </c>
      <c r="B1682" s="24">
        <v>42796</v>
      </c>
      <c r="C1682" s="7" t="s">
        <v>417</v>
      </c>
      <c r="D1682" s="4" t="s">
        <v>71</v>
      </c>
      <c r="E1682" s="6" t="s">
        <v>128</v>
      </c>
      <c r="F1682" s="14" t="s">
        <v>565</v>
      </c>
    </row>
    <row r="1683" spans="1:6" x14ac:dyDescent="0.25">
      <c r="A1683" s="2" t="s">
        <v>94</v>
      </c>
      <c r="B1683" s="24">
        <v>42796</v>
      </c>
      <c r="C1683" s="7" t="s">
        <v>168</v>
      </c>
      <c r="D1683" s="4" t="s">
        <v>71</v>
      </c>
      <c r="E1683" s="6" t="s">
        <v>128</v>
      </c>
      <c r="F1683" s="14" t="s">
        <v>634</v>
      </c>
    </row>
    <row r="1684" spans="1:6" ht="45" x14ac:dyDescent="0.25">
      <c r="A1684" s="2" t="s">
        <v>91</v>
      </c>
      <c r="B1684" s="24">
        <v>42796</v>
      </c>
      <c r="C1684" s="7" t="s">
        <v>108</v>
      </c>
      <c r="D1684" s="4" t="s">
        <v>71</v>
      </c>
      <c r="E1684" s="6" t="s">
        <v>183</v>
      </c>
      <c r="F1684" s="14" t="s">
        <v>635</v>
      </c>
    </row>
    <row r="1685" spans="1:6" ht="30" x14ac:dyDescent="0.25">
      <c r="A1685" s="2" t="s">
        <v>92</v>
      </c>
      <c r="B1685" s="24">
        <v>42796</v>
      </c>
      <c r="C1685" s="7" t="s">
        <v>182</v>
      </c>
      <c r="D1685" s="4" t="s">
        <v>71</v>
      </c>
      <c r="E1685" s="6" t="s">
        <v>183</v>
      </c>
      <c r="F1685" s="14" t="s">
        <v>636</v>
      </c>
    </row>
    <row r="1686" spans="1:6" x14ac:dyDescent="0.25">
      <c r="A1686" s="22" t="s">
        <v>48</v>
      </c>
      <c r="B1686" s="24">
        <v>42796</v>
      </c>
      <c r="C1686" s="26" t="s">
        <v>108</v>
      </c>
      <c r="D1686" s="23" t="s">
        <v>79</v>
      </c>
      <c r="E1686" s="25" t="s">
        <v>276</v>
      </c>
      <c r="F1686" s="27" t="s">
        <v>595</v>
      </c>
    </row>
    <row r="1687" spans="1:6" x14ac:dyDescent="0.25">
      <c r="A1687" s="22" t="s">
        <v>90</v>
      </c>
      <c r="B1687" s="24">
        <v>42796</v>
      </c>
      <c r="C1687" s="26" t="s">
        <v>113</v>
      </c>
      <c r="D1687" s="23" t="s">
        <v>79</v>
      </c>
      <c r="E1687" s="25" t="s">
        <v>276</v>
      </c>
      <c r="F1687" s="27" t="s">
        <v>572</v>
      </c>
    </row>
    <row r="1688" spans="1:6" x14ac:dyDescent="0.25">
      <c r="A1688" s="22" t="s">
        <v>13</v>
      </c>
      <c r="B1688" s="24">
        <v>42796</v>
      </c>
      <c r="C1688" s="26" t="s">
        <v>104</v>
      </c>
      <c r="D1688" s="23" t="s">
        <v>71</v>
      </c>
      <c r="E1688" s="25" t="s">
        <v>128</v>
      </c>
      <c r="F1688" s="27" t="s">
        <v>581</v>
      </c>
    </row>
    <row r="1689" spans="1:6" x14ac:dyDescent="0.25">
      <c r="A1689" s="22" t="s">
        <v>13</v>
      </c>
      <c r="B1689" s="24">
        <v>42796</v>
      </c>
      <c r="C1689" s="26" t="s">
        <v>104</v>
      </c>
      <c r="D1689" s="23" t="s">
        <v>71</v>
      </c>
      <c r="E1689" s="25" t="s">
        <v>105</v>
      </c>
      <c r="F1689" s="27" t="s">
        <v>581</v>
      </c>
    </row>
    <row r="1690" spans="1:6" x14ac:dyDescent="0.25">
      <c r="A1690" s="22" t="s">
        <v>13</v>
      </c>
      <c r="B1690" s="24">
        <v>42796</v>
      </c>
      <c r="C1690" s="26" t="s">
        <v>104</v>
      </c>
      <c r="D1690" s="23" t="s">
        <v>71</v>
      </c>
      <c r="E1690" s="25" t="s">
        <v>130</v>
      </c>
      <c r="F1690" s="27" t="s">
        <v>581</v>
      </c>
    </row>
    <row r="1691" spans="1:6" x14ac:dyDescent="0.25">
      <c r="A1691" s="22" t="s">
        <v>13</v>
      </c>
      <c r="B1691" s="24">
        <v>42796</v>
      </c>
      <c r="C1691" s="26" t="s">
        <v>104</v>
      </c>
      <c r="D1691" s="23" t="s">
        <v>71</v>
      </c>
      <c r="E1691" s="25" t="s">
        <v>107</v>
      </c>
      <c r="F1691" s="27" t="s">
        <v>581</v>
      </c>
    </row>
    <row r="1692" spans="1:6" x14ac:dyDescent="0.25">
      <c r="A1692" s="22" t="s">
        <v>13</v>
      </c>
      <c r="B1692" s="24">
        <v>42796</v>
      </c>
      <c r="C1692" s="26" t="s">
        <v>320</v>
      </c>
      <c r="D1692" s="23" t="s">
        <v>71</v>
      </c>
      <c r="E1692" s="25" t="s">
        <v>131</v>
      </c>
      <c r="F1692" s="27" t="s">
        <v>581</v>
      </c>
    </row>
    <row r="1693" spans="1:6" x14ac:dyDescent="0.25">
      <c r="A1693" s="22"/>
      <c r="B1693" s="24"/>
      <c r="C1693" s="26"/>
      <c r="D1693" s="23"/>
      <c r="E1693" s="25"/>
      <c r="F1693" s="27"/>
    </row>
    <row r="1696" spans="1:6" x14ac:dyDescent="0.25">
      <c r="A1696" s="2" t="s">
        <v>92</v>
      </c>
      <c r="B1696" s="5">
        <v>42797</v>
      </c>
      <c r="C1696" s="7" t="s">
        <v>126</v>
      </c>
      <c r="D1696" s="4" t="s">
        <v>71</v>
      </c>
      <c r="E1696" s="6" t="s">
        <v>161</v>
      </c>
      <c r="F1696" s="14" t="s">
        <v>637</v>
      </c>
    </row>
    <row r="1697" spans="1:6" x14ac:dyDescent="0.25">
      <c r="A1697" s="2" t="s">
        <v>81</v>
      </c>
      <c r="B1697" s="5">
        <v>42797</v>
      </c>
      <c r="C1697" s="7" t="s">
        <v>126</v>
      </c>
      <c r="D1697" s="4" t="s">
        <v>71</v>
      </c>
      <c r="E1697" s="6" t="s">
        <v>161</v>
      </c>
      <c r="F1697" s="14" t="s">
        <v>638</v>
      </c>
    </row>
    <row r="1701" spans="1:6" x14ac:dyDescent="0.25">
      <c r="A1701" s="2" t="s">
        <v>94</v>
      </c>
      <c r="B1701" s="5">
        <v>42800</v>
      </c>
      <c r="C1701" s="7" t="s">
        <v>126</v>
      </c>
      <c r="D1701" s="4" t="s">
        <v>71</v>
      </c>
      <c r="E1701" s="6" t="s">
        <v>222</v>
      </c>
      <c r="F1701" s="14" t="s">
        <v>639</v>
      </c>
    </row>
    <row r="1702" spans="1:6" x14ac:dyDescent="0.25">
      <c r="A1702" s="22" t="s">
        <v>86</v>
      </c>
      <c r="B1702" s="24">
        <v>42800</v>
      </c>
      <c r="C1702" s="26" t="s">
        <v>126</v>
      </c>
      <c r="D1702" s="23" t="s">
        <v>53</v>
      </c>
      <c r="E1702" s="25" t="s">
        <v>138</v>
      </c>
      <c r="F1702" s="27" t="s">
        <v>624</v>
      </c>
    </row>
    <row r="1703" spans="1:6" x14ac:dyDescent="0.25">
      <c r="A1703" s="22" t="s">
        <v>48</v>
      </c>
      <c r="B1703" s="24">
        <v>42800</v>
      </c>
      <c r="C1703" s="26" t="s">
        <v>126</v>
      </c>
      <c r="D1703" s="23" t="s">
        <v>24</v>
      </c>
      <c r="E1703" s="25" t="s">
        <v>379</v>
      </c>
      <c r="F1703" s="27" t="s">
        <v>595</v>
      </c>
    </row>
    <row r="1704" spans="1:6" x14ac:dyDescent="0.25">
      <c r="A1704" s="22" t="s">
        <v>90</v>
      </c>
      <c r="B1704" s="24">
        <v>42800</v>
      </c>
      <c r="C1704" s="26" t="s">
        <v>257</v>
      </c>
      <c r="D1704" s="23" t="s">
        <v>24</v>
      </c>
      <c r="E1704" s="25" t="s">
        <v>379</v>
      </c>
      <c r="F1704" s="27" t="s">
        <v>572</v>
      </c>
    </row>
    <row r="1705" spans="1:6" x14ac:dyDescent="0.25">
      <c r="A1705" s="22" t="s">
        <v>13</v>
      </c>
      <c r="B1705" s="24">
        <v>42800</v>
      </c>
      <c r="C1705" s="26" t="s">
        <v>104</v>
      </c>
      <c r="D1705" s="23" t="s">
        <v>71</v>
      </c>
      <c r="E1705" s="25" t="s">
        <v>128</v>
      </c>
      <c r="F1705" s="27" t="s">
        <v>581</v>
      </c>
    </row>
    <row r="1706" spans="1:6" x14ac:dyDescent="0.25">
      <c r="A1706" s="22" t="s">
        <v>13</v>
      </c>
      <c r="B1706" s="24">
        <v>42800</v>
      </c>
      <c r="C1706" s="26" t="s">
        <v>104</v>
      </c>
      <c r="D1706" s="23" t="s">
        <v>71</v>
      </c>
      <c r="E1706" s="25" t="s">
        <v>105</v>
      </c>
      <c r="F1706" s="27" t="s">
        <v>581</v>
      </c>
    </row>
    <row r="1707" spans="1:6" x14ac:dyDescent="0.25">
      <c r="A1707" s="22" t="s">
        <v>13</v>
      </c>
      <c r="B1707" s="24">
        <v>42800</v>
      </c>
      <c r="C1707" s="26" t="s">
        <v>104</v>
      </c>
      <c r="D1707" s="23" t="s">
        <v>71</v>
      </c>
      <c r="E1707" s="25" t="s">
        <v>129</v>
      </c>
      <c r="F1707" s="27" t="s">
        <v>581</v>
      </c>
    </row>
    <row r="1708" spans="1:6" x14ac:dyDescent="0.25">
      <c r="A1708" s="22" t="s">
        <v>13</v>
      </c>
      <c r="B1708" s="24">
        <v>42800</v>
      </c>
      <c r="C1708" s="26" t="s">
        <v>126</v>
      </c>
      <c r="D1708" s="23" t="s">
        <v>71</v>
      </c>
      <c r="E1708" s="25" t="s">
        <v>107</v>
      </c>
      <c r="F1708" s="27" t="s">
        <v>581</v>
      </c>
    </row>
    <row r="1709" spans="1:6" x14ac:dyDescent="0.25">
      <c r="A1709" s="22" t="s">
        <v>13</v>
      </c>
      <c r="B1709" s="24">
        <v>42800</v>
      </c>
      <c r="C1709" s="26" t="s">
        <v>108</v>
      </c>
      <c r="D1709" s="23" t="s">
        <v>71</v>
      </c>
      <c r="E1709" s="25" t="s">
        <v>131</v>
      </c>
      <c r="F1709" s="27" t="s">
        <v>581</v>
      </c>
    </row>
  </sheetData>
  <sheetProtection formatCells="0" formatColumns="0"/>
  <sortState ref="A356:F370">
    <sortCondition ref="A356:A370"/>
  </sortState>
  <dataValidations count="2">
    <dataValidation type="list" allowBlank="1" showInputMessage="1" showErrorMessage="1" sqref="A2:A638 A645:A676 A679:A1455 A1457:A1048576">
      <formula1>Task_type</formula1>
    </dataValidation>
    <dataValidation type="list" allowBlank="1" showInputMessage="1" showErrorMessage="1" sqref="D2:D638 D645:D676 D679:D996 D998:D1072 D1074:D1332 D1334:D1455 D1457: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2017-03-06T20:21:35Z</dcterms:modified>
</cp:coreProperties>
</file>