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<sst xmlns="http://schemas.openxmlformats.org/spreadsheetml/2006/main" count="13975" uniqueCount="496">
  <si>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</si>
  <si>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</si>
  <si>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</si>
  <si>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</si>
  <si>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</si>
  <si>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</si>
  <si>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</si>
  <si>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</si>
  <si>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</si>
  <si>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</si>
  <si>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</si>
  <si>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</si>
  <si>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</si>
  <si>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</si>
  <si>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</si>
  <si>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</si>
  <si>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</si>
  <si>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</si>
  <si>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</si>
  <si>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</si>
  <si>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</si>
  <si>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</si>
  <si>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</si>
  <si>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</si>
  <si>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</si>
  <si>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</si>
  <si>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</si>
  <si>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</si>
  <si>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</si>
  <si>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</si>
  <si>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</si>
  <si>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</si>
  <si>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</si>
  <si>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</si>
  <si>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</si>
  <si>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</si>
  <si>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</si>
  <si>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</si>
  <si>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</si>
  <si>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</si>
  <si>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</si>
  <si>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</si>
  <si>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</si>
  <si>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</si>
  <si>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</si>
  <si>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</si>
  <si>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</si>
  <si>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</si>
  <si>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</si>
  <si>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</si>
  <si>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</si>
  <si>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</si>
  <si>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</si>
  <si>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</si>
  <si>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</si>
  <si>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</si>
  <si>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</si>
  <si>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</si>
  <si>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</si>
  <si>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</si>
  <si>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</si>
  <si>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</si>
  <si>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</si>
  <si>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</si>
  <si>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</si>
  <si>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</si>
  <si>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</si>
  <si>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</si>
  <si>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</si>
  <si>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</si>
  <si>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</si>
  <si>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</si>
  <si>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</si>
  <si>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</si>
  <si>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</si>
  <si>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</si>
  <si>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</si>
  <si>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</si>
  <si>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</si>
  <si>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</si>
  <si>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</si>
  <si>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</si>
  <si>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</si>
  <si>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</si>
  <si>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</si>
  <si>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</si>
  <si>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</si>
  <si>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</si>
  <si>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</si>
  <si>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</si>
  <si>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</si>
  <si>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</si>
  <si>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</si>
  <si>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</si>
  <si>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</si>
  <si>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</si>
  <si>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</si>
  <si>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</si>
  <si>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</si>
  <si>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</si>
  <si>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</si>
  <si>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</si>
  <si>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</si>
  <si>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</si>
  <si>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</si>
  <si>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</si>
  <si>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</si>
  <si>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</si>
  <si>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</si>
  <si>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</si>
  <si>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</si>
  <si>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</si>
  <si>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</si>
  <si>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</si>
  <si>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</si>
  <si>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</si>
  <si>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</si>
  <si>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</si>
  <si>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</si>
  <si>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</si>
  <si>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</si>
  <si>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</si>
  <si>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</si>
  <si>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</si>
  <si>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</si>
  <si>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</si>
  <si>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</si>
  <si>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</si>
  <si>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</si>
  <si>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</si>
  <si>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</si>
  <si>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</si>
  <si>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</si>
  <si>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</si>
  <si>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</si>
  <si>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</si>
  <si>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</si>
  <si>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</si>
  <si>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</si>
  <si>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</si>
  <si>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</si>
  <si>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</si>
  <si>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</si>
  <si>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</si>
  <si>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</si>
  <si>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</si>
  <si>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</si>
  <si>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</si>
  <si>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</si>
  <si>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</si>
  <si>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</si>
  <si>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</si>
  <si>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</si>
  <si>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</si>
  <si>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</si>
  <si>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</si>
  <si>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</si>
  <si>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</si>
  <si>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</si>
  <si>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</si>
  <si>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</si>
  <si>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</si>
  <si>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</si>
  <si>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</si>
  <si>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</si>
  <si>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</si>
  <si>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</si>
  <si>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</si>
  <si>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</si>
  <si>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</si>
  <si>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</si>
  <si>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</si>
  <si>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</si>
  <si>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</si>
  <si>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</si>
  <si>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</si>
  <si>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</si>
  <si>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</si>
  <si>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</si>
  <si>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</si>
  <si>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</si>
  <si>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</si>
  <si>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</si>
  <si>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</si>
  <si>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</si>
  <si>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</si>
  <si>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</si>
  <si>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</si>
  <si>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</si>
  <si>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</si>
  <si>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</si>
  <si>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</si>
  <si>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</si>
  <si>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</si>
  <si>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</si>
  <si>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</si>
  <si>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</si>
  <si>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</si>
  <si>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</si>
  <si>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</si>
  <si>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</si>
  <si>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</si>
  <si>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</si>
  <si>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</si>
  <si>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</si>
  <si>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</si>
  <si>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</si>
  <si>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</si>
  <si>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</si>
  <si>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</si>
  <si>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</si>
  <si>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</si>
  <si>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</si>
  <si>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</si>
  <si>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</si>
  <si>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</si>
  <si>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</si>
  <si>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</si>
  <si>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</si>
  <si>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</si>
  <si>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</si>
  <si>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</si>
  <si>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</si>
  <si>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</si>
  <si>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</si>
  <si>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</si>
  <si>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</si>
  <si>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</si>
  <si>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</si>
  <si>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</si>
  <si>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</si>
  <si>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</si>
  <si>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</si>
  <si>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</si>
  <si>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</si>
  <si>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</si>
  <si>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</si>
  <si>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</si>
  <si>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</si>
  <si>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</si>
  <si>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</si>
  <si>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</si>
  <si>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</si>
  <si>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</si>
  <si>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</si>
  <si>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</si>
  <si>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</si>
  <si>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</si>
  <si>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</si>
  <si>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</si>
  <si>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</si>
  <si>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</si>
  <si>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</si>
  <si>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</si>
  <si>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</si>
  <si>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</si>
  <si>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</si>
  <si>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</si>
  <si>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</si>
  <si>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</si>
  <si>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</si>
  <si>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</si>
  <si>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</si>
  <si>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</si>
  <si>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</si>
  <si>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</si>
  <si>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</si>
  <si>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</si>
  <si>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</si>
  <si>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</si>
  <si>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</si>
  <si>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</si>
  <si>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</si>
  <si>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</si>
  <si>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</si>
  <si>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</si>
  <si>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</si>
  <si>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</si>
  <si>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</si>
  <si>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</si>
  <si>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</si>
  <si>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</si>
  <si>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</si>
  <si>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</si>
  <si>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</si>
  <si>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</si>
  <si>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</si>
  <si>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</si>
  <si>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</si>
  <si>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</si>
  <si>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</si>
  <si>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</si>
  <si>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</si>
  <si>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</si>
  <si>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</si>
  <si>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</si>
  <si>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</si>
  <si>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</si>
  <si>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</si>
  <si>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</si>
  <si>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</si>
  <si>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</si>
  <si>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</si>
  <si>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</si>
  <si>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</si>
  <si>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</si>
  <si>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</si>
  <si>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</si>
  <si>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</si>
  <si>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</si>
  <si>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</si>
  <si>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</si>
  <si>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</si>
  <si>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</si>
  <si>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</si>
  <si>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</si>
  <si>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</si>
  <si>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</si>
  <si>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</si>
  <si>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</si>
  <si>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</si>
  <si>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</si>
  <si>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</si>
  <si>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</si>
  <si>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</si>
  <si>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</si>
  <si>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</si>
  <si>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</si>
  <si>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</si>
  <si>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</si>
  <si>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</si>
  <si>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</si>
  <si>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</si>
  <si>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</si>
  <si>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</si>
  <si>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</si>
  <si>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</si>
  <si>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</si>
  <si>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</si>
  <si>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</si>
  <si>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</si>
  <si>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</si>
  <si>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</si>
  <si>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</si>
  <si>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</si>
  <si>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</si>
  <si>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</si>
  <si>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</si>
  <si>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</si>
  <si>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</si>
  <si>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</si>
  <si>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</si>
  <si>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</si>
  <si>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</si>
  <si>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</si>
  <si>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</si>
  <si>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</si>
  <si>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</si>
  <si>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</si>
  <si>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</si>
  <si>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</si>
  <si>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</si>
  <si>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</si>
  <si>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</si>
  <si>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</si>
  <si>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</si>
  <si>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</si>
  <si>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</si>
  <si>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</si>
  <si>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</si>
  <si>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</si>
  <si>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</si>
  <si>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</si>
  <si>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</si>
  <si>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</si>
  <si>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</si>
  <si>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</si>
  <si>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</si>
  <si>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</si>
  <si>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</si>
  <si>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</si>
  <si>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</si>
  <si>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</si>
  <si>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</si>
  <si>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</si>
  <si>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</si>
  <si>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</si>
  <si>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</si>
  <si>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</si>
  <si>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</si>
  <si>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</si>
  <si>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</si>
  <si>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</si>
  <si>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</si>
  <si>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</si>
  <si>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</si>
  <si>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</si>
  <si>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</si>
  <si>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</si>
  <si>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</si>
  <si>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</si>
  <si>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</si>
  <si>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</si>
  <si>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</si>
  <si>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</si>
  <si>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</si>
  <si>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</si>
  <si>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</si>
  <si>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</si>
  <si>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</si>
  <si>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</si>
  <si>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</si>
  <si>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</si>
  <si>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</si>
  <si>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</si>
  <si>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</si>
  <si>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</si>
  <si>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</si>
  <si>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</si>
  <si>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</si>
  <si>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</si>
  <si>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</si>
  <si>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</si>
  <si>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</si>
  <si>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</si>
  <si>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</si>
  <si>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</si>
  <si>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</si>
  <si>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</si>
  <si>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</si>
  <si>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</si>
  <si>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</si>
  <si>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</si>
  <si>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</si>
  <si>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</si>
  <si>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</si>
  <si>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</si>
  <si>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</si>
  <si>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</si>
  <si>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</si>
  <si>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</si>
  <si>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</si>
  <si>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</si>
  <si>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</si>
  <si>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</si>
  <si>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</si>
  <si>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</si>
  <si>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</si>
  <si>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</si>
  <si>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</si>
  <si>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</si>
  <si>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</si>
  <si>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</si>
  <si>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</si>
  <si>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</si>
  <si>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</si>
  <si>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</si>
  <si>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</si>
  <si>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</si>
  <si>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</si>
  <si>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</si>
  <si>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</si>
  <si>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</si>
  <si>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</si>
  <si>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</si>
  <si>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</si>
  <si>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</si>
  <si>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</si>
  <si>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</si>
  <si>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</si>
  <si>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</si>
  <si>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</si>
  <si>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</si>
  <si>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</si>
  <si>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</si>
  <si>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</si>
  <si>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</si>
  <si>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</si>
  <si>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</si>
  <si>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</si>
  <si>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</si>
  <si>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8/29/16</t>
  </si>
  <si>
    <t>135</t>
  </si>
  <si>
    <t>305-SCR</t>
  </si>
  <si>
    <t>Flat screen DLP and wireless keyboard. To Vanier 132 storeroom.</t>
  </si>
  <si>
    <t>010-SCR</t>
  </si>
  <si>
    <t>Leave portable screen and network cable, but get carpets. To  Vanier 040 storeroom.</t>
  </si>
  <si>
    <t>116</t>
  </si>
  <si>
    <t>038</t>
  </si>
  <si>
    <t>3003</t>
  </si>
  <si>
    <t>3004</t>
  </si>
  <si>
    <t>3005</t>
  </si>
  <si>
    <t>3009</t>
  </si>
  <si>
    <t>280N</t>
  </si>
  <si>
    <t>Return mic (IR) to KT 516 and place battery in charger</t>
  </si>
  <si>
    <t>2028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</si>
</sst>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74"/>
  <sheetViews>
    <sheetView tabSelected="1" zoomScaleNormal="100" workbookViewId="0">
      <pane ySplit="915" topLeftCell="A2266" activePane="bottomLeft"/>
      <selection activeCell="D1" sqref="D1"/>
      <selection pane="bottomLeft" activeCell="A2233" sqref="A2233:H2260"/>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387</v>
      </c>
      <c r="F2303" s="108"/>
      <c r="G2303" s="109"/>
      <c r="H2303" s="110"/>
    </row>
    <row r="2304" spans="1:8" x14ac:dyDescent="0.25">
      <c r="A2304" s="10" t="s">
        <v>80</v>
      </c>
      <c r="B2304" s="65" t="s">
        <v>27</v>
      </c>
      <c r="C2304" s="11" t="s">
        <v>481</v>
      </c>
      <c r="D2304" s="14" t="s">
        <v>44</v>
      </c>
      <c r="E2304" s="9" t="s">
        <v>137</v>
      </c>
      <c r="F2304" s="13" t="s">
        <v>482</v>
      </c>
      <c r="G2304" s="89" t="s">
        <v>162</v>
      </c>
    </row>
    <row r="2305" spans="1:7" x14ac:dyDescent="0.25">
      <c r="A2305" s="10" t="s">
        <v>80</v>
      </c>
      <c r="B2305" s="65" t="s">
        <v>27</v>
      </c>
      <c r="C2305" s="11" t="s">
        <v>481</v>
      </c>
      <c r="D2305" s="14" t="s">
        <v>34</v>
      </c>
      <c r="E2305" s="9" t="s">
        <v>24</v>
      </c>
      <c r="F2305" s="13" t="s">
        <v>52</v>
      </c>
      <c r="G2305" s="89" t="s">
        <v>162</v>
      </c>
    </row>
    <row r="2306" spans="1:7" x14ac:dyDescent="0.25">
      <c r="A2306" s="10" t="s">
        <v>80</v>
      </c>
      <c r="B2306" s="47" t="s">
        <v>27</v>
      </c>
      <c r="C2306" s="11" t="s">
        <v>481</v>
      </c>
      <c r="D2306" s="14" t="s">
        <v>43</v>
      </c>
      <c r="E2306" s="9" t="s">
        <v>114</v>
      </c>
      <c r="F2306" s="13" t="s">
        <v>411</v>
      </c>
    </row>
    <row r="2307" spans="1:7" x14ac:dyDescent="0.25">
      <c r="A2307" s="10" t="s">
        <v>80</v>
      </c>
      <c r="B2307" s="47" t="s">
        <v>27</v>
      </c>
      <c r="C2307" s="11" t="s">
        <v>481</v>
      </c>
      <c r="D2307" s="14" t="s">
        <v>43</v>
      </c>
      <c r="E2307" s="9" t="s">
        <v>114</v>
      </c>
      <c r="F2307" s="13" t="s">
        <v>426</v>
      </c>
    </row>
    <row r="2308" spans="1:7" x14ac:dyDescent="0.25">
      <c r="A2308" s="10" t="s">
        <v>80</v>
      </c>
      <c r="B2308" s="47" t="s">
        <v>27</v>
      </c>
      <c r="C2308" s="11" t="s">
        <v>481</v>
      </c>
      <c r="D2308" s="14" t="s">
        <v>43</v>
      </c>
      <c r="E2308" s="9" t="s">
        <v>114</v>
      </c>
      <c r="F2308" s="13" t="s">
        <v>413</v>
      </c>
    </row>
    <row r="2309" spans="1:7" x14ac:dyDescent="0.25">
      <c r="A2309" s="10" t="s">
        <v>80</v>
      </c>
      <c r="B2309" s="65" t="s">
        <v>27</v>
      </c>
      <c r="C2309" s="11" t="s">
        <v>481</v>
      </c>
      <c r="D2309" s="14" t="s">
        <v>43</v>
      </c>
      <c r="E2309" s="9" t="s">
        <v>100</v>
      </c>
      <c r="F2309" s="13" t="s">
        <v>200</v>
      </c>
      <c r="G2309" s="89" t="s">
        <v>162</v>
      </c>
    </row>
    <row r="2310" spans="1:7" x14ac:dyDescent="0.25">
      <c r="A2310" s="10" t="s">
        <v>80</v>
      </c>
      <c r="B2310" s="65" t="s">
        <v>27</v>
      </c>
      <c r="C2310" s="11" t="s">
        <v>481</v>
      </c>
      <c r="D2310" s="14" t="s">
        <v>43</v>
      </c>
      <c r="E2310" s="9" t="s">
        <v>26</v>
      </c>
      <c r="F2310" s="13" t="s">
        <v>207</v>
      </c>
      <c r="G2310" s="89" t="s">
        <v>162</v>
      </c>
    </row>
    <row r="2311" spans="1:7" x14ac:dyDescent="0.25">
      <c r="A2311" s="10" t="s">
        <v>80</v>
      </c>
      <c r="B2311" s="47" t="s">
        <v>27</v>
      </c>
      <c r="C2311" s="11" t="s">
        <v>481</v>
      </c>
      <c r="D2311" s="14" t="s">
        <v>43</v>
      </c>
      <c r="E2311" s="9" t="s">
        <v>113</v>
      </c>
      <c r="F2311" s="13" t="s">
        <v>168</v>
      </c>
    </row>
    <row r="2312" spans="1:7" x14ac:dyDescent="0.25">
      <c r="A2312" s="10" t="s">
        <v>80</v>
      </c>
      <c r="B2312" s="87" t="s">
        <v>139</v>
      </c>
      <c r="C2312" s="11" t="s">
        <v>481</v>
      </c>
      <c r="D2312" s="14" t="s">
        <v>43</v>
      </c>
      <c r="E2312" s="9" t="s">
        <v>99</v>
      </c>
      <c r="F2312" s="13" t="s">
        <v>483</v>
      </c>
      <c r="G2312" s="88" t="s">
        <v>439</v>
      </c>
    </row>
    <row r="2313" spans="1:7" x14ac:dyDescent="0.25">
      <c r="A2313" s="10" t="s">
        <v>80</v>
      </c>
      <c r="B2313" s="87" t="s">
        <v>146</v>
      </c>
      <c r="C2313" s="11" t="s">
        <v>481</v>
      </c>
      <c r="D2313" s="14" t="s">
        <v>43</v>
      </c>
      <c r="E2313" s="9" t="s">
        <v>137</v>
      </c>
      <c r="F2313" s="13" t="s">
        <v>405</v>
      </c>
      <c r="G2313" s="88" t="s">
        <v>484</v>
      </c>
    </row>
    <row r="2314" spans="1:7" x14ac:dyDescent="0.25">
      <c r="A2314" s="10" t="s">
        <v>80</v>
      </c>
      <c r="B2314" s="65" t="s">
        <v>27</v>
      </c>
      <c r="C2314" s="11" t="s">
        <v>481</v>
      </c>
      <c r="D2314" s="14" t="s">
        <v>43</v>
      </c>
      <c r="E2314" s="9" t="s">
        <v>24</v>
      </c>
      <c r="F2314" s="13" t="s">
        <v>184</v>
      </c>
      <c r="G2314" s="89" t="s">
        <v>162</v>
      </c>
    </row>
    <row r="2315" spans="1:7" ht="30" x14ac:dyDescent="0.25">
      <c r="A2315" s="10" t="s">
        <v>80</v>
      </c>
      <c r="B2315" s="87" t="s">
        <v>146</v>
      </c>
      <c r="C2315" s="11" t="s">
        <v>481</v>
      </c>
      <c r="D2315" s="14" t="s">
        <v>35</v>
      </c>
      <c r="E2315" s="9" t="s">
        <v>137</v>
      </c>
      <c r="F2315" s="13" t="s">
        <v>485</v>
      </c>
      <c r="G2315" s="88" t="s">
        <v>486</v>
      </c>
    </row>
    <row r="2316" spans="1:7" x14ac:dyDescent="0.25">
      <c r="A2316" s="10" t="s">
        <v>80</v>
      </c>
      <c r="B2316" s="65" t="s">
        <v>27</v>
      </c>
      <c r="C2316" s="11" t="s">
        <v>481</v>
      </c>
      <c r="D2316" s="14" t="s">
        <v>36</v>
      </c>
      <c r="E2316" s="9" t="s">
        <v>26</v>
      </c>
      <c r="F2316" s="13" t="s">
        <v>206</v>
      </c>
      <c r="G2316" s="89" t="s">
        <v>162</v>
      </c>
    </row>
    <row r="2317" spans="1:7" x14ac:dyDescent="0.25">
      <c r="A2317" s="10" t="s">
        <v>80</v>
      </c>
      <c r="B2317" s="65" t="s">
        <v>27</v>
      </c>
      <c r="C2317" s="11" t="s">
        <v>481</v>
      </c>
      <c r="D2317" s="14" t="s">
        <v>36</v>
      </c>
      <c r="E2317" s="9" t="s">
        <v>26</v>
      </c>
      <c r="F2317" s="13" t="s">
        <v>31</v>
      </c>
      <c r="G2317" s="89" t="s">
        <v>162</v>
      </c>
    </row>
    <row r="2318" spans="1:7" x14ac:dyDescent="0.25">
      <c r="A2318" s="10" t="s">
        <v>80</v>
      </c>
      <c r="B2318" s="65" t="s">
        <v>27</v>
      </c>
      <c r="C2318" s="11" t="s">
        <v>481</v>
      </c>
      <c r="D2318" s="14" t="s">
        <v>36</v>
      </c>
      <c r="E2318" s="9" t="s">
        <v>26</v>
      </c>
      <c r="F2318" s="13" t="s">
        <v>38</v>
      </c>
      <c r="G2318" s="89" t="s">
        <v>162</v>
      </c>
    </row>
    <row r="2319" spans="1:7" x14ac:dyDescent="0.25">
      <c r="A2319" s="10" t="s">
        <v>80</v>
      </c>
      <c r="B2319" s="47" t="s">
        <v>27</v>
      </c>
      <c r="C2319" s="11" t="s">
        <v>481</v>
      </c>
      <c r="D2319" s="14" t="s">
        <v>36</v>
      </c>
      <c r="E2319" s="9" t="s">
        <v>113</v>
      </c>
      <c r="F2319" s="13" t="s">
        <v>406</v>
      </c>
    </row>
    <row r="2320" spans="1:7" x14ac:dyDescent="0.25">
      <c r="A2320" s="10" t="s">
        <v>80</v>
      </c>
      <c r="B2320" s="47" t="s">
        <v>27</v>
      </c>
      <c r="C2320" s="11" t="s">
        <v>481</v>
      </c>
      <c r="D2320" s="14" t="s">
        <v>45</v>
      </c>
      <c r="E2320" s="9" t="s">
        <v>113</v>
      </c>
      <c r="F2320" s="13" t="s">
        <v>487</v>
      </c>
    </row>
    <row r="2321" spans="1:7" x14ac:dyDescent="0.25">
      <c r="A2321" s="10" t="s">
        <v>80</v>
      </c>
      <c r="B2321" s="87" t="s">
        <v>139</v>
      </c>
      <c r="C2321" s="11" t="s">
        <v>481</v>
      </c>
      <c r="D2321" s="14" t="s">
        <v>429</v>
      </c>
      <c r="E2321" s="9" t="s">
        <v>107</v>
      </c>
      <c r="F2321" s="13" t="s">
        <v>336</v>
      </c>
      <c r="G2321" s="88"/>
    </row>
    <row r="2322" spans="1:7" x14ac:dyDescent="0.25">
      <c r="A2322" s="10" t="s">
        <v>80</v>
      </c>
      <c r="B2322" s="87" t="s">
        <v>12</v>
      </c>
      <c r="C2322" s="11" t="s">
        <v>481</v>
      </c>
      <c r="D2322" s="14" t="s">
        <v>35</v>
      </c>
      <c r="E2322" s="9" t="s">
        <v>129</v>
      </c>
      <c r="F2322" s="13" t="s">
        <v>243</v>
      </c>
      <c r="G2322" s="88"/>
    </row>
    <row r="2323" spans="1:7" x14ac:dyDescent="0.25">
      <c r="A2323" s="10" t="s">
        <v>80</v>
      </c>
      <c r="B2323" s="87" t="s">
        <v>12</v>
      </c>
      <c r="C2323" s="11" t="s">
        <v>481</v>
      </c>
      <c r="D2323" s="14" t="s">
        <v>35</v>
      </c>
      <c r="E2323" s="9" t="s">
        <v>129</v>
      </c>
      <c r="F2323" s="13" t="s">
        <v>72</v>
      </c>
      <c r="G2323" s="88"/>
    </row>
    <row r="2324" spans="1:7" x14ac:dyDescent="0.25">
      <c r="A2324" s="10" t="s">
        <v>80</v>
      </c>
      <c r="B2324" s="65" t="s">
        <v>27</v>
      </c>
      <c r="C2324" s="11" t="s">
        <v>481</v>
      </c>
      <c r="D2324" s="14" t="s">
        <v>46</v>
      </c>
      <c r="E2324" s="9" t="s">
        <v>107</v>
      </c>
      <c r="F2324" s="13" t="s">
        <v>488</v>
      </c>
      <c r="G2324" s="89" t="s">
        <v>162</v>
      </c>
    </row>
    <row r="2325" spans="1:7" x14ac:dyDescent="0.25">
      <c r="A2325" s="10" t="s">
        <v>80</v>
      </c>
      <c r="B2325" s="47" t="s">
        <v>27</v>
      </c>
      <c r="C2325" s="11" t="s">
        <v>481</v>
      </c>
      <c r="D2325" s="14" t="s">
        <v>46</v>
      </c>
      <c r="E2325" s="9" t="s">
        <v>101</v>
      </c>
      <c r="F2325" s="13" t="s">
        <v>374</v>
      </c>
    </row>
    <row r="2326" spans="1:7" x14ac:dyDescent="0.25">
      <c r="A2326" s="10" t="s">
        <v>80</v>
      </c>
      <c r="B2326" s="47" t="s">
        <v>27</v>
      </c>
      <c r="C2326" s="11" t="s">
        <v>481</v>
      </c>
      <c r="D2326" s="14" t="s">
        <v>36</v>
      </c>
      <c r="E2326" s="9" t="s">
        <v>129</v>
      </c>
      <c r="F2326" s="13" t="s">
        <v>300</v>
      </c>
    </row>
    <row r="2327" spans="1:7" x14ac:dyDescent="0.25">
      <c r="A2327" s="10" t="s">
        <v>80</v>
      </c>
      <c r="B2327" s="47" t="s">
        <v>27</v>
      </c>
      <c r="C2327" s="11" t="s">
        <v>481</v>
      </c>
      <c r="D2327" s="14" t="s">
        <v>36</v>
      </c>
      <c r="E2327" s="9" t="s">
        <v>101</v>
      </c>
      <c r="F2327" s="13" t="s">
        <v>489</v>
      </c>
    </row>
    <row r="2328" spans="1:7" x14ac:dyDescent="0.25">
      <c r="A2328" s="10" t="s">
        <v>80</v>
      </c>
      <c r="B2328" s="47" t="s">
        <v>27</v>
      </c>
      <c r="C2328" s="11" t="s">
        <v>481</v>
      </c>
      <c r="D2328" s="14" t="s">
        <v>36</v>
      </c>
      <c r="E2328" s="9" t="s">
        <v>101</v>
      </c>
      <c r="F2328" s="13" t="s">
        <v>490</v>
      </c>
    </row>
    <row r="2329" spans="1:7" x14ac:dyDescent="0.25">
      <c r="A2329" s="10" t="s">
        <v>80</v>
      </c>
      <c r="B2329" s="47" t="s">
        <v>27</v>
      </c>
      <c r="C2329" s="11" t="s">
        <v>481</v>
      </c>
      <c r="D2329" s="14" t="s">
        <v>36</v>
      </c>
      <c r="E2329" s="9" t="s">
        <v>101</v>
      </c>
      <c r="F2329" s="13" t="s">
        <v>491</v>
      </c>
    </row>
    <row r="2330" spans="1:7" x14ac:dyDescent="0.25">
      <c r="A2330" s="10" t="s">
        <v>80</v>
      </c>
      <c r="B2330" s="65" t="s">
        <v>27</v>
      </c>
      <c r="C2330" s="11" t="s">
        <v>481</v>
      </c>
      <c r="D2330" s="14" t="s">
        <v>36</v>
      </c>
      <c r="E2330" s="9" t="s">
        <v>101</v>
      </c>
      <c r="F2330" s="13" t="s">
        <v>170</v>
      </c>
      <c r="G2330" s="89" t="s">
        <v>162</v>
      </c>
    </row>
    <row r="2331" spans="1:7" x14ac:dyDescent="0.25">
      <c r="A2331" s="10" t="s">
        <v>80</v>
      </c>
      <c r="B2331" s="65" t="s">
        <v>27</v>
      </c>
      <c r="C2331" s="11" t="s">
        <v>481</v>
      </c>
      <c r="D2331" s="14" t="s">
        <v>36</v>
      </c>
      <c r="E2331" s="9" t="s">
        <v>101</v>
      </c>
      <c r="F2331" s="13" t="s">
        <v>492</v>
      </c>
      <c r="G2331" s="89" t="s">
        <v>162</v>
      </c>
    </row>
    <row r="2332" spans="1:7" x14ac:dyDescent="0.25">
      <c r="A2332" s="10" t="s">
        <v>80</v>
      </c>
      <c r="B2332" s="47" t="s">
        <v>27</v>
      </c>
      <c r="C2332" s="11" t="s">
        <v>481</v>
      </c>
      <c r="D2332" s="14" t="s">
        <v>45</v>
      </c>
      <c r="E2332" s="9" t="s">
        <v>22</v>
      </c>
      <c r="F2332" s="13" t="s">
        <v>467</v>
      </c>
    </row>
    <row r="2333" spans="1:7" x14ac:dyDescent="0.25">
      <c r="A2333" s="10" t="s">
        <v>80</v>
      </c>
      <c r="B2333" s="65" t="s">
        <v>27</v>
      </c>
      <c r="C2333" s="11" t="s">
        <v>481</v>
      </c>
      <c r="D2333" s="14" t="s">
        <v>50</v>
      </c>
      <c r="E2333" s="9" t="s">
        <v>129</v>
      </c>
      <c r="F2333" s="13" t="s">
        <v>195</v>
      </c>
      <c r="G2333" s="89" t="s">
        <v>162</v>
      </c>
    </row>
    <row r="2334" spans="1:7" x14ac:dyDescent="0.25">
      <c r="A2334" s="10" t="s">
        <v>80</v>
      </c>
      <c r="B2334" s="47" t="s">
        <v>27</v>
      </c>
      <c r="C2334" s="11" t="s">
        <v>481</v>
      </c>
      <c r="D2334" s="14" t="s">
        <v>50</v>
      </c>
      <c r="E2334" s="9" t="s">
        <v>129</v>
      </c>
      <c r="F2334" s="13" t="s">
        <v>69</v>
      </c>
    </row>
    <row r="2335" spans="1:7" ht="45" x14ac:dyDescent="0.25">
      <c r="A2335" s="10" t="s">
        <v>80</v>
      </c>
      <c r="B2335" s="87" t="s">
        <v>77</v>
      </c>
      <c r="C2335" s="11" t="s">
        <v>481</v>
      </c>
      <c r="D2335" s="14" t="s">
        <v>43</v>
      </c>
      <c r="E2335" s="9" t="s">
        <v>21</v>
      </c>
      <c r="F2335" s="13" t="s">
        <v>330</v>
      </c>
      <c r="G2335" s="88" t="s">
        <v>361</v>
      </c>
    </row>
    <row r="2336" spans="1:7" x14ac:dyDescent="0.25">
      <c r="A2336" s="10" t="s">
        <v>80</v>
      </c>
      <c r="B2336" s="87" t="s">
        <v>139</v>
      </c>
      <c r="C2336" s="11" t="s">
        <v>481</v>
      </c>
      <c r="D2336" s="14" t="s">
        <v>35</v>
      </c>
      <c r="E2336" s="9" t="s">
        <v>126</v>
      </c>
      <c r="F2336" s="13" t="s">
        <v>493</v>
      </c>
      <c r="G2336" s="88"/>
    </row>
    <row r="2337" spans="1:8" x14ac:dyDescent="0.25">
      <c r="A2337" s="10" t="s">
        <v>80</v>
      </c>
      <c r="B2337" s="87" t="s">
        <v>150</v>
      </c>
      <c r="C2337" s="11" t="s">
        <v>481</v>
      </c>
      <c r="D2337" s="14" t="s">
        <v>35</v>
      </c>
      <c r="E2337" s="9" t="s">
        <v>126</v>
      </c>
      <c r="F2337" s="13" t="s">
        <v>493</v>
      </c>
      <c r="G2337" s="88" t="s">
        <v>494</v>
      </c>
    </row>
    <row r="2338" spans="1:8" x14ac:dyDescent="0.25">
      <c r="A2338" s="10" t="s">
        <v>80</v>
      </c>
      <c r="B2338" s="65" t="s">
        <v>27</v>
      </c>
      <c r="C2338" s="11" t="s">
        <v>481</v>
      </c>
      <c r="D2338" s="14" t="s">
        <v>35</v>
      </c>
      <c r="E2338" s="9" t="s">
        <v>129</v>
      </c>
      <c r="F2338" s="13" t="s">
        <v>68</v>
      </c>
      <c r="G2338" s="89" t="s">
        <v>162</v>
      </c>
    </row>
    <row r="2339" spans="1:8" x14ac:dyDescent="0.25">
      <c r="A2339" s="10" t="s">
        <v>80</v>
      </c>
      <c r="B2339" s="65" t="s">
        <v>27</v>
      </c>
      <c r="C2339" s="11" t="s">
        <v>481</v>
      </c>
      <c r="D2339" s="14" t="s">
        <v>35</v>
      </c>
      <c r="E2339" s="9" t="s">
        <v>129</v>
      </c>
      <c r="F2339" s="13" t="s">
        <v>196</v>
      </c>
      <c r="G2339" s="89" t="s">
        <v>162</v>
      </c>
    </row>
    <row r="2340" spans="1:8" x14ac:dyDescent="0.25">
      <c r="A2340" s="10" t="s">
        <v>80</v>
      </c>
      <c r="B2340" s="65" t="s">
        <v>27</v>
      </c>
      <c r="C2340" s="11" t="s">
        <v>481</v>
      </c>
      <c r="D2340" s="14" t="s">
        <v>35</v>
      </c>
      <c r="E2340" s="9" t="s">
        <v>129</v>
      </c>
      <c r="F2340" s="13" t="s">
        <v>71</v>
      </c>
      <c r="G2340" s="89" t="s">
        <v>162</v>
      </c>
    </row>
    <row r="2341" spans="1:8" x14ac:dyDescent="0.25">
      <c r="A2341" s="10" t="s">
        <v>80</v>
      </c>
      <c r="B2341" s="65" t="s">
        <v>27</v>
      </c>
      <c r="C2341" s="11" t="s">
        <v>481</v>
      </c>
      <c r="D2341" s="14" t="s">
        <v>35</v>
      </c>
      <c r="E2341" s="9" t="s">
        <v>129</v>
      </c>
      <c r="F2341" s="13" t="s">
        <v>242</v>
      </c>
      <c r="G2341" s="89" t="s">
        <v>162</v>
      </c>
    </row>
    <row r="2342" spans="1:8" x14ac:dyDescent="0.25">
      <c r="A2342" s="10" t="s">
        <v>80</v>
      </c>
      <c r="B2342" s="65" t="s">
        <v>27</v>
      </c>
      <c r="C2342" s="11" t="s">
        <v>481</v>
      </c>
      <c r="D2342" s="14" t="s">
        <v>35</v>
      </c>
      <c r="E2342" s="9" t="s">
        <v>129</v>
      </c>
      <c r="F2342" s="13" t="s">
        <v>302</v>
      </c>
      <c r="G2342" s="89" t="s">
        <v>162</v>
      </c>
    </row>
    <row r="2343" spans="1:8" x14ac:dyDescent="0.25">
      <c r="A2343" s="10" t="s">
        <v>80</v>
      </c>
      <c r="B2343" s="87" t="s">
        <v>139</v>
      </c>
      <c r="C2343" s="11" t="s">
        <v>481</v>
      </c>
      <c r="D2343" s="14" t="s">
        <v>35</v>
      </c>
      <c r="E2343" s="9" t="s">
        <v>129</v>
      </c>
      <c r="F2343" s="13" t="s">
        <v>70</v>
      </c>
      <c r="G2343" s="88"/>
    </row>
    <row r="2344" spans="1:8" x14ac:dyDescent="0.25">
      <c r="A2344" s="10" t="s">
        <v>80</v>
      </c>
      <c r="B2344" s="87" t="s">
        <v>139</v>
      </c>
      <c r="C2344" s="11" t="s">
        <v>481</v>
      </c>
      <c r="D2344" s="14" t="s">
        <v>35</v>
      </c>
      <c r="E2344" s="9" t="s">
        <v>129</v>
      </c>
      <c r="F2344" s="13" t="s">
        <v>71</v>
      </c>
      <c r="G2344" s="88"/>
    </row>
    <row r="2345" spans="1:8" x14ac:dyDescent="0.25">
      <c r="A2345" s="10" t="s">
        <v>80</v>
      </c>
      <c r="B2345" s="87" t="s">
        <v>139</v>
      </c>
      <c r="C2345" s="11" t="s">
        <v>481</v>
      </c>
      <c r="D2345" s="14" t="s">
        <v>35</v>
      </c>
      <c r="E2345" s="9" t="s">
        <v>129</v>
      </c>
      <c r="F2345" s="13" t="s">
        <v>242</v>
      </c>
      <c r="G2345" s="88"/>
    </row>
    <row r="2346" spans="1:8" x14ac:dyDescent="0.25">
      <c r="A2346" s="10" t="s">
        <v>80</v>
      </c>
      <c r="B2346" s="87" t="s">
        <v>139</v>
      </c>
      <c r="C2346" s="11" t="s">
        <v>481</v>
      </c>
      <c r="D2346" s="14" t="s">
        <v>35</v>
      </c>
      <c r="E2346" s="9" t="s">
        <v>129</v>
      </c>
      <c r="F2346" s="13" t="s">
        <v>300</v>
      </c>
      <c r="G2346" s="88"/>
    </row>
    <row r="2347" spans="1:8" x14ac:dyDescent="0.25">
      <c r="A2347" s="10" t="s">
        <v>80</v>
      </c>
      <c r="B2347" s="87" t="s">
        <v>139</v>
      </c>
      <c r="C2347" s="11" t="s">
        <v>481</v>
      </c>
      <c r="D2347" s="14" t="s">
        <v>35</v>
      </c>
      <c r="E2347" s="9" t="s">
        <v>129</v>
      </c>
      <c r="F2347" s="13" t="s">
        <v>301</v>
      </c>
      <c r="G2347" s="88"/>
    </row>
    <row r="2348" spans="1:8" x14ac:dyDescent="0.25">
      <c r="A2348" s="10" t="s">
        <v>80</v>
      </c>
      <c r="B2348" s="87" t="s">
        <v>12</v>
      </c>
      <c r="C2348" s="11" t="s">
        <v>481</v>
      </c>
      <c r="D2348" s="14" t="s">
        <v>35</v>
      </c>
      <c r="E2348" s="9" t="s">
        <v>129</v>
      </c>
      <c r="F2348" s="13" t="s">
        <v>66</v>
      </c>
      <c r="G2348" s="88"/>
    </row>
    <row r="2349" spans="1:8" x14ac:dyDescent="0.25">
      <c r="A2349" s="10" t="s">
        <v>80</v>
      </c>
      <c r="B2349" s="87" t="s">
        <v>12</v>
      </c>
      <c r="C2349" s="11" t="s">
        <v>481</v>
      </c>
      <c r="D2349" s="14" t="s">
        <v>35</v>
      </c>
      <c r="E2349" s="9" t="s">
        <v>129</v>
      </c>
      <c r="F2349" s="13" t="s">
        <v>67</v>
      </c>
      <c r="G2349" s="88"/>
    </row>
    <row r="2350" spans="1:8" x14ac:dyDescent="0.25">
      <c r="A2350" s="10" t="s">
        <v>80</v>
      </c>
      <c r="B2350" s="65" t="s">
        <v>27</v>
      </c>
      <c r="C2350" s="11" t="s">
        <v>481</v>
      </c>
      <c r="D2350" s="14" t="s">
        <v>46</v>
      </c>
      <c r="E2350" s="9" t="s">
        <v>103</v>
      </c>
      <c r="F2350" s="13" t="s">
        <v>323</v>
      </c>
      <c r="G2350" s="89" t="s">
        <v>162</v>
      </c>
    </row>
    <row r="2351" spans="1:8" s="111" customFormat="1" x14ac:dyDescent="0.25">
      <c r="B2351" s="132"/>
      <c r="C2351" s="133"/>
      <c r="D2351" s="134"/>
      <c r="F2351" s="134"/>
      <c r="G2351" s="135"/>
      <c r="H2351" s="134"/>
    </row>
    <row r="2352" spans="1:8" x14ac:dyDescent="0.25">
      <c r="A2352" s="10" t="s">
        <v>91</v>
      </c>
      <c r="B2352" s="65" t="s">
        <v>27</v>
      </c>
      <c r="C2352" s="11">
        <v>42611</v>
      </c>
      <c r="D2352" s="14" t="s">
        <v>249</v>
      </c>
      <c r="E2352" s="9" t="s">
        <v>129</v>
      </c>
      <c r="F2352" s="13" t="s">
        <v>66</v>
      </c>
      <c r="G2352" s="89" t="s">
        <v>162</v>
      </c>
    </row>
    <row r="2353" spans="1:7" x14ac:dyDescent="0.25">
      <c r="A2353" s="10" t="s">
        <v>91</v>
      </c>
      <c r="B2353" s="65" t="s">
        <v>27</v>
      </c>
      <c r="C2353" s="11">
        <v>42611</v>
      </c>
      <c r="D2353" s="14" t="s">
        <v>249</v>
      </c>
      <c r="E2353" s="9" t="s">
        <v>129</v>
      </c>
      <c r="F2353" s="13" t="s">
        <v>67</v>
      </c>
      <c r="G2353" s="89" t="s">
        <v>162</v>
      </c>
    </row>
    <row r="2354" spans="1:7" x14ac:dyDescent="0.25">
      <c r="A2354" s="10" t="s">
        <v>91</v>
      </c>
      <c r="B2354" s="47" t="s">
        <v>27</v>
      </c>
      <c r="C2354" s="11">
        <v>42611</v>
      </c>
      <c r="D2354" s="14" t="s">
        <v>249</v>
      </c>
      <c r="E2354" s="9" t="s">
        <v>129</v>
      </c>
      <c r="F2354" s="13" t="s">
        <v>243</v>
      </c>
    </row>
    <row r="2355" spans="1:7" x14ac:dyDescent="0.25">
      <c r="A2355" s="10" t="s">
        <v>91</v>
      </c>
      <c r="B2355" s="87" t="s">
        <v>139</v>
      </c>
      <c r="C2355" s="11">
        <v>42611</v>
      </c>
      <c r="D2355" s="14" t="s">
        <v>249</v>
      </c>
      <c r="E2355" s="9" t="s">
        <v>129</v>
      </c>
      <c r="F2355" s="13" t="s">
        <v>66</v>
      </c>
      <c r="G2355" s="88"/>
    </row>
    <row r="2356" spans="1:7" x14ac:dyDescent="0.25">
      <c r="A2356" s="10" t="s">
        <v>91</v>
      </c>
      <c r="B2356" s="87" t="s">
        <v>139</v>
      </c>
      <c r="C2356" s="11">
        <v>42611</v>
      </c>
      <c r="D2356" s="14" t="s">
        <v>249</v>
      </c>
      <c r="E2356" s="9" t="s">
        <v>129</v>
      </c>
      <c r="F2356" s="13" t="s">
        <v>67</v>
      </c>
      <c r="G2356" s="88"/>
    </row>
    <row r="2357" spans="1:7" x14ac:dyDescent="0.25">
      <c r="A2357" s="10" t="s">
        <v>91</v>
      </c>
      <c r="B2357" s="87" t="s">
        <v>139</v>
      </c>
      <c r="C2357" s="11">
        <v>42611</v>
      </c>
      <c r="D2357" s="14" t="s">
        <v>249</v>
      </c>
      <c r="E2357" s="9" t="s">
        <v>129</v>
      </c>
      <c r="F2357" s="13" t="s">
        <v>243</v>
      </c>
      <c r="G2357" s="88"/>
    </row>
    <row r="2358" spans="1:7" x14ac:dyDescent="0.25">
      <c r="A2358" s="10" t="s">
        <v>91</v>
      </c>
      <c r="B2358" s="87" t="s">
        <v>139</v>
      </c>
      <c r="C2358" s="11">
        <v>42611</v>
      </c>
      <c r="D2358" s="14" t="s">
        <v>249</v>
      </c>
      <c r="E2358" s="9" t="s">
        <v>129</v>
      </c>
      <c r="F2358" s="13" t="s">
        <v>72</v>
      </c>
      <c r="G2358" s="88"/>
    </row>
    <row r="2359" spans="1:7" x14ac:dyDescent="0.25">
      <c r="A2359" s="10" t="s">
        <v>91</v>
      </c>
      <c r="B2359" s="87" t="s">
        <v>12</v>
      </c>
      <c r="C2359" s="11">
        <v>42611</v>
      </c>
      <c r="D2359" s="14" t="s">
        <v>249</v>
      </c>
      <c r="E2359" s="9" t="s">
        <v>129</v>
      </c>
      <c r="F2359" s="13" t="s">
        <v>64</v>
      </c>
      <c r="G2359" s="88"/>
    </row>
    <row r="2360" spans="1:7" x14ac:dyDescent="0.25">
      <c r="A2360" s="10" t="s">
        <v>91</v>
      </c>
      <c r="B2360" s="87" t="s">
        <v>12</v>
      </c>
      <c r="C2360" s="11">
        <v>42611</v>
      </c>
      <c r="D2360" s="14" t="s">
        <v>249</v>
      </c>
      <c r="E2360" s="9" t="s">
        <v>129</v>
      </c>
      <c r="F2360" s="13" t="s">
        <v>65</v>
      </c>
      <c r="G2360" s="88"/>
    </row>
    <row r="2361" spans="1:7" x14ac:dyDescent="0.25">
      <c r="A2361" s="10" t="s">
        <v>91</v>
      </c>
      <c r="B2361" s="87" t="s">
        <v>12</v>
      </c>
      <c r="C2361" s="11">
        <v>42611</v>
      </c>
      <c r="D2361" s="14" t="s">
        <v>249</v>
      </c>
      <c r="E2361" s="9" t="s">
        <v>129</v>
      </c>
      <c r="F2361" s="13" t="s">
        <v>70</v>
      </c>
      <c r="G2361" s="88"/>
    </row>
    <row r="2362" spans="1:7" x14ac:dyDescent="0.25">
      <c r="A2362" s="10" t="s">
        <v>91</v>
      </c>
      <c r="B2362" s="87" t="s">
        <v>12</v>
      </c>
      <c r="C2362" s="11">
        <v>42611</v>
      </c>
      <c r="D2362" s="14" t="s">
        <v>249</v>
      </c>
      <c r="E2362" s="9" t="s">
        <v>129</v>
      </c>
      <c r="F2362" s="13" t="s">
        <v>72</v>
      </c>
      <c r="G2362" s="88"/>
    </row>
    <row r="2363" spans="1:7" x14ac:dyDescent="0.25">
      <c r="A2363" s="10" t="s">
        <v>91</v>
      </c>
      <c r="B2363" s="87" t="s">
        <v>12</v>
      </c>
      <c r="C2363" s="11">
        <v>42611</v>
      </c>
      <c r="D2363" s="14" t="s">
        <v>249</v>
      </c>
      <c r="E2363" s="9" t="s">
        <v>129</v>
      </c>
      <c r="F2363" s="13" t="s">
        <v>495</v>
      </c>
      <c r="G2363" s="88"/>
    </row>
    <row r="2364" spans="1:7" x14ac:dyDescent="0.25">
      <c r="A2364" s="10" t="s">
        <v>91</v>
      </c>
      <c r="B2364" s="87" t="s">
        <v>12</v>
      </c>
      <c r="C2364" s="11">
        <v>42611</v>
      </c>
      <c r="D2364" s="14" t="s">
        <v>30</v>
      </c>
      <c r="E2364" s="9" t="s">
        <v>129</v>
      </c>
      <c r="F2364" s="13" t="s">
        <v>301</v>
      </c>
      <c r="G2364" s="88"/>
    </row>
    <row r="2365" spans="1:7" x14ac:dyDescent="0.25">
      <c r="A2365" s="10" t="s">
        <v>91</v>
      </c>
      <c r="B2365" s="47" t="s">
        <v>27</v>
      </c>
      <c r="C2365" s="11">
        <v>42611</v>
      </c>
      <c r="D2365" s="14" t="s">
        <v>216</v>
      </c>
      <c r="E2365" s="9" t="s">
        <v>129</v>
      </c>
      <c r="F2365" s="13" t="s">
        <v>64</v>
      </c>
    </row>
    <row r="2366" spans="1:7" x14ac:dyDescent="0.25">
      <c r="A2366" s="10" t="s">
        <v>91</v>
      </c>
      <c r="B2366" s="47" t="s">
        <v>27</v>
      </c>
      <c r="C2366" s="11">
        <v>42611</v>
      </c>
      <c r="D2366" s="14" t="s">
        <v>216</v>
      </c>
      <c r="E2366" s="9" t="s">
        <v>129</v>
      </c>
      <c r="F2366" s="13" t="s">
        <v>65</v>
      </c>
    </row>
    <row r="2367" spans="1:7" x14ac:dyDescent="0.25">
      <c r="A2367" s="10" t="s">
        <v>91</v>
      </c>
      <c r="B2367" s="65" t="s">
        <v>27</v>
      </c>
      <c r="C2367" s="11">
        <v>42611</v>
      </c>
      <c r="D2367" s="14" t="s">
        <v>216</v>
      </c>
      <c r="E2367" s="9" t="s">
        <v>129</v>
      </c>
      <c r="F2367" s="13" t="s">
        <v>70</v>
      </c>
      <c r="G2367" s="89" t="s">
        <v>162</v>
      </c>
    </row>
    <row r="2368" spans="1:7" x14ac:dyDescent="0.25">
      <c r="A2368" s="10" t="s">
        <v>91</v>
      </c>
      <c r="B2368" s="87" t="s">
        <v>139</v>
      </c>
      <c r="C2368" s="11">
        <v>42611</v>
      </c>
      <c r="D2368" s="14" t="s">
        <v>216</v>
      </c>
      <c r="E2368" s="9" t="s">
        <v>129</v>
      </c>
      <c r="F2368" s="13" t="s">
        <v>64</v>
      </c>
      <c r="G2368" s="88"/>
    </row>
    <row r="2369" spans="1:7" x14ac:dyDescent="0.25">
      <c r="A2369" s="10" t="s">
        <v>91</v>
      </c>
      <c r="B2369" s="87" t="s">
        <v>139</v>
      </c>
      <c r="C2369" s="11">
        <v>42611</v>
      </c>
      <c r="D2369" s="14" t="s">
        <v>216</v>
      </c>
      <c r="E2369" s="9" t="s">
        <v>129</v>
      </c>
      <c r="F2369" s="13" t="s">
        <v>65</v>
      </c>
      <c r="G2369" s="88"/>
    </row>
    <row r="2370" spans="1:7" x14ac:dyDescent="0.25">
      <c r="A2370" s="10" t="s">
        <v>91</v>
      </c>
      <c r="B2370" s="87" t="s">
        <v>139</v>
      </c>
      <c r="C2370" s="11">
        <v>42611</v>
      </c>
      <c r="D2370" s="14" t="s">
        <v>216</v>
      </c>
      <c r="E2370" s="9" t="s">
        <v>129</v>
      </c>
      <c r="F2370" s="13" t="s">
        <v>70</v>
      </c>
      <c r="G2370" s="88"/>
    </row>
    <row r="2371" spans="1:7" x14ac:dyDescent="0.25">
      <c r="A2371" s="10" t="s">
        <v>91</v>
      </c>
      <c r="B2371" s="87" t="s">
        <v>139</v>
      </c>
      <c r="C2371" s="11">
        <v>42611</v>
      </c>
      <c r="D2371" s="14" t="s">
        <v>216</v>
      </c>
      <c r="E2371" s="9" t="s">
        <v>129</v>
      </c>
      <c r="F2371" s="13" t="s">
        <v>495</v>
      </c>
      <c r="G2371" s="88"/>
    </row>
    <row r="2372" spans="1:7" x14ac:dyDescent="0.25">
      <c r="A2372" s="10" t="s">
        <v>91</v>
      </c>
      <c r="B2372" s="47" t="s">
        <v>27</v>
      </c>
      <c r="C2372" s="11">
        <v>42611</v>
      </c>
      <c r="D2372" s="14" t="s">
        <v>220</v>
      </c>
      <c r="E2372" s="9" t="s">
        <v>129</v>
      </c>
      <c r="F2372" s="13" t="s">
        <v>301</v>
      </c>
    </row>
    <row r="2373" spans="1:7" x14ac:dyDescent="0.25">
      <c r="A2373" s="10" t="s">
        <v>91</v>
      </c>
      <c r="B2373" s="47" t="s">
        <v>27</v>
      </c>
      <c r="C2373" s="11">
        <v>42611</v>
      </c>
      <c r="D2373" s="14" t="s">
        <v>220</v>
      </c>
      <c r="E2373" s="9" t="s">
        <v>103</v>
      </c>
      <c r="F2373" s="13" t="s">
        <v>312</v>
      </c>
    </row>
    <row r="2374" spans="1:7" x14ac:dyDescent="0.25">
      <c r="A2374" s="10" t="s">
        <v>91</v>
      </c>
      <c r="B2374" s="87" t="s">
        <v>139</v>
      </c>
      <c r="C2374" s="11">
        <v>42611</v>
      </c>
      <c r="D2374" s="14" t="s">
        <v>220</v>
      </c>
      <c r="E2374" s="9" t="s">
        <v>129</v>
      </c>
      <c r="F2374" s="13" t="s">
        <v>301</v>
      </c>
      <c r="G2374" s="88"/>
    </row>
  </sheetData>
  <sheetProtection formatCells="0" formatColumns="0"/>
  <sortState ref="A2214:H2260">
    <sortCondition ref="A2214:A2260"/>
    <sortCondition ref="D2214:D2260"/>
    <sortCondition ref="E2214:E226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2016-08-25T19:07:36Z</cp:lastPrinted>
  <dcterms:created xsi:type="dcterms:W3CDTF">2014-10-09T23:01:51Z</dcterms:created>
  <dcterms:modified xsi:type="dcterms:W3CDTF">2016-08-29T17:21:18Z</dcterms:modified>
</cp:coreProperties>
</file>