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<sst xmlns="http://schemas.openxmlformats.org/spreadsheetml/2006/main" count="3595" uniqueCount="489">
  <si>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</si>
  <si>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</si>
  <si>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</si>
  <si>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</si>
  <si>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</si>
  <si>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</si>
  <si>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</si>
  <si>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</si>
  <si>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</si>
  <si>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</si>
  <si>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</si>
  <si>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</si>
  <si>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</si>
  <si>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</si>
  <si>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</si>
  <si>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</si>
  <si>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</si>
  <si>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</si>
  <si>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</si>
  <si>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</si>
  <si>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</si>
  <si>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</si>
  <si>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</si>
  <si>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</si>
  <si>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</si>
  <si>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</si>
  <si>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</si>
  <si>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</si>
  <si>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</si>
  <si>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</si>
  <si>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</si>
  <si>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</si>
  <si>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</si>
  <si>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</si>
  <si>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</si>
  <si>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</si>
  <si>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</si>
  <si>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</si>
  <si>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</si>
  <si>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</si>
  <si>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</si>
  <si>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</si>
  <si>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</si>
  <si>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</si>
  <si>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</si>
  <si>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</si>
  <si>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</si>
  <si>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</si>
  <si>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</si>
  <si>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</si>
  <si>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</si>
  <si>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</si>
  <si>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</si>
  <si>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</si>
  <si>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</si>
  <si>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</si>
  <si>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</si>
  <si>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</si>
  <si>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</si>
  <si>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</si>
  <si>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</si>
  <si>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</si>
  <si>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</si>
  <si>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</si>
  <si>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</si>
  <si>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</si>
  <si>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</si>
  <si>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</si>
  <si>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</si>
  <si>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</si>
  <si>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</si>
  <si>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</si>
  <si>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</si>
  <si>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</si>
  <si>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</si>
  <si>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</si>
  <si>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</si>
  <si>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</si>
  <si>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</si>
  <si>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</si>
  <si>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</si>
  <si>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</si>
  <si>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</si>
  <si>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</si>
  <si>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</si>
  <si>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</si>
  <si>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</si>
  <si>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</si>
  <si>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</si>
  <si>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</si>
  <si>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</si>
  <si>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</si>
  <si>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</si>
  <si>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</si>
  <si>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</si>
  <si>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</si>
  <si>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</si>
  <si>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</si>
  <si>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</si>
  <si>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</si>
  <si>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</si>
  <si>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</si>
  <si>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</si>
  <si>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</si>
  <si>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</si>
  <si>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</si>
  <si>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</si>
  <si>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</si>
  <si>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</si>
  <si>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</si>
  <si>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</si>
  <si>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</si>
  <si>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</si>
  <si>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</si>
  <si>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</si>
  <si>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</si>
  <si>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</si>
  <si>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</si>
  <si>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</si>
  <si>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</si>
  <si>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</si>
  <si>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</si>
  <si>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</si>
  <si>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</si>
  <si>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</si>
  <si>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</si>
  <si>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</si>
  <si>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</si>
  <si>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</si>
  <si>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</si>
  <si>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</si>
  <si>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</si>
  <si>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</si>
  <si>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</si>
  <si>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</si>
  <si>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</si>
  <si>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</si>
  <si>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</si>
  <si>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</si>
  <si>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</si>
  <si>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</si>
  <si>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</si>
  <si>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</si>
  <si>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</si>
  <si>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</si>
  <si>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</si>
  <si>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</si>
  <si>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</si>
  <si>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</si>
  <si>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</si>
  <si>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</si>
  <si>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</si>
  <si>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</si>
  <si>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</si>
  <si>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</si>
  <si>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</si>
  <si>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</si>
  <si>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</si>
  <si>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</si>
  <si>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</si>
  <si>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</si>
  <si>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</si>
  <si>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</si>
  <si>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</si>
  <si>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</si>
  <si>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</si>
  <si>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</si>
  <si>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</si>
  <si>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</si>
  <si>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</si>
  <si>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</si>
  <si>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</si>
  <si>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</si>
  <si>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</si>
  <si>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</si>
  <si>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</si>
  <si>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</si>
  <si>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</si>
  <si>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</si>
  <si>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</si>
  <si>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</si>
  <si>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</si>
  <si>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</si>
  <si>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</si>
  <si>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</si>
  <si>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</si>
  <si>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</si>
  <si>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</si>
  <si>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</si>
  <si>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</si>
  <si>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</si>
  <si>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</si>
  <si>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</si>
  <si>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</si>
  <si>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</si>
  <si>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</si>
  <si>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</si>
  <si>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</si>
  <si>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</si>
  <si>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</si>
  <si>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</si>
  <si>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</si>
  <si>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</si>
  <si>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</si>
  <si>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</si>
  <si>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</si>
  <si>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</si>
  <si>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</si>
  <si>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</si>
  <si>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</si>
  <si>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</si>
  <si>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</si>
  <si>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</si>
  <si>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</si>
  <si>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</si>
  <si>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</si>
  <si>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</si>
  <si>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</si>
  <si>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</si>
  <si>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</si>
  <si>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</si>
  <si>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</si>
  <si>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</si>
  <si>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</si>
  <si>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</si>
  <si>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</si>
  <si>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</si>
  <si>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</si>
  <si>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</si>
  <si>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</si>
  <si>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</si>
  <si>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</si>
  <si>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</si>
  <si>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</si>
  <si>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</si>
  <si>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</si>
  <si>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</si>
  <si>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</si>
  <si>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</si>
  <si>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</si>
  <si>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</si>
  <si>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</si>
  <si>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</si>
  <si>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</si>
  <si>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</si>
  <si>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</si>
  <si>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</si>
  <si>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</si>
  <si>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</si>
  <si>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</si>
  <si>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</si>
  <si>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</si>
  <si>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</si>
  <si>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</si>
  <si>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</si>
  <si>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</si>
  <si>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</si>
  <si>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</si>
  <si>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</si>
  <si>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</si>
  <si>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</si>
  <si>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</si>
  <si>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</si>
  <si>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</si>
  <si>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</si>
  <si>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</si>
  <si>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</si>
  <si>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</si>
  <si>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</si>
  <si>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</si>
  <si>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</si>
  <si>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</si>
  <si>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</si>
  <si>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</si>
  <si>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</si>
  <si>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</si>
  <si>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</si>
  <si>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</si>
  <si>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</si>
  <si>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</si>
  <si>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</si>
  <si>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</si>
  <si>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</si>
  <si>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</si>
  <si>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</si>
  <si>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</si>
  <si>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</si>
  <si>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</si>
  <si>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</si>
  <si>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</si>
  <si>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</si>
  <si>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</si>
  <si>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</si>
  <si>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</si>
  <si>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</si>
  <si>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</si>
  <si>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</si>
  <si>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</si>
  <si>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</si>
  <si>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</si>
  <si>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</si>
  <si>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</si>
  <si>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</si>
  <si>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</si>
  <si>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</si>
  <si>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</si>
  <si>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</si>
  <si>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</si>
  <si>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</si>
  <si>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</si>
  <si>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</si>
  <si>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</si>
  <si>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</si>
  <si>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</si>
  <si>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</si>
  <si>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</si>
  <si>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</si>
  <si>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</si>
  <si>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</si>
  <si>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</si>
  <si>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</si>
  <si>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</si>
  <si>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</si>
  <si>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</si>
  <si>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</si>
  <si>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</si>
  <si>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</si>
  <si>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</si>
  <si>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</si>
  <si>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</si>
  <si>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</si>
  <si>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</si>
  <si>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</si>
  <si>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</si>
  <si>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</si>
  <si>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</si>
  <si>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</si>
  <si>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</si>
  <si>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</si>
  <si>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</si>
  <si>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</si>
  <si>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</si>
  <si>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</si>
  <si>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</si>
  <si>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</si>
  <si>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</si>
  <si>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</si>
  <si>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</si>
  <si>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</si>
  <si>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</si>
  <si>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</si>
  <si>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</si>
  <si>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</si>
  <si>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</si>
  <si>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</si>
  <si>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</si>
  <si>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</si>
  <si>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</si>
  <si>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</si>
  <si>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</si>
  <si>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</si>
  <si>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</si>
  <si>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</si>
  <si>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</si>
  <si>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</si>
  <si>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</si>
  <si>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</si>
  <si>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</si>
  <si>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</si>
  <si>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</si>
  <si>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</si>
  <si>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</si>
  <si>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</si>
  <si>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</si>
  <si>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</si>
  <si>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</si>
  <si>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</si>
  <si>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</si>
  <si>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</si>
  <si>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</si>
  <si>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</si>
  <si>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</si>
  <si>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</si>
  <si>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</si>
  <si>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</si>
  <si>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</si>
  <si>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</si>
  <si>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</si>
  <si>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</si>
  <si>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</si>
  <si>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</si>
  <si>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</si>
  <si>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</si>
  <si>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</si>
  <si>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</si>
  <si>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</si>
  <si>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</si>
  <si>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</si>
  <si>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</si>
  <si>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</si>
  <si>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</si>
  <si>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</si>
  <si>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</si>
  <si>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</si>
  <si>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</si>
  <si>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</si>
  <si>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</si>
  <si>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</si>
  <si>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</si>
  <si>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</si>
  <si>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</si>
  <si>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</si>
  <si>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</si>
  <si>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</si>
  <si>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</si>
  <si>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</si>
  <si>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</si>
  <si>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</si>
  <si>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</si>
  <si>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</si>
  <si>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</si>
  <si>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</si>
  <si>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</si>
  <si>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</si>
  <si>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</si>
  <si>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</si>
  <si>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</si>
  <si>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</si>
  <si>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</si>
  <si>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</si>
  <si>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</si>
  <si>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</si>
  <si>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</si>
  <si>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</si>
  <si>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</si>
  <si>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</si>
  <si>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</si>
  <si>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</si>
  <si>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</si>
  <si>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</si>
  <si>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</si>
  <si>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</si>
  <si>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</si>
  <si>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</si>
  <si>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</si>
  <si>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</si>
  <si>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</si>
  <si>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</si>
  <si>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</si>
  <si>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</si>
  <si>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</si>
  <si>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</si>
  <si>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</si>
  <si>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</si>
  <si>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</si>
  <si>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</si>
  <si>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</si>
  <si>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</si>
  <si>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</si>
  <si>
    <t>1500</t>
  </si>
  <si>
    <t>1152</t>
  </si>
  <si>
    <t>746645</t>
  </si>
  <si>
    <t>112</t>
  </si>
  <si>
    <t>748146</t>
  </si>
  <si>
    <t>Return  2 desk mics and podium mic with cables and stands to booth behind stage</t>
  </si>
  <si>
    <t>7 floor lounge</t>
  </si>
  <si>
    <t>Podium mic with small PA from KT 516</t>
  </si>
  <si>
    <t>Return mic , cable and small PA to KT 516</t>
  </si>
  <si>
    <t>Please remain on site and oversee rooms 1003, 1014H, 2008 ,2009, 2010 recordings</t>
  </si>
  <si>
    <t>110</t>
  </si>
  <si>
    <t>744657</t>
  </si>
  <si>
    <t>M</t>
  </si>
  <si>
    <t>744462</t>
  </si>
  <si>
    <t>2115</t>
  </si>
  <si>
    <t>739935</t>
  </si>
  <si>
    <t>Return audience mic , podium mic  and second neck mick  with stands and cables to booth behind stage</t>
  </si>
  <si>
    <t>Return 3 desk mics with stands and cables, mixer and small PA to ACE015</t>
  </si>
  <si>
    <t>Return Skype kit to ACE 015</t>
  </si>
  <si>
    <t>IR mic from KT 516</t>
  </si>
  <si>
    <t>Return IR mic to KT 516 and place battery into charger</t>
  </si>
  <si>
    <t>Client  is Darren Thorne     darren.thorne@gmail.com</t>
  </si>
  <si>
    <t>206</t>
  </si>
  <si>
    <t>746539</t>
  </si>
  <si>
    <t>Operate event from 5:30 - 9:00</t>
  </si>
  <si>
    <t>Return 2 desk mics, audience mic, stands , cables and mixer to SSB N103</t>
  </si>
  <si>
    <t>Set up 2 desk mics, audience mic and mixer plugged into the rack XLR  - equipment  ready in SSB N103</t>
  </si>
  <si>
    <t>INC000000747586</t>
  </si>
  <si>
    <t>S102</t>
  </si>
  <si>
    <t>INC000000749227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</si>
</sst>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8">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20"/>
  <sheetViews>
    <sheetView tabSelected="1" topLeftCell="A997" zoomScaleNormal="100" workbookViewId="0">
      <selection activeCell="F1020" sqref="F1020"/>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row r="951" spans="1:6" x14ac:dyDescent="0.25">
      <c r="A951" s="22" t="s">
        <v>48</v>
      </c>
      <c r="B951" s="24">
        <v>42688</v>
      </c>
      <c r="C951" s="7" t="s">
        <v>459</v>
      </c>
      <c r="D951" s="4" t="s">
        <v>51</v>
      </c>
      <c r="E951" s="6" t="s">
        <v>460</v>
      </c>
      <c r="F951" s="14" t="s">
        <v>461</v>
      </c>
    </row>
    <row r="952" spans="1:6" x14ac:dyDescent="0.25">
      <c r="A952" s="22" t="s">
        <v>90</v>
      </c>
      <c r="B952" s="24">
        <v>42688</v>
      </c>
      <c r="C952" s="7" t="s">
        <v>168</v>
      </c>
      <c r="D952" s="23" t="s">
        <v>51</v>
      </c>
      <c r="E952" s="25" t="s">
        <v>460</v>
      </c>
      <c r="F952" s="27" t="s">
        <v>461</v>
      </c>
    </row>
    <row r="953" spans="1:6" x14ac:dyDescent="0.25">
      <c r="A953" s="22" t="s">
        <v>48</v>
      </c>
      <c r="B953" s="24">
        <v>42688</v>
      </c>
      <c r="C953" s="7" t="s">
        <v>108</v>
      </c>
      <c r="D953" s="4" t="s">
        <v>55</v>
      </c>
      <c r="E953" s="6" t="s">
        <v>462</v>
      </c>
      <c r="F953" s="14" t="s">
        <v>463</v>
      </c>
    </row>
    <row r="954" spans="1:6" x14ac:dyDescent="0.25">
      <c r="A954" s="22" t="s">
        <v>90</v>
      </c>
      <c r="B954" s="24">
        <v>42688</v>
      </c>
      <c r="C954" s="7" t="s">
        <v>125</v>
      </c>
      <c r="D954" s="4" t="s">
        <v>55</v>
      </c>
      <c r="E954" s="6" t="s">
        <v>462</v>
      </c>
      <c r="F954" s="27" t="s">
        <v>463</v>
      </c>
    </row>
    <row r="955" spans="1:6" x14ac:dyDescent="0.25">
      <c r="B955" s="24"/>
    </row>
    <row r="958" spans="1:6" ht="30" x14ac:dyDescent="0.25">
      <c r="A958" s="2" t="s">
        <v>92</v>
      </c>
      <c r="B958" s="5">
        <v>42689</v>
      </c>
      <c r="C958" s="7" t="s">
        <v>145</v>
      </c>
      <c r="D958" s="4" t="s">
        <v>71</v>
      </c>
      <c r="E958" s="6" t="s">
        <v>183</v>
      </c>
      <c r="F958" s="14" t="s">
        <v>464</v>
      </c>
    </row>
    <row r="959" spans="1:6" x14ac:dyDescent="0.25">
      <c r="A959" s="2" t="s">
        <v>91</v>
      </c>
      <c r="B959" s="24">
        <v>42689</v>
      </c>
      <c r="C959" s="7" t="s">
        <v>108</v>
      </c>
      <c r="D959" s="4" t="s">
        <v>72</v>
      </c>
      <c r="E959" s="6" t="s">
        <v>465</v>
      </c>
      <c r="F959" s="14" t="s">
        <v>466</v>
      </c>
    </row>
    <row r="960" spans="1:6" x14ac:dyDescent="0.25">
      <c r="A960" s="2" t="s">
        <v>92</v>
      </c>
      <c r="B960" s="24">
        <v>42689</v>
      </c>
      <c r="C960" s="7" t="s">
        <v>127</v>
      </c>
      <c r="D960" s="4" t="s">
        <v>72</v>
      </c>
      <c r="E960" s="6" t="s">
        <v>465</v>
      </c>
      <c r="F960" s="14" t="s">
        <v>467</v>
      </c>
    </row>
    <row r="961" spans="1:6" ht="30" x14ac:dyDescent="0.25">
      <c r="A961" s="22" t="s">
        <v>15</v>
      </c>
      <c r="B961" s="24">
        <v>42689</v>
      </c>
      <c r="C961" s="26" t="s">
        <v>167</v>
      </c>
      <c r="D961" s="23" t="s">
        <v>71</v>
      </c>
      <c r="E961" s="25" t="s">
        <v>129</v>
      </c>
      <c r="F961" s="27" t="s">
        <v>468</v>
      </c>
    </row>
    <row r="962" spans="1:6" ht="30" x14ac:dyDescent="0.25">
      <c r="A962" s="22" t="s">
        <v>93</v>
      </c>
      <c r="B962" s="24">
        <v>42689</v>
      </c>
      <c r="C962" s="26" t="s">
        <v>104</v>
      </c>
      <c r="D962" s="23" t="s">
        <v>71</v>
      </c>
      <c r="E962" s="25" t="s">
        <v>129</v>
      </c>
      <c r="F962" s="27" t="s">
        <v>294</v>
      </c>
    </row>
    <row r="963" spans="1:6" ht="30" x14ac:dyDescent="0.25">
      <c r="A963" s="22" t="s">
        <v>93</v>
      </c>
      <c r="B963" s="24">
        <v>42689</v>
      </c>
      <c r="C963" s="26" t="s">
        <v>104</v>
      </c>
      <c r="D963" s="23" t="s">
        <v>71</v>
      </c>
      <c r="E963" s="25" t="s">
        <v>229</v>
      </c>
      <c r="F963" s="27" t="s">
        <v>294</v>
      </c>
    </row>
    <row r="964" spans="1:6" ht="30" x14ac:dyDescent="0.25">
      <c r="A964" s="22" t="s">
        <v>93</v>
      </c>
      <c r="B964" s="24">
        <v>42689</v>
      </c>
      <c r="C964" s="26" t="s">
        <v>104</v>
      </c>
      <c r="D964" s="23" t="s">
        <v>71</v>
      </c>
      <c r="E964" s="25" t="s">
        <v>220</v>
      </c>
      <c r="F964" s="27" t="s">
        <v>294</v>
      </c>
    </row>
    <row r="965" spans="1:6" ht="30" x14ac:dyDescent="0.25">
      <c r="A965" s="22" t="s">
        <v>93</v>
      </c>
      <c r="B965" s="24">
        <v>42689</v>
      </c>
      <c r="C965" s="26" t="s">
        <v>104</v>
      </c>
      <c r="D965" s="23" t="s">
        <v>71</v>
      </c>
      <c r="E965" s="25" t="s">
        <v>222</v>
      </c>
      <c r="F965" s="27" t="s">
        <v>294</v>
      </c>
    </row>
    <row r="966" spans="1:6" ht="30" x14ac:dyDescent="0.25">
      <c r="A966" s="22" t="s">
        <v>93</v>
      </c>
      <c r="B966" s="24">
        <v>42689</v>
      </c>
      <c r="C966" s="26" t="s">
        <v>104</v>
      </c>
      <c r="D966" s="23" t="s">
        <v>71</v>
      </c>
      <c r="E966" s="25" t="s">
        <v>131</v>
      </c>
      <c r="F966" s="27" t="s">
        <v>294</v>
      </c>
    </row>
    <row r="967" spans="1:6" x14ac:dyDescent="0.25">
      <c r="A967" s="22" t="s">
        <v>12</v>
      </c>
      <c r="B967" s="24">
        <v>42689</v>
      </c>
      <c r="C967" s="26" t="s">
        <v>311</v>
      </c>
      <c r="D967" s="23" t="s">
        <v>71</v>
      </c>
      <c r="E967" s="25" t="s">
        <v>129</v>
      </c>
      <c r="F967" s="27" t="s">
        <v>312</v>
      </c>
    </row>
    <row r="968" spans="1:6" x14ac:dyDescent="0.25">
      <c r="A968" s="22" t="s">
        <v>12</v>
      </c>
      <c r="B968" s="24">
        <v>42689</v>
      </c>
      <c r="C968" s="26" t="s">
        <v>311</v>
      </c>
      <c r="D968" s="23" t="s">
        <v>71</v>
      </c>
      <c r="E968" s="25" t="s">
        <v>229</v>
      </c>
      <c r="F968" s="27" t="s">
        <v>312</v>
      </c>
    </row>
    <row r="969" spans="1:6" x14ac:dyDescent="0.25">
      <c r="A969" s="22" t="s">
        <v>12</v>
      </c>
      <c r="B969" s="24">
        <v>42689</v>
      </c>
      <c r="C969" s="26" t="s">
        <v>311</v>
      </c>
      <c r="D969" s="23" t="s">
        <v>71</v>
      </c>
      <c r="E969" s="25" t="s">
        <v>220</v>
      </c>
      <c r="F969" s="27" t="s">
        <v>312</v>
      </c>
    </row>
    <row r="970" spans="1:6" x14ac:dyDescent="0.25">
      <c r="A970" s="22" t="s">
        <v>12</v>
      </c>
      <c r="B970" s="24">
        <v>42689</v>
      </c>
      <c r="C970" s="26" t="s">
        <v>311</v>
      </c>
      <c r="D970" s="23" t="s">
        <v>71</v>
      </c>
      <c r="E970" s="25" t="s">
        <v>222</v>
      </c>
      <c r="F970" s="27" t="s">
        <v>312</v>
      </c>
    </row>
    <row r="971" spans="1:6" x14ac:dyDescent="0.25">
      <c r="A971" s="22" t="s">
        <v>12</v>
      </c>
      <c r="B971" s="24">
        <v>42689</v>
      </c>
      <c r="C971" s="26" t="s">
        <v>311</v>
      </c>
      <c r="D971" s="23" t="s">
        <v>71</v>
      </c>
      <c r="E971" s="25" t="s">
        <v>131</v>
      </c>
      <c r="F971" s="27" t="s">
        <v>312</v>
      </c>
    </row>
    <row r="972" spans="1:6" x14ac:dyDescent="0.25">
      <c r="A972" s="22" t="s">
        <v>94</v>
      </c>
      <c r="B972" s="24">
        <v>42689</v>
      </c>
      <c r="C972" s="26" t="s">
        <v>293</v>
      </c>
      <c r="D972" s="23" t="s">
        <v>71</v>
      </c>
      <c r="E972" s="25" t="s">
        <v>129</v>
      </c>
      <c r="F972" s="27" t="s">
        <v>231</v>
      </c>
    </row>
    <row r="973" spans="1:6" x14ac:dyDescent="0.25">
      <c r="A973" s="22" t="s">
        <v>94</v>
      </c>
      <c r="B973" s="24">
        <v>42689</v>
      </c>
      <c r="C973" s="26" t="s">
        <v>293</v>
      </c>
      <c r="D973" s="23" t="s">
        <v>71</v>
      </c>
      <c r="E973" s="25" t="s">
        <v>229</v>
      </c>
      <c r="F973" s="27" t="s">
        <v>231</v>
      </c>
    </row>
    <row r="974" spans="1:6" x14ac:dyDescent="0.25">
      <c r="A974" s="22" t="s">
        <v>94</v>
      </c>
      <c r="B974" s="24">
        <v>42689</v>
      </c>
      <c r="C974" s="26" t="s">
        <v>293</v>
      </c>
      <c r="D974" s="23" t="s">
        <v>71</v>
      </c>
      <c r="E974" s="25" t="s">
        <v>220</v>
      </c>
      <c r="F974" s="27" t="s">
        <v>231</v>
      </c>
    </row>
    <row r="975" spans="1:6" x14ac:dyDescent="0.25">
      <c r="A975" s="22" t="s">
        <v>94</v>
      </c>
      <c r="B975" s="24">
        <v>42689</v>
      </c>
      <c r="C975" s="26" t="s">
        <v>293</v>
      </c>
      <c r="D975" s="23" t="s">
        <v>71</v>
      </c>
      <c r="E975" s="25" t="s">
        <v>222</v>
      </c>
      <c r="F975" s="27" t="s">
        <v>231</v>
      </c>
    </row>
    <row r="976" spans="1:6" x14ac:dyDescent="0.25">
      <c r="A976" s="22" t="s">
        <v>94</v>
      </c>
      <c r="B976" s="24">
        <v>42689</v>
      </c>
      <c r="C976" s="26" t="s">
        <v>293</v>
      </c>
      <c r="D976" s="23" t="s">
        <v>71</v>
      </c>
      <c r="E976" s="25" t="s">
        <v>131</v>
      </c>
      <c r="F976" s="27" t="s">
        <v>231</v>
      </c>
    </row>
    <row r="977" spans="1:6" x14ac:dyDescent="0.25">
      <c r="A977" s="22" t="s">
        <v>48</v>
      </c>
      <c r="B977" s="24">
        <v>42689</v>
      </c>
      <c r="C977" s="26" t="s">
        <v>168</v>
      </c>
      <c r="D977" s="23" t="s">
        <v>24</v>
      </c>
      <c r="E977" s="25" t="s">
        <v>469</v>
      </c>
      <c r="F977" s="27" t="s">
        <v>470</v>
      </c>
    </row>
    <row r="978" spans="1:6" x14ac:dyDescent="0.25">
      <c r="A978" s="22" t="s">
        <v>90</v>
      </c>
      <c r="B978" s="24">
        <v>42689</v>
      </c>
      <c r="C978" s="26" t="s">
        <v>182</v>
      </c>
      <c r="D978" s="23" t="s">
        <v>24</v>
      </c>
      <c r="E978" s="25" t="s">
        <v>469</v>
      </c>
      <c r="F978" s="27" t="s">
        <v>470</v>
      </c>
    </row>
    <row r="979" spans="1:6" x14ac:dyDescent="0.25">
      <c r="A979" s="22" t="s">
        <v>48</v>
      </c>
      <c r="B979" s="24">
        <v>42689</v>
      </c>
      <c r="C979" s="26" t="s">
        <v>108</v>
      </c>
      <c r="D979" s="23" t="s">
        <v>24</v>
      </c>
      <c r="E979" s="25" t="s">
        <v>471</v>
      </c>
      <c r="F979" s="27" t="s">
        <v>472</v>
      </c>
    </row>
    <row r="980" spans="1:6" x14ac:dyDescent="0.25">
      <c r="A980" s="22" t="s">
        <v>90</v>
      </c>
      <c r="B980" s="24">
        <v>42689</v>
      </c>
      <c r="C980" s="26" t="s">
        <v>204</v>
      </c>
      <c r="D980" s="23" t="s">
        <v>24</v>
      </c>
      <c r="E980" s="25" t="s">
        <v>471</v>
      </c>
      <c r="F980" s="27" t="s">
        <v>472</v>
      </c>
    </row>
    <row r="981" spans="1:6" x14ac:dyDescent="0.25">
      <c r="A981" s="22" t="s">
        <v>48</v>
      </c>
      <c r="B981" s="24">
        <v>42689</v>
      </c>
      <c r="C981" s="26" t="s">
        <v>126</v>
      </c>
      <c r="D981" s="23" t="s">
        <v>55</v>
      </c>
      <c r="E981" s="25" t="s">
        <v>200</v>
      </c>
      <c r="F981" s="27" t="s">
        <v>474</v>
      </c>
    </row>
    <row r="982" spans="1:6" x14ac:dyDescent="0.25">
      <c r="A982" s="22" t="s">
        <v>90</v>
      </c>
      <c r="B982" s="24">
        <v>42689</v>
      </c>
      <c r="C982" s="26" t="s">
        <v>473</v>
      </c>
      <c r="D982" s="23" t="s">
        <v>55</v>
      </c>
      <c r="E982" s="25" t="s">
        <v>200</v>
      </c>
      <c r="F982" s="27" t="s">
        <v>474</v>
      </c>
    </row>
    <row r="983" spans="1:6" x14ac:dyDescent="0.25">
      <c r="A983" s="22" t="s">
        <v>48</v>
      </c>
      <c r="B983" s="24">
        <v>42689</v>
      </c>
      <c r="C983" s="26" t="s">
        <v>320</v>
      </c>
      <c r="D983" s="23" t="s">
        <v>49</v>
      </c>
      <c r="E983" s="25" t="s">
        <v>276</v>
      </c>
      <c r="F983" s="27" t="s">
        <v>444</v>
      </c>
    </row>
    <row r="984" spans="1:6" x14ac:dyDescent="0.25">
      <c r="A984" s="22" t="s">
        <v>90</v>
      </c>
      <c r="B984" s="24">
        <v>42689</v>
      </c>
      <c r="C984" s="26" t="s">
        <v>113</v>
      </c>
      <c r="D984" s="23" t="s">
        <v>49</v>
      </c>
      <c r="E984" s="25" t="s">
        <v>276</v>
      </c>
      <c r="F984" s="27" t="s">
        <v>444</v>
      </c>
    </row>
    <row r="989" spans="1:6" x14ac:dyDescent="0.25">
      <c r="A989" s="2" t="s">
        <v>12</v>
      </c>
      <c r="B989" s="5">
        <v>42690</v>
      </c>
      <c r="C989" s="7" t="s">
        <v>108</v>
      </c>
      <c r="D989" s="4" t="s">
        <v>53</v>
      </c>
      <c r="E989" s="6" t="s">
        <v>172</v>
      </c>
    </row>
    <row r="990" spans="1:6" ht="30" x14ac:dyDescent="0.25">
      <c r="A990" s="2" t="s">
        <v>92</v>
      </c>
      <c r="B990" s="24">
        <v>42690</v>
      </c>
      <c r="C990" s="7" t="s">
        <v>104</v>
      </c>
      <c r="D990" s="4" t="s">
        <v>71</v>
      </c>
      <c r="E990" s="6" t="s">
        <v>183</v>
      </c>
      <c r="F990" s="14" t="s">
        <v>475</v>
      </c>
    </row>
    <row r="991" spans="1:6" ht="30" x14ac:dyDescent="0.25">
      <c r="A991" s="2" t="s">
        <v>92</v>
      </c>
      <c r="B991" s="24">
        <v>42690</v>
      </c>
      <c r="C991" s="7" t="s">
        <v>104</v>
      </c>
      <c r="D991" s="4" t="s">
        <v>21</v>
      </c>
      <c r="E991" s="6" t="s">
        <v>109</v>
      </c>
      <c r="F991" s="14" t="s">
        <v>476</v>
      </c>
    </row>
    <row r="992" spans="1:6" x14ac:dyDescent="0.25">
      <c r="A992" s="2" t="s">
        <v>94</v>
      </c>
      <c r="B992" s="24">
        <v>42690</v>
      </c>
      <c r="C992" s="7" t="s">
        <v>104</v>
      </c>
      <c r="D992" s="4" t="s">
        <v>21</v>
      </c>
      <c r="E992" s="6" t="s">
        <v>109</v>
      </c>
      <c r="F992" s="14" t="s">
        <v>477</v>
      </c>
    </row>
    <row r="993" spans="1:6" x14ac:dyDescent="0.25">
      <c r="A993" s="22" t="s">
        <v>88</v>
      </c>
      <c r="B993" s="24">
        <v>42690</v>
      </c>
      <c r="C993" s="26" t="s">
        <v>126</v>
      </c>
      <c r="D993" s="23" t="s">
        <v>65</v>
      </c>
      <c r="E993" s="25" t="s">
        <v>118</v>
      </c>
      <c r="F993" s="27" t="s">
        <v>424</v>
      </c>
    </row>
    <row r="994" spans="1:6" x14ac:dyDescent="0.25">
      <c r="A994" s="22" t="s">
        <v>89</v>
      </c>
      <c r="B994" s="24">
        <v>42690</v>
      </c>
      <c r="C994" s="26" t="s">
        <v>126</v>
      </c>
      <c r="D994" s="23" t="s">
        <v>65</v>
      </c>
      <c r="E994" s="25" t="s">
        <v>118</v>
      </c>
      <c r="F994" s="27" t="s">
        <v>377</v>
      </c>
    </row>
    <row r="995" spans="1:6" x14ac:dyDescent="0.25">
      <c r="A995" s="22" t="s">
        <v>82</v>
      </c>
      <c r="B995" s="24">
        <v>42690</v>
      </c>
      <c r="C995" s="26" t="s">
        <v>104</v>
      </c>
      <c r="D995" s="23" t="s">
        <v>56</v>
      </c>
      <c r="E995" s="25" t="s">
        <v>314</v>
      </c>
      <c r="F995" s="27" t="s">
        <v>315</v>
      </c>
    </row>
    <row r="996" spans="1:6" x14ac:dyDescent="0.25">
      <c r="A996" s="22" t="s">
        <v>88</v>
      </c>
      <c r="B996" s="24">
        <v>42690</v>
      </c>
      <c r="C996" s="26" t="s">
        <v>126</v>
      </c>
      <c r="D996" s="23" t="s">
        <v>56</v>
      </c>
      <c r="E996" s="25" t="s">
        <v>314</v>
      </c>
      <c r="F996" s="27" t="s">
        <v>316</v>
      </c>
    </row>
    <row r="997" spans="1:6" x14ac:dyDescent="0.25">
      <c r="A997" s="2" t="s">
        <v>91</v>
      </c>
      <c r="B997" s="24">
        <v>42690</v>
      </c>
      <c r="C997" s="7" t="s">
        <v>207</v>
      </c>
      <c r="D997" s="4" t="s">
        <v>68</v>
      </c>
      <c r="E997" s="6" t="s">
        <v>217</v>
      </c>
      <c r="F997" s="14" t="s">
        <v>478</v>
      </c>
    </row>
    <row r="998" spans="1:6" x14ac:dyDescent="0.25">
      <c r="A998" s="2" t="s">
        <v>92</v>
      </c>
      <c r="B998" s="24">
        <v>42690</v>
      </c>
      <c r="C998" s="7" t="s">
        <v>168</v>
      </c>
      <c r="D998" s="4" t="s">
        <v>68</v>
      </c>
      <c r="E998" s="6" t="s">
        <v>217</v>
      </c>
      <c r="F998" s="14" t="s">
        <v>479</v>
      </c>
    </row>
    <row r="999" spans="1:6" x14ac:dyDescent="0.25">
      <c r="A999" s="2" t="s">
        <v>93</v>
      </c>
      <c r="B999" s="24">
        <v>42690</v>
      </c>
      <c r="C999" s="7" t="s">
        <v>207</v>
      </c>
      <c r="D999" s="4" t="s">
        <v>71</v>
      </c>
      <c r="E999" s="6" t="s">
        <v>131</v>
      </c>
      <c r="F999" s="14" t="s">
        <v>480</v>
      </c>
    </row>
    <row r="1000" spans="1:6" x14ac:dyDescent="0.25">
      <c r="A1000" s="2" t="s">
        <v>94</v>
      </c>
      <c r="B1000" s="24">
        <v>42690</v>
      </c>
      <c r="C1000" s="7" t="s">
        <v>204</v>
      </c>
      <c r="D1000" s="4" t="s">
        <v>71</v>
      </c>
      <c r="E1000" s="6" t="s">
        <v>131</v>
      </c>
      <c r="F1000" s="14" t="s">
        <v>406</v>
      </c>
    </row>
    <row r="1001" spans="1:6" x14ac:dyDescent="0.25">
      <c r="A1001" s="2" t="s">
        <v>12</v>
      </c>
      <c r="B1001" s="24">
        <v>42690</v>
      </c>
      <c r="C1001" s="7" t="s">
        <v>108</v>
      </c>
      <c r="D1001" s="4" t="s">
        <v>22</v>
      </c>
      <c r="E1001" s="6" t="s">
        <v>481</v>
      </c>
      <c r="F1001" s="14" t="s">
        <v>338</v>
      </c>
    </row>
    <row r="1002" spans="1:6" x14ac:dyDescent="0.25">
      <c r="A1002" s="2" t="s">
        <v>12</v>
      </c>
      <c r="B1002" s="24">
        <v>42690</v>
      </c>
      <c r="C1002" s="7" t="s">
        <v>108</v>
      </c>
      <c r="D1002" s="4" t="s">
        <v>53</v>
      </c>
      <c r="E1002" s="6" t="s">
        <v>140</v>
      </c>
    </row>
    <row r="1003" spans="1:6" x14ac:dyDescent="0.25">
      <c r="A1003" s="2" t="s">
        <v>12</v>
      </c>
      <c r="B1003" s="24">
        <v>42690</v>
      </c>
      <c r="C1003" s="7" t="s">
        <v>125</v>
      </c>
      <c r="D1003" s="4" t="s">
        <v>53</v>
      </c>
      <c r="E1003" s="6" t="s">
        <v>153</v>
      </c>
    </row>
    <row r="1004" spans="1:6" x14ac:dyDescent="0.25">
      <c r="A1004" s="22" t="s">
        <v>48</v>
      </c>
      <c r="B1004" s="24">
        <v>42690</v>
      </c>
      <c r="C1004" s="26" t="s">
        <v>126</v>
      </c>
      <c r="D1004" s="23" t="s">
        <v>57</v>
      </c>
      <c r="E1004" s="25" t="s">
        <v>446</v>
      </c>
      <c r="F1004" s="27" t="s">
        <v>482</v>
      </c>
    </row>
    <row r="1005" spans="1:6" x14ac:dyDescent="0.25">
      <c r="A1005" s="22" t="s">
        <v>90</v>
      </c>
      <c r="B1005" s="24">
        <v>42690</v>
      </c>
      <c r="C1005" s="26" t="s">
        <v>204</v>
      </c>
      <c r="D1005" s="23" t="s">
        <v>57</v>
      </c>
      <c r="E1005" s="25" t="s">
        <v>446</v>
      </c>
      <c r="F1005" s="27" t="s">
        <v>482</v>
      </c>
    </row>
    <row r="1009" spans="1:6" x14ac:dyDescent="0.25">
      <c r="A1009" s="2" t="s">
        <v>92</v>
      </c>
      <c r="B1009" s="5">
        <v>42691</v>
      </c>
      <c r="C1009" s="7" t="s">
        <v>104</v>
      </c>
      <c r="D1009" s="4" t="s">
        <v>68</v>
      </c>
      <c r="E1009" s="6" t="s">
        <v>217</v>
      </c>
      <c r="F1009" s="14" t="s">
        <v>479</v>
      </c>
    </row>
    <row r="1010" spans="1:6" x14ac:dyDescent="0.25">
      <c r="A1010" s="2" t="s">
        <v>12</v>
      </c>
      <c r="B1010" s="24">
        <v>42691</v>
      </c>
      <c r="C1010" s="7" t="s">
        <v>126</v>
      </c>
      <c r="D1010" s="4" t="s">
        <v>53</v>
      </c>
      <c r="E1010" s="6" t="s">
        <v>134</v>
      </c>
    </row>
    <row r="1011" spans="1:6" x14ac:dyDescent="0.25">
      <c r="A1011" s="22" t="s">
        <v>91</v>
      </c>
      <c r="B1011" s="24">
        <v>42691</v>
      </c>
      <c r="C1011" s="26" t="s">
        <v>168</v>
      </c>
      <c r="D1011" s="23" t="s">
        <v>195</v>
      </c>
      <c r="E1011" s="25" t="s">
        <v>147</v>
      </c>
      <c r="F1011" s="27" t="s">
        <v>282</v>
      </c>
    </row>
    <row r="1012" spans="1:6" x14ac:dyDescent="0.25">
      <c r="A1012" s="22" t="s">
        <v>92</v>
      </c>
      <c r="B1012" s="24">
        <v>42691</v>
      </c>
      <c r="C1012" s="26" t="s">
        <v>182</v>
      </c>
      <c r="D1012" s="23" t="s">
        <v>195</v>
      </c>
      <c r="E1012" s="25" t="s">
        <v>147</v>
      </c>
      <c r="F1012" s="27" t="s">
        <v>255</v>
      </c>
    </row>
    <row r="1013" spans="1:6" x14ac:dyDescent="0.25">
      <c r="A1013" s="2" t="s">
        <v>12</v>
      </c>
      <c r="B1013" s="24">
        <v>42691</v>
      </c>
      <c r="C1013" s="7" t="s">
        <v>125</v>
      </c>
      <c r="D1013" s="4" t="s">
        <v>53</v>
      </c>
      <c r="E1013" s="6" t="s">
        <v>151</v>
      </c>
    </row>
    <row r="1014" spans="1:6" ht="30" x14ac:dyDescent="0.25">
      <c r="A1014" s="2" t="s">
        <v>91</v>
      </c>
      <c r="B1014" s="24">
        <v>42691</v>
      </c>
      <c r="C1014" s="7" t="s">
        <v>126</v>
      </c>
      <c r="D1014" s="4" t="s">
        <v>53</v>
      </c>
      <c r="E1014" s="6" t="s">
        <v>170</v>
      </c>
      <c r="F1014" s="14" t="s">
        <v>485</v>
      </c>
    </row>
    <row r="1015" spans="1:6" x14ac:dyDescent="0.25">
      <c r="A1015" s="2" t="s">
        <v>15</v>
      </c>
      <c r="B1015" s="24">
        <v>42691</v>
      </c>
      <c r="C1015" s="7" t="s">
        <v>126</v>
      </c>
      <c r="D1015" s="4" t="s">
        <v>53</v>
      </c>
      <c r="E1015" s="6" t="s">
        <v>170</v>
      </c>
      <c r="F1015" s="14" t="s">
        <v>483</v>
      </c>
    </row>
    <row r="1016" spans="1:6" ht="30" x14ac:dyDescent="0.25">
      <c r="A1016" s="2" t="s">
        <v>92</v>
      </c>
      <c r="B1016" s="24">
        <v>42691</v>
      </c>
      <c r="C1016" s="7" t="s">
        <v>182</v>
      </c>
      <c r="D1016" s="4" t="s">
        <v>53</v>
      </c>
      <c r="E1016" s="6" t="s">
        <v>170</v>
      </c>
      <c r="F1016" s="14" t="s">
        <v>484</v>
      </c>
    </row>
    <row r="1017" spans="1:6" x14ac:dyDescent="0.25">
      <c r="A1017" s="22" t="s">
        <v>48</v>
      </c>
      <c r="B1017" s="24">
        <v>42691</v>
      </c>
      <c r="C1017" s="26" t="s">
        <v>168</v>
      </c>
      <c r="D1017" s="23" t="s">
        <v>24</v>
      </c>
      <c r="E1017" s="25" t="s">
        <v>29</v>
      </c>
      <c r="F1017" s="27" t="s">
        <v>486</v>
      </c>
    </row>
    <row r="1018" spans="1:6" x14ac:dyDescent="0.25">
      <c r="A1018" s="22" t="s">
        <v>90</v>
      </c>
      <c r="B1018" s="24">
        <v>42691</v>
      </c>
      <c r="C1018" s="26" t="s">
        <v>113</v>
      </c>
      <c r="D1018" s="23" t="s">
        <v>24</v>
      </c>
      <c r="E1018" s="25" t="s">
        <v>29</v>
      </c>
      <c r="F1018" s="27" t="s">
        <v>486</v>
      </c>
    </row>
    <row r="1019" spans="1:6" x14ac:dyDescent="0.25">
      <c r="A1019" s="22" t="s">
        <v>48</v>
      </c>
      <c r="B1019" s="24">
        <v>42691</v>
      </c>
      <c r="C1019" s="26" t="s">
        <v>320</v>
      </c>
      <c r="D1019" s="23" t="s">
        <v>59</v>
      </c>
      <c r="E1019" s="25" t="s">
        <v>487</v>
      </c>
      <c r="F1019" s="27" t="s">
        <v>488</v>
      </c>
    </row>
    <row r="1020" spans="1:6" x14ac:dyDescent="0.25">
      <c r="A1020" s="22" t="s">
        <v>90</v>
      </c>
      <c r="B1020" s="24">
        <v>42691</v>
      </c>
      <c r="C1020" s="26" t="s">
        <v>224</v>
      </c>
      <c r="D1020" s="23" t="s">
        <v>59</v>
      </c>
      <c r="E1020" s="25" t="s">
        <v>487</v>
      </c>
      <c r="F1020" s="27" t="s">
        <v>488</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996 D998: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2016-11-17T20:12:33Z</dcterms:modified>
</cp:coreProperties>
</file>