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<sst xmlns="http://schemas.openxmlformats.org/spreadsheetml/2006/main" count="16822" uniqueCount="446">
  <si>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</si>
  <si>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</si>
  <si>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</si>
  <si>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</si>
  <si>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</si>
  <si>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</si>
  <si>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</si>
  <si>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</si>
  <si>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</si>
  <si>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</si>
  <si>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</si>
  <si>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</si>
  <si>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</si>
  <si>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</si>
  <si>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</si>
  <si>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</si>
  <si>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</si>
  <si>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</si>
  <si>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</si>
  <si>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</si>
  <si>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</si>
  <si>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</si>
  <si>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</si>
  <si>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</si>
  <si>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</si>
  <si>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</si>
  <si>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</si>
  <si>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</si>
  <si>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</si>
  <si>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</si>
  <si>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</si>
  <si>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</si>
  <si>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</si>
  <si>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</si>
  <si>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</si>
  <si>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</si>
  <si>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</si>
  <si>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</si>
  <si>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</si>
  <si>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</si>
  <si>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</si>
  <si>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</si>
  <si>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</si>
  <si>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</si>
  <si>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</si>
  <si>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</si>
  <si>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</si>
  <si>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</si>
  <si>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</si>
  <si>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</si>
  <si>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</si>
  <si>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</si>
  <si>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</si>
  <si>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</si>
  <si>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</si>
  <si>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</si>
  <si>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</si>
  <si>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</si>
  <si>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</si>
  <si>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</si>
  <si>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</si>
  <si>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</si>
  <si>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</si>
  <si>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</si>
  <si>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</si>
  <si>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</si>
  <si>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</si>
  <si>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</si>
  <si>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</si>
  <si>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</si>
  <si>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</si>
  <si>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</si>
  <si>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</si>
  <si>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</si>
  <si>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</si>
  <si>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</si>
  <si>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</si>
  <si>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</si>
  <si>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</si>
  <si>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</si>
  <si>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</si>
  <si>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</si>
  <si>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</si>
  <si>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</si>
  <si>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</si>
  <si>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</si>
  <si>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</si>
  <si>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</si>
  <si>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</si>
  <si>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</si>
  <si>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</si>
  <si>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</si>
  <si>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</si>
  <si>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</si>
  <si>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</si>
  <si>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</si>
  <si>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</si>
  <si>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</si>
  <si>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</si>
  <si>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</si>
  <si>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</si>
  <si>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</si>
  <si>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</si>
  <si>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</si>
  <si>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</si>
  <si>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</si>
  <si>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</si>
  <si>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</si>
  <si>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</si>
  <si>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</si>
  <si>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</si>
  <si>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</si>
  <si>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</si>
  <si>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</si>
  <si>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</si>
  <si>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</si>
  <si>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</si>
  <si>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</si>
  <si>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</si>
  <si>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</si>
  <si>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</si>
  <si>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</si>
  <si>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</si>
  <si>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</si>
  <si>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</si>
  <si>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</si>
  <si>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</si>
  <si>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</si>
  <si>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</si>
  <si>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</si>
  <si>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</si>
  <si>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</si>
  <si>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</si>
  <si>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</si>
  <si>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</si>
  <si>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</si>
  <si>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</si>
  <si>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</si>
  <si>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</si>
  <si>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</si>
  <si>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</si>
  <si>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</si>
  <si>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</si>
  <si>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</si>
  <si>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</si>
  <si>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</si>
  <si>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</si>
  <si>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</si>
  <si>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</si>
  <si>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</si>
  <si>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</si>
  <si>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</si>
  <si>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</si>
  <si>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</si>
  <si>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</si>
  <si>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</si>
  <si>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</si>
  <si>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</si>
  <si>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</si>
  <si>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</si>
  <si>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</si>
  <si>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</si>
  <si>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</si>
  <si>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</si>
  <si>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</si>
  <si>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</si>
  <si>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</si>
  <si>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</si>
  <si>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</si>
  <si>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</si>
  <si>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</si>
  <si>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</si>
  <si>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</si>
  <si>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</si>
  <si>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</si>
  <si>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</si>
  <si>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</si>
  <si>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</si>
  <si>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</si>
  <si>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</si>
  <si>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</si>
  <si>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</si>
  <si>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</si>
  <si>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</si>
  <si>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</si>
  <si>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</si>
  <si>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</si>
  <si>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</si>
  <si>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</si>
  <si>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</si>
  <si>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</si>
  <si>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</si>
  <si>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</si>
  <si>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</si>
  <si>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</si>
  <si>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</si>
  <si>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</si>
  <si>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</si>
  <si>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</si>
  <si>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</si>
  <si>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</si>
  <si>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</si>
  <si>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</si>
  <si>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</si>
  <si>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</si>
  <si>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</si>
  <si>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</si>
  <si>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</si>
  <si>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</si>
  <si>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</si>
  <si>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</si>
  <si>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</si>
  <si>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</si>
  <si>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</si>
  <si>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</si>
  <si>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</si>
  <si>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</si>
  <si>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</si>
  <si>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</si>
  <si>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</si>
  <si>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</si>
  <si>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</si>
  <si>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</si>
  <si>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</si>
  <si>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</si>
  <si>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</si>
  <si>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</si>
  <si>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</si>
  <si>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</si>
  <si>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</si>
  <si>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</si>
  <si>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</si>
  <si>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</si>
  <si>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</si>
  <si>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</si>
  <si>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</si>
  <si>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</si>
  <si>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</si>
  <si>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</si>
  <si>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</si>
  <si>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</si>
  <si>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</si>
  <si>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</si>
  <si>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</si>
  <si>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</si>
  <si>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</si>
  <si>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</si>
  <si>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</si>
  <si>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</si>
  <si>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</si>
  <si>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</si>
  <si>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</si>
  <si>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</si>
  <si>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</si>
  <si>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</si>
  <si>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</si>
  <si>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</si>
  <si>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</si>
  <si>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</si>
  <si>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</si>
  <si>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</si>
  <si>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</si>
  <si>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</si>
  <si>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</si>
  <si>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</si>
  <si>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</si>
  <si>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</si>
  <si>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</si>
  <si>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</si>
  <si>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</si>
  <si>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</si>
  <si>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</si>
  <si>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</si>
  <si>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</si>
  <si>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</si>
  <si>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</si>
  <si>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</si>
  <si>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</si>
  <si>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</si>
  <si>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</si>
  <si>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</si>
  <si>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</si>
  <si>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</si>
  <si>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</si>
  <si>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</si>
  <si>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</si>
  <si>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</si>
  <si>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</si>
  <si>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</si>
  <si>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</si>
  <si>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</si>
  <si>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</si>
  <si>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</si>
  <si>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</si>
  <si>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</si>
  <si>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</si>
  <si>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</si>
  <si>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</si>
  <si>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</si>
  <si>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</si>
  <si>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</si>
  <si>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</si>
  <si>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</si>
  <si>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</si>
  <si>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</si>
  <si>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</si>
  <si>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</si>
  <si>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</si>
  <si>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</si>
  <si>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</si>
  <si>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</si>
  <si>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</si>
  <si>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</si>
  <si>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</si>
  <si>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</si>
  <si>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</si>
  <si>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</si>
  <si>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</si>
  <si>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</si>
  <si>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</si>
  <si>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</si>
  <si>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</si>
  <si>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</si>
  <si>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</si>
  <si>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</si>
  <si>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</si>
  <si>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</si>
  <si>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</si>
  <si>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</si>
  <si>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</si>
  <si>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</si>
  <si>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</si>
  <si>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</si>
  <si>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</si>
  <si>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</si>
  <si>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</si>
  <si>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</si>
  <si>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</si>
  <si>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</si>
  <si>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</si>
  <si>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</si>
  <si>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</si>
  <si>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</si>
  <si>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</si>
  <si>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</si>
  <si>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</si>
  <si>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</si>
  <si>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</si>
  <si>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</si>
  <si>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</si>
  <si>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</si>
  <si>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</si>
  <si>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</si>
  <si>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</si>
  <si>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</si>
  <si>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</si>
  <si>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</si>
  <si>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</si>
  <si>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</si>
  <si>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</si>
  <si>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</si>
  <si>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</si>
  <si>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</si>
  <si>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</si>
  <si>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</si>
  <si>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</si>
  <si>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</si>
  <si>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</si>
  <si>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</si>
  <si>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</si>
  <si>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</si>
  <si>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</si>
  <si>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</si>
  <si>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</si>
  <si>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</si>
  <si>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</si>
  <si>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</si>
  <si>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</si>
  <si>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</si>
  <si>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</si>
  <si>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</si>
  <si>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</si>
  <si>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</si>
  <si>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</si>
  <si>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</si>
  <si>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</si>
  <si>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</si>
  <si>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</si>
  <si>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</si>
  <si>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</si>
  <si>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</si>
  <si>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</si>
  <si>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</si>
  <si>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</si>
  <si>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</si>
  <si>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</si>
  <si>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</si>
  <si>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</si>
  <si>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</si>
  <si>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</si>
  <si>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</si>
  <si>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</si>
  <si>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</si>
  <si>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</si>
  <si>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</si>
  <si>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</si>
  <si>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</si>
  <si>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</si>
  <si>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</si>
  <si>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</si>
  <si>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</si>
  <si>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</si>
  <si>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</si>
  <si>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</si>
  <si>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</si>
  <si>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</si>
  <si>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</si>
  <si>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</si>
  <si>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</si>
  <si>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</si>
  <si>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</si>
  <si>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</si>
  <si>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</si>
  <si>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</si>
  <si>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</si>
  <si>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</si>
  <si>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</si>
  <si>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</si>
  <si>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</si>
  <si>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</si>
  <si>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</si>
  <si>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</si>
  <si>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</si>
  <si>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</si>
  <si>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</si>
  <si>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</si>
  <si>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2130</t>
  </si>
  <si>
    <t>120</t>
  </si>
  <si>
    <t>121</t>
  </si>
  <si>
    <t>129</t>
  </si>
  <si>
    <t>a</t>
  </si>
  <si>
    <t>050C</t>
  </si>
  <si>
    <t>2200</t>
  </si>
  <si>
    <t>328A</t>
  </si>
  <si>
    <t>jhan</t>
  </si>
  <si>
    <t>8/18/16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</si>
</sst>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34"/>
  <sheetViews>
    <sheetView tabSelected="1" zoomScaleNormal="100" workbookViewId="0">
      <pane ySplit="1" topLeftCell="A1915" activePane="bottomLeft" state="frozenSplit"/>
      <selection activeCell="D1" sqref="D1"/>
      <selection pane="bottomLeft" activeCell="I1929" sqref="I192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251</v>
      </c>
      <c r="B1940" s="47" t="s">
        <v>27</v>
      </c>
      <c r="C1940" s="11" t="s">
        <v>435</v>
      </c>
      <c r="D1940" s="14" t="s">
        <v>43</v>
      </c>
      <c r="E1940" s="9" t="s">
        <v>114</v>
      </c>
      <c r="F1940" s="13" t="s">
        <v>411</v>
      </c>
    </row>
    <row r="1941" spans="1:8" x14ac:dyDescent="0.25">
      <c r="A1941" s="10" t="s">
        <v>251</v>
      </c>
      <c r="B1941" s="47" t="s">
        <v>27</v>
      </c>
      <c r="C1941" s="11" t="s">
        <v>435</v>
      </c>
      <c r="D1941" s="14" t="s">
        <v>43</v>
      </c>
      <c r="E1941" s="9" t="s">
        <v>114</v>
      </c>
      <c r="F1941" s="13" t="s">
        <v>426</v>
      </c>
    </row>
    <row r="1942" spans="1:8" x14ac:dyDescent="0.25">
      <c r="A1942" s="10" t="s">
        <v>251</v>
      </c>
      <c r="B1942" s="47" t="s">
        <v>27</v>
      </c>
      <c r="C1942" s="11" t="s">
        <v>435</v>
      </c>
      <c r="D1942" s="14" t="s">
        <v>43</v>
      </c>
      <c r="E1942" s="9" t="s">
        <v>114</v>
      </c>
      <c r="F1942" s="13" t="s">
        <v>413</v>
      </c>
    </row>
    <row r="1943" spans="1:8" x14ac:dyDescent="0.25">
      <c r="A1943" s="10" t="s">
        <v>251</v>
      </c>
      <c r="B1943" s="65" t="s">
        <v>27</v>
      </c>
      <c r="C1943" s="11" t="s">
        <v>435</v>
      </c>
      <c r="D1943" s="14" t="s">
        <v>43</v>
      </c>
      <c r="E1943" s="9" t="s">
        <v>110</v>
      </c>
      <c r="F1943" s="13" t="s">
        <v>403</v>
      </c>
      <c r="G1943" s="89" t="s">
        <v>162</v>
      </c>
    </row>
    <row r="1944" spans="1:8" x14ac:dyDescent="0.25">
      <c r="A1944" s="10" t="s">
        <v>251</v>
      </c>
      <c r="B1944" s="47" t="s">
        <v>27</v>
      </c>
      <c r="C1944" s="11" t="s">
        <v>435</v>
      </c>
      <c r="D1944" s="14" t="s">
        <v>43</v>
      </c>
      <c r="E1944" s="9" t="s">
        <v>110</v>
      </c>
      <c r="F1944" s="13" t="s">
        <v>404</v>
      </c>
    </row>
    <row r="1945" spans="1:8" x14ac:dyDescent="0.25">
      <c r="A1945" s="10" t="s">
        <v>251</v>
      </c>
      <c r="B1945" s="47" t="s">
        <v>27</v>
      </c>
      <c r="C1945" s="11" t="s">
        <v>435</v>
      </c>
      <c r="D1945" s="14" t="s">
        <v>43</v>
      </c>
      <c r="E1945" s="9" t="s">
        <v>105</v>
      </c>
      <c r="F1945" s="13" t="s">
        <v>222</v>
      </c>
    </row>
    <row r="1946" spans="1:8" x14ac:dyDescent="0.25">
      <c r="A1946" s="10" t="s">
        <v>251</v>
      </c>
      <c r="B1946" s="47" t="s">
        <v>27</v>
      </c>
      <c r="C1946" s="11" t="s">
        <v>435</v>
      </c>
      <c r="D1946" s="14" t="s">
        <v>43</v>
      </c>
      <c r="E1946" s="9" t="s">
        <v>105</v>
      </c>
      <c r="F1946" s="13" t="s">
        <v>405</v>
      </c>
    </row>
    <row r="1947" spans="1:8" x14ac:dyDescent="0.25">
      <c r="A1947" s="10" t="s">
        <v>251</v>
      </c>
      <c r="B1947" s="47" t="s">
        <v>27</v>
      </c>
      <c r="C1947" s="11" t="s">
        <v>435</v>
      </c>
      <c r="D1947" s="14" t="s">
        <v>43</v>
      </c>
      <c r="E1947" s="9" t="s">
        <v>105</v>
      </c>
      <c r="F1947" s="13" t="s">
        <v>406</v>
      </c>
    </row>
    <row r="1948" spans="1:8" x14ac:dyDescent="0.25">
      <c r="A1948" s="10" t="s">
        <v>251</v>
      </c>
      <c r="B1948" s="47" t="s">
        <v>27</v>
      </c>
      <c r="C1948" s="11" t="s">
        <v>435</v>
      </c>
      <c r="D1948" s="14" t="s">
        <v>43</v>
      </c>
      <c r="E1948" s="9" t="s">
        <v>113</v>
      </c>
      <c r="F1948" s="13" t="s">
        <v>168</v>
      </c>
    </row>
    <row r="1949" spans="1:8" x14ac:dyDescent="0.25">
      <c r="A1949" s="10" t="s">
        <v>251</v>
      </c>
      <c r="B1949" s="47" t="s">
        <v>27</v>
      </c>
      <c r="C1949" s="11" t="s">
        <v>435</v>
      </c>
      <c r="D1949" s="14" t="s">
        <v>46</v>
      </c>
      <c r="E1949" s="9" t="s">
        <v>105</v>
      </c>
      <c r="F1949" s="13" t="s">
        <v>408</v>
      </c>
    </row>
    <row r="1950" spans="1:8" x14ac:dyDescent="0.25">
      <c r="A1950" s="10" t="s">
        <v>251</v>
      </c>
      <c r="B1950" s="47" t="s">
        <v>27</v>
      </c>
      <c r="C1950" s="11" t="s">
        <v>435</v>
      </c>
      <c r="D1950" s="14" t="s">
        <v>46</v>
      </c>
      <c r="E1950" s="9" t="s">
        <v>105</v>
      </c>
      <c r="F1950" s="13" t="s">
        <v>409</v>
      </c>
    </row>
    <row r="1951" spans="1:8" x14ac:dyDescent="0.25">
      <c r="A1951" s="10" t="s">
        <v>251</v>
      </c>
      <c r="B1951" s="47" t="s">
        <v>27</v>
      </c>
      <c r="C1951" s="11" t="s">
        <v>435</v>
      </c>
      <c r="D1951" s="14" t="s">
        <v>46</v>
      </c>
      <c r="E1951" s="9" t="s">
        <v>105</v>
      </c>
      <c r="F1951" s="13" t="s">
        <v>410</v>
      </c>
    </row>
    <row r="1952" spans="1:8" x14ac:dyDescent="0.25">
      <c r="A1952" s="10" t="s">
        <v>251</v>
      </c>
      <c r="B1952" s="47" t="s">
        <v>27</v>
      </c>
      <c r="C1952" s="11" t="s">
        <v>435</v>
      </c>
      <c r="D1952" s="14" t="s">
        <v>46</v>
      </c>
      <c r="E1952" s="9" t="s">
        <v>105</v>
      </c>
      <c r="F1952" s="13" t="s">
        <v>411</v>
      </c>
    </row>
    <row r="1953" spans="1:7" x14ac:dyDescent="0.25">
      <c r="A1953" s="10" t="s">
        <v>251</v>
      </c>
      <c r="B1953" s="47" t="s">
        <v>27</v>
      </c>
      <c r="C1953" s="11" t="s">
        <v>435</v>
      </c>
      <c r="D1953" s="14" t="s">
        <v>46</v>
      </c>
      <c r="E1953" s="9" t="s">
        <v>105</v>
      </c>
      <c r="F1953" s="13" t="s">
        <v>368</v>
      </c>
    </row>
    <row r="1954" spans="1:7" x14ac:dyDescent="0.25">
      <c r="A1954" s="10" t="s">
        <v>251</v>
      </c>
      <c r="B1954" s="65" t="s">
        <v>27</v>
      </c>
      <c r="C1954" s="11" t="s">
        <v>435</v>
      </c>
      <c r="D1954" s="14" t="s">
        <v>45</v>
      </c>
      <c r="E1954" s="9" t="s">
        <v>26</v>
      </c>
      <c r="F1954" s="13" t="s">
        <v>37</v>
      </c>
      <c r="G1954" s="89" t="s">
        <v>162</v>
      </c>
    </row>
    <row r="1955" spans="1:7" x14ac:dyDescent="0.25">
      <c r="A1955" s="10" t="s">
        <v>177</v>
      </c>
      <c r="B1955" s="47" t="s">
        <v>27</v>
      </c>
      <c r="C1955" s="11" t="s">
        <v>435</v>
      </c>
      <c r="D1955" s="14" t="s">
        <v>43</v>
      </c>
      <c r="E1955" s="9" t="s">
        <v>104</v>
      </c>
      <c r="F1955" s="13" t="s">
        <v>407</v>
      </c>
    </row>
    <row r="1956" spans="1:7" x14ac:dyDescent="0.25">
      <c r="A1956" s="10" t="s">
        <v>177</v>
      </c>
      <c r="B1956" s="65" t="s">
        <v>27</v>
      </c>
      <c r="C1956" s="11" t="s">
        <v>435</v>
      </c>
      <c r="D1956" s="14" t="s">
        <v>35</v>
      </c>
      <c r="E1956" s="9" t="s">
        <v>22</v>
      </c>
      <c r="F1956" s="13" t="s">
        <v>37</v>
      </c>
      <c r="G1956" s="89" t="s">
        <v>162</v>
      </c>
    </row>
    <row r="1957" spans="1:7" x14ac:dyDescent="0.25">
      <c r="A1957" s="10" t="s">
        <v>177</v>
      </c>
      <c r="B1957" s="65" t="s">
        <v>27</v>
      </c>
      <c r="C1957" s="11" t="s">
        <v>435</v>
      </c>
      <c r="D1957" s="14" t="s">
        <v>35</v>
      </c>
      <c r="E1957" s="9" t="s">
        <v>22</v>
      </c>
      <c r="F1957" s="13" t="s">
        <v>297</v>
      </c>
      <c r="G1957" s="89" t="s">
        <v>162</v>
      </c>
    </row>
    <row r="1958" spans="1:7" x14ac:dyDescent="0.25">
      <c r="A1958" s="10" t="s">
        <v>177</v>
      </c>
      <c r="B1958" s="47" t="s">
        <v>27</v>
      </c>
      <c r="C1958" s="11" t="s">
        <v>435</v>
      </c>
      <c r="D1958" s="14" t="s">
        <v>35</v>
      </c>
      <c r="E1958" s="9" t="s">
        <v>22</v>
      </c>
      <c r="F1958" s="13" t="s">
        <v>254</v>
      </c>
    </row>
    <row r="1959" spans="1:7" x14ac:dyDescent="0.25">
      <c r="A1959" s="10" t="s">
        <v>177</v>
      </c>
      <c r="B1959" s="65" t="s">
        <v>27</v>
      </c>
      <c r="C1959" s="11" t="s">
        <v>435</v>
      </c>
      <c r="D1959" s="14" t="s">
        <v>46</v>
      </c>
      <c r="E1959" s="9" t="s">
        <v>22</v>
      </c>
      <c r="F1959" s="13" t="s">
        <v>168</v>
      </c>
      <c r="G1959" s="89" t="s">
        <v>162</v>
      </c>
    </row>
    <row r="1960" spans="1:7" x14ac:dyDescent="0.25">
      <c r="A1960" s="10" t="s">
        <v>177</v>
      </c>
      <c r="B1960" s="65" t="s">
        <v>27</v>
      </c>
      <c r="C1960" s="11" t="s">
        <v>435</v>
      </c>
      <c r="D1960" s="14" t="s">
        <v>46</v>
      </c>
      <c r="E1960" s="9" t="s">
        <v>129</v>
      </c>
      <c r="F1960" s="13" t="s">
        <v>195</v>
      </c>
      <c r="G1960" s="89" t="s">
        <v>162</v>
      </c>
    </row>
    <row r="1961" spans="1:7" x14ac:dyDescent="0.25">
      <c r="A1961" s="10" t="s">
        <v>177</v>
      </c>
      <c r="B1961" s="65" t="s">
        <v>27</v>
      </c>
      <c r="C1961" s="11" t="s">
        <v>435</v>
      </c>
      <c r="D1961" s="14" t="s">
        <v>46</v>
      </c>
      <c r="E1961" s="9" t="s">
        <v>129</v>
      </c>
      <c r="F1961" s="13" t="s">
        <v>196</v>
      </c>
      <c r="G1961" s="89" t="s">
        <v>162</v>
      </c>
    </row>
    <row r="1962" spans="1:7" x14ac:dyDescent="0.25">
      <c r="A1962" s="10" t="s">
        <v>177</v>
      </c>
      <c r="B1962" s="65" t="s">
        <v>27</v>
      </c>
      <c r="C1962" s="11" t="s">
        <v>435</v>
      </c>
      <c r="D1962" s="14" t="s">
        <v>46</v>
      </c>
      <c r="E1962" s="9" t="s">
        <v>101</v>
      </c>
      <c r="F1962" s="13" t="s">
        <v>184</v>
      </c>
      <c r="G1962" s="89" t="s">
        <v>162</v>
      </c>
    </row>
    <row r="1963" spans="1:7" x14ac:dyDescent="0.25">
      <c r="A1963" s="10" t="s">
        <v>177</v>
      </c>
      <c r="B1963" s="47" t="s">
        <v>27</v>
      </c>
      <c r="C1963" s="11" t="s">
        <v>435</v>
      </c>
      <c r="D1963" s="14" t="s">
        <v>46</v>
      </c>
      <c r="E1963" s="9" t="s">
        <v>137</v>
      </c>
      <c r="F1963" s="13" t="s">
        <v>38</v>
      </c>
    </row>
    <row r="1964" spans="1:7" x14ac:dyDescent="0.25">
      <c r="A1964" s="10" t="s">
        <v>200</v>
      </c>
      <c r="B1964" s="47" t="s">
        <v>27</v>
      </c>
      <c r="C1964" s="11" t="s">
        <v>435</v>
      </c>
      <c r="D1964" s="14" t="s">
        <v>43</v>
      </c>
      <c r="E1964" s="9" t="s">
        <v>103</v>
      </c>
      <c r="F1964" s="13" t="s">
        <v>172</v>
      </c>
    </row>
    <row r="1965" spans="1:7" x14ac:dyDescent="0.25">
      <c r="A1965" s="10" t="s">
        <v>200</v>
      </c>
      <c r="B1965" s="65" t="s">
        <v>27</v>
      </c>
      <c r="C1965" s="11" t="s">
        <v>435</v>
      </c>
      <c r="D1965" s="14" t="s">
        <v>43</v>
      </c>
      <c r="E1965" s="9" t="s">
        <v>25</v>
      </c>
      <c r="F1965" s="13" t="s">
        <v>428</v>
      </c>
      <c r="G1965" s="89" t="s">
        <v>162</v>
      </c>
    </row>
    <row r="1966" spans="1:7" x14ac:dyDescent="0.25">
      <c r="A1966" s="10" t="s">
        <v>200</v>
      </c>
      <c r="B1966" s="47" t="s">
        <v>27</v>
      </c>
      <c r="C1966" s="11" t="s">
        <v>435</v>
      </c>
      <c r="D1966" s="14" t="s">
        <v>43</v>
      </c>
      <c r="E1966" s="9" t="s">
        <v>25</v>
      </c>
      <c r="F1966" s="13" t="s">
        <v>334</v>
      </c>
    </row>
    <row r="1967" spans="1:7" x14ac:dyDescent="0.25">
      <c r="A1967" s="10" t="s">
        <v>200</v>
      </c>
      <c r="B1967" s="65" t="s">
        <v>27</v>
      </c>
      <c r="C1967" s="11" t="s">
        <v>435</v>
      </c>
      <c r="D1967" s="14" t="s">
        <v>43</v>
      </c>
      <c r="E1967" s="9" t="s">
        <v>25</v>
      </c>
      <c r="F1967" s="13" t="s">
        <v>64</v>
      </c>
      <c r="G1967" s="89" t="s">
        <v>162</v>
      </c>
    </row>
    <row r="1968" spans="1:7" ht="45" x14ac:dyDescent="0.25">
      <c r="A1968" s="10" t="s">
        <v>200</v>
      </c>
      <c r="B1968" s="87" t="s">
        <v>77</v>
      </c>
      <c r="C1968" s="11" t="s">
        <v>435</v>
      </c>
      <c r="D1968" s="14" t="s">
        <v>43</v>
      </c>
      <c r="E1968" s="9" t="s">
        <v>21</v>
      </c>
      <c r="F1968" s="13" t="s">
        <v>330</v>
      </c>
      <c r="G1968" s="88" t="s">
        <v>361</v>
      </c>
    </row>
    <row r="1969" spans="1:8" x14ac:dyDescent="0.25">
      <c r="A1969" s="10" t="s">
        <v>200</v>
      </c>
      <c r="B1969" s="47" t="s">
        <v>27</v>
      </c>
      <c r="C1969" s="11" t="s">
        <v>435</v>
      </c>
      <c r="D1969" s="14" t="s">
        <v>46</v>
      </c>
      <c r="E1969" s="9" t="s">
        <v>103</v>
      </c>
      <c r="F1969" s="13" t="s">
        <v>273</v>
      </c>
    </row>
    <row r="1970" spans="1:8" x14ac:dyDescent="0.25">
      <c r="A1970" s="10" t="s">
        <v>200</v>
      </c>
      <c r="B1970" s="47" t="s">
        <v>27</v>
      </c>
      <c r="C1970" s="11" t="s">
        <v>435</v>
      </c>
      <c r="D1970" s="14" t="s">
        <v>46</v>
      </c>
      <c r="E1970" s="9" t="s">
        <v>25</v>
      </c>
      <c r="F1970" s="13" t="s">
        <v>432</v>
      </c>
    </row>
    <row r="1971" spans="1:8" x14ac:dyDescent="0.25">
      <c r="A1971" s="10" t="s">
        <v>200</v>
      </c>
      <c r="B1971" s="47" t="s">
        <v>27</v>
      </c>
      <c r="C1971" s="11" t="s">
        <v>435</v>
      </c>
      <c r="D1971" s="14" t="s">
        <v>46</v>
      </c>
      <c r="E1971" s="9" t="s">
        <v>25</v>
      </c>
      <c r="F1971" s="13" t="s">
        <v>433</v>
      </c>
    </row>
    <row r="1972" spans="1:8" s="111" customFormat="1" x14ac:dyDescent="0.25">
      <c r="B1972" s="132"/>
      <c r="C1972" s="133"/>
      <c r="D1972" s="134"/>
      <c r="F1972" s="134"/>
      <c r="G1972" s="135"/>
      <c r="H1972" s="134"/>
    </row>
    <row r="1973" spans="1:8" x14ac:dyDescent="0.25">
      <c r="A1973" s="10" t="s">
        <v>177</v>
      </c>
      <c r="B1973" s="65" t="s">
        <v>27</v>
      </c>
      <c r="C1973" s="11" t="s">
        <v>435</v>
      </c>
      <c r="D1973" s="14" t="s">
        <v>32</v>
      </c>
      <c r="E1973" s="9" t="s">
        <v>101</v>
      </c>
      <c r="F1973" s="13" t="s">
        <v>434</v>
      </c>
      <c r="G1973" s="89" t="s">
        <v>162</v>
      </c>
    </row>
    <row r="1974" spans="1:8" x14ac:dyDescent="0.25">
      <c r="A1974" s="10" t="s">
        <v>177</v>
      </c>
      <c r="B1974" s="65" t="s">
        <v>27</v>
      </c>
      <c r="C1974" s="11" t="s">
        <v>435</v>
      </c>
      <c r="D1974" s="14" t="s">
        <v>32</v>
      </c>
      <c r="E1974" s="9" t="s">
        <v>101</v>
      </c>
      <c r="F1974" s="13" t="s">
        <v>251</v>
      </c>
      <c r="G1974" s="89" t="s">
        <v>162</v>
      </c>
    </row>
    <row r="1975" spans="1:8" x14ac:dyDescent="0.25">
      <c r="A1975" s="10" t="s">
        <v>177</v>
      </c>
      <c r="B1975" s="47" t="s">
        <v>27</v>
      </c>
      <c r="C1975" s="11" t="s">
        <v>435</v>
      </c>
      <c r="D1975" s="14" t="s">
        <v>436</v>
      </c>
      <c r="E1975" s="9" t="s">
        <v>110</v>
      </c>
      <c r="F1975" s="13" t="s">
        <v>437</v>
      </c>
    </row>
    <row r="1976" spans="1:8" x14ac:dyDescent="0.25">
      <c r="A1976" s="10" t="s">
        <v>177</v>
      </c>
      <c r="B1976" s="47" t="s">
        <v>27</v>
      </c>
      <c r="C1976" s="11" t="s">
        <v>435</v>
      </c>
      <c r="D1976" s="14" t="s">
        <v>436</v>
      </c>
      <c r="E1976" s="9" t="s">
        <v>110</v>
      </c>
      <c r="F1976" s="13" t="s">
        <v>438</v>
      </c>
    </row>
    <row r="1977" spans="1:8" x14ac:dyDescent="0.25">
      <c r="A1977" s="10" t="s">
        <v>177</v>
      </c>
      <c r="B1977" s="47" t="s">
        <v>27</v>
      </c>
      <c r="C1977" s="11" t="s">
        <v>435</v>
      </c>
      <c r="D1977" s="14" t="s">
        <v>436</v>
      </c>
      <c r="E1977" s="9" t="s">
        <v>110</v>
      </c>
      <c r="F1977" s="13" t="s">
        <v>439</v>
      </c>
    </row>
    <row r="1978" spans="1:8" x14ac:dyDescent="0.25">
      <c r="A1978" s="10" t="s">
        <v>177</v>
      </c>
      <c r="B1978" s="65" t="s">
        <v>27</v>
      </c>
      <c r="C1978" s="11" t="s">
        <v>435</v>
      </c>
      <c r="D1978" s="14" t="s">
        <v>436</v>
      </c>
      <c r="E1978" s="9" t="s">
        <v>100</v>
      </c>
      <c r="F1978" s="13" t="s">
        <v>251</v>
      </c>
      <c r="G1978" s="89" t="s">
        <v>162</v>
      </c>
    </row>
    <row r="1979" spans="1:8" x14ac:dyDescent="0.25">
      <c r="A1979" s="10" t="s">
        <v>177</v>
      </c>
      <c r="B1979" s="47" t="s">
        <v>27</v>
      </c>
      <c r="C1979" s="11" t="s">
        <v>435</v>
      </c>
      <c r="D1979" s="14" t="s">
        <v>30</v>
      </c>
      <c r="E1979" s="9" t="s">
        <v>103</v>
      </c>
      <c r="F1979" s="13" t="s">
        <v>73</v>
      </c>
    </row>
    <row r="1980" spans="1:8" x14ac:dyDescent="0.25">
      <c r="A1980" s="10" t="s">
        <v>177</v>
      </c>
      <c r="B1980" s="47" t="s">
        <v>27</v>
      </c>
      <c r="C1980" s="11" t="s">
        <v>435</v>
      </c>
      <c r="D1980" s="14" t="s">
        <v>32</v>
      </c>
      <c r="E1980" s="9" t="s">
        <v>103</v>
      </c>
      <c r="F1980" s="13" t="s">
        <v>315</v>
      </c>
    </row>
    <row r="1981" spans="1:8" x14ac:dyDescent="0.25">
      <c r="A1981" s="10" t="s">
        <v>177</v>
      </c>
      <c r="B1981" s="65" t="s">
        <v>27</v>
      </c>
      <c r="C1981" s="11" t="s">
        <v>435</v>
      </c>
      <c r="D1981" s="14" t="s">
        <v>216</v>
      </c>
      <c r="E1981" s="9" t="s">
        <v>107</v>
      </c>
      <c r="F1981" s="13" t="s">
        <v>63</v>
      </c>
      <c r="G1981" s="89" t="s">
        <v>162</v>
      </c>
    </row>
    <row r="1982" spans="1:8" x14ac:dyDescent="0.25">
      <c r="A1982" s="10" t="s">
        <v>177</v>
      </c>
      <c r="B1982" s="65" t="s">
        <v>27</v>
      </c>
      <c r="C1982" s="11" t="s">
        <v>435</v>
      </c>
      <c r="D1982" s="14" t="s">
        <v>220</v>
      </c>
      <c r="E1982" s="9" t="s">
        <v>129</v>
      </c>
      <c r="F1982" s="13" t="s">
        <v>242</v>
      </c>
      <c r="G1982" s="89" t="s">
        <v>162</v>
      </c>
    </row>
    <row r="1983" spans="1:8" x14ac:dyDescent="0.25">
      <c r="A1983" s="10" t="s">
        <v>177</v>
      </c>
      <c r="B1983" s="65" t="s">
        <v>27</v>
      </c>
      <c r="C1983" s="11" t="s">
        <v>435</v>
      </c>
      <c r="D1983" s="14" t="s">
        <v>436</v>
      </c>
      <c r="E1983" s="9" t="s">
        <v>22</v>
      </c>
      <c r="F1983" s="13" t="s">
        <v>205</v>
      </c>
      <c r="G1983" s="89" t="s">
        <v>162</v>
      </c>
    </row>
    <row r="1984" spans="1:8" s="104" customFormat="1" x14ac:dyDescent="0.25">
      <c r="B1984" s="105"/>
      <c r="C1984" s="106"/>
      <c r="D1984" s="107" t="s">
        <v>396</v>
      </c>
      <c r="F1984" s="108"/>
      <c r="G1984" s="109"/>
      <c r="H1984" s="110"/>
    </row>
    <row r="1985" spans="2:7" x14ac:dyDescent="0.25">
      <c r="B1985" s="47" t="s">
        <v>27</v>
      </c>
      <c r="C1985" s="11" t="s">
        <v>435</v>
      </c>
      <c r="D1985" s="14" t="s">
        <v>43</v>
      </c>
      <c r="E1985" s="9" t="s">
        <v>114</v>
      </c>
      <c r="F1985" s="13" t="s">
        <v>411</v>
      </c>
    </row>
    <row r="1986" spans="2:7" x14ac:dyDescent="0.25">
      <c r="B1986" s="47" t="s">
        <v>27</v>
      </c>
      <c r="C1986" s="11" t="s">
        <v>435</v>
      </c>
      <c r="D1986" s="14" t="s">
        <v>43</v>
      </c>
      <c r="E1986" s="9" t="s">
        <v>114</v>
      </c>
      <c r="F1986" s="13" t="s">
        <v>426</v>
      </c>
    </row>
    <row r="1987" spans="2:7" x14ac:dyDescent="0.25">
      <c r="B1987" s="47" t="s">
        <v>27</v>
      </c>
      <c r="C1987" s="11" t="s">
        <v>435</v>
      </c>
      <c r="D1987" s="14" t="s">
        <v>43</v>
      </c>
      <c r="E1987" s="9" t="s">
        <v>114</v>
      </c>
      <c r="F1987" s="13" t="s">
        <v>413</v>
      </c>
    </row>
    <row r="1988" spans="2:7" x14ac:dyDescent="0.25">
      <c r="B1988" s="65" t="s">
        <v>27</v>
      </c>
      <c r="C1988" s="11" t="s">
        <v>435</v>
      </c>
      <c r="D1988" s="14" t="s">
        <v>43</v>
      </c>
      <c r="E1988" s="9" t="s">
        <v>110</v>
      </c>
      <c r="F1988" s="13" t="s">
        <v>403</v>
      </c>
      <c r="G1988" s="89" t="s">
        <v>162</v>
      </c>
    </row>
    <row r="1989" spans="2:7" x14ac:dyDescent="0.25">
      <c r="B1989" s="47" t="s">
        <v>27</v>
      </c>
      <c r="C1989" s="11" t="s">
        <v>435</v>
      </c>
      <c r="D1989" s="14" t="s">
        <v>43</v>
      </c>
      <c r="E1989" s="9" t="s">
        <v>110</v>
      </c>
      <c r="F1989" s="13" t="s">
        <v>404</v>
      </c>
    </row>
    <row r="1990" spans="2:7" x14ac:dyDescent="0.25">
      <c r="B1990" s="47" t="s">
        <v>27</v>
      </c>
      <c r="C1990" s="11" t="s">
        <v>435</v>
      </c>
      <c r="D1990" s="14" t="s">
        <v>43</v>
      </c>
      <c r="E1990" s="9" t="s">
        <v>105</v>
      </c>
      <c r="F1990" s="13" t="s">
        <v>222</v>
      </c>
    </row>
    <row r="1991" spans="2:7" x14ac:dyDescent="0.25">
      <c r="B1991" s="47" t="s">
        <v>27</v>
      </c>
      <c r="C1991" s="11" t="s">
        <v>435</v>
      </c>
      <c r="D1991" s="14" t="s">
        <v>43</v>
      </c>
      <c r="E1991" s="9" t="s">
        <v>105</v>
      </c>
      <c r="F1991" s="13" t="s">
        <v>405</v>
      </c>
    </row>
    <row r="1992" spans="2:7" x14ac:dyDescent="0.25">
      <c r="B1992" s="47" t="s">
        <v>27</v>
      </c>
      <c r="C1992" s="11" t="s">
        <v>435</v>
      </c>
      <c r="D1992" s="14" t="s">
        <v>43</v>
      </c>
      <c r="E1992" s="9" t="s">
        <v>105</v>
      </c>
      <c r="F1992" s="13" t="s">
        <v>406</v>
      </c>
    </row>
    <row r="1993" spans="2:7" x14ac:dyDescent="0.25">
      <c r="B1993" s="47" t="s">
        <v>27</v>
      </c>
      <c r="C1993" s="11" t="s">
        <v>435</v>
      </c>
      <c r="D1993" s="14" t="s">
        <v>43</v>
      </c>
      <c r="E1993" s="9" t="s">
        <v>113</v>
      </c>
      <c r="F1993" s="13" t="s">
        <v>168</v>
      </c>
    </row>
    <row r="1994" spans="2:7" x14ac:dyDescent="0.25">
      <c r="B1994" s="47" t="s">
        <v>27</v>
      </c>
      <c r="C1994" s="11" t="s">
        <v>435</v>
      </c>
      <c r="D1994" s="14" t="s">
        <v>46</v>
      </c>
      <c r="E1994" s="9" t="s">
        <v>105</v>
      </c>
      <c r="F1994" s="13" t="s">
        <v>408</v>
      </c>
    </row>
    <row r="1995" spans="2:7" x14ac:dyDescent="0.25">
      <c r="B1995" s="47" t="s">
        <v>27</v>
      </c>
      <c r="C1995" s="11" t="s">
        <v>435</v>
      </c>
      <c r="D1995" s="14" t="s">
        <v>46</v>
      </c>
      <c r="E1995" s="9" t="s">
        <v>105</v>
      </c>
      <c r="F1995" s="13" t="s">
        <v>409</v>
      </c>
    </row>
    <row r="1996" spans="2:7" x14ac:dyDescent="0.25">
      <c r="B1996" s="47" t="s">
        <v>27</v>
      </c>
      <c r="C1996" s="11" t="s">
        <v>435</v>
      </c>
      <c r="D1996" s="14" t="s">
        <v>46</v>
      </c>
      <c r="E1996" s="9" t="s">
        <v>105</v>
      </c>
      <c r="F1996" s="13" t="s">
        <v>410</v>
      </c>
    </row>
    <row r="1997" spans="2:7" x14ac:dyDescent="0.25">
      <c r="B1997" s="47" t="s">
        <v>27</v>
      </c>
      <c r="C1997" s="11" t="s">
        <v>435</v>
      </c>
      <c r="D1997" s="14" t="s">
        <v>46</v>
      </c>
      <c r="E1997" s="9" t="s">
        <v>105</v>
      </c>
      <c r="F1997" s="13" t="s">
        <v>411</v>
      </c>
    </row>
    <row r="1998" spans="2:7" x14ac:dyDescent="0.25">
      <c r="B1998" s="47" t="s">
        <v>27</v>
      </c>
      <c r="C1998" s="11" t="s">
        <v>435</v>
      </c>
      <c r="D1998" s="14" t="s">
        <v>46</v>
      </c>
      <c r="E1998" s="9" t="s">
        <v>105</v>
      </c>
      <c r="F1998" s="13" t="s">
        <v>368</v>
      </c>
    </row>
    <row r="1999" spans="2:7" x14ac:dyDescent="0.25">
      <c r="B1999" s="65" t="s">
        <v>27</v>
      </c>
      <c r="C1999" s="11" t="s">
        <v>435</v>
      </c>
      <c r="D1999" s="14" t="s">
        <v>45</v>
      </c>
      <c r="E1999" s="9" t="s">
        <v>26</v>
      </c>
      <c r="F1999" s="13" t="s">
        <v>37</v>
      </c>
      <c r="G1999" s="89" t="s">
        <v>162</v>
      </c>
    </row>
    <row r="2000" spans="2:7" x14ac:dyDescent="0.25">
      <c r="B2000" s="47" t="s">
        <v>27</v>
      </c>
      <c r="C2000" s="11" t="s">
        <v>435</v>
      </c>
      <c r="D2000" s="14" t="s">
        <v>43</v>
      </c>
      <c r="E2000" s="9" t="s">
        <v>104</v>
      </c>
      <c r="F2000" s="13" t="s">
        <v>407</v>
      </c>
    </row>
    <row r="2001" spans="2:7" x14ac:dyDescent="0.25">
      <c r="B2001" s="65" t="s">
        <v>27</v>
      </c>
      <c r="C2001" s="11" t="s">
        <v>435</v>
      </c>
      <c r="D2001" s="14" t="s">
        <v>35</v>
      </c>
      <c r="E2001" s="9" t="s">
        <v>22</v>
      </c>
      <c r="F2001" s="13" t="s">
        <v>37</v>
      </c>
      <c r="G2001" s="89" t="s">
        <v>162</v>
      </c>
    </row>
    <row r="2002" spans="2:7" x14ac:dyDescent="0.25">
      <c r="B2002" s="65" t="s">
        <v>27</v>
      </c>
      <c r="C2002" s="11" t="s">
        <v>435</v>
      </c>
      <c r="D2002" s="14" t="s">
        <v>35</v>
      </c>
      <c r="E2002" s="9" t="s">
        <v>22</v>
      </c>
      <c r="F2002" s="13" t="s">
        <v>297</v>
      </c>
      <c r="G2002" s="89" t="s">
        <v>162</v>
      </c>
    </row>
    <row r="2003" spans="2:7" x14ac:dyDescent="0.25">
      <c r="B2003" s="47" t="s">
        <v>27</v>
      </c>
      <c r="C2003" s="11" t="s">
        <v>435</v>
      </c>
      <c r="D2003" s="14" t="s">
        <v>35</v>
      </c>
      <c r="E2003" s="9" t="s">
        <v>22</v>
      </c>
      <c r="F2003" s="13" t="s">
        <v>254</v>
      </c>
    </row>
    <row r="2004" spans="2:7" x14ac:dyDescent="0.25">
      <c r="B2004" s="65" t="s">
        <v>27</v>
      </c>
      <c r="C2004" s="11" t="s">
        <v>435</v>
      </c>
      <c r="D2004" s="14" t="s">
        <v>46</v>
      </c>
      <c r="E2004" s="9" t="s">
        <v>22</v>
      </c>
      <c r="F2004" s="13" t="s">
        <v>168</v>
      </c>
      <c r="G2004" s="89" t="s">
        <v>162</v>
      </c>
    </row>
    <row r="2005" spans="2:7" x14ac:dyDescent="0.25">
      <c r="B2005" s="65" t="s">
        <v>27</v>
      </c>
      <c r="C2005" s="11" t="s">
        <v>435</v>
      </c>
      <c r="D2005" s="14" t="s">
        <v>46</v>
      </c>
      <c r="E2005" s="9" t="s">
        <v>129</v>
      </c>
      <c r="F2005" s="13" t="s">
        <v>195</v>
      </c>
      <c r="G2005" s="89" t="s">
        <v>162</v>
      </c>
    </row>
    <row r="2006" spans="2:7" x14ac:dyDescent="0.25">
      <c r="B2006" s="65" t="s">
        <v>27</v>
      </c>
      <c r="C2006" s="11" t="s">
        <v>435</v>
      </c>
      <c r="D2006" s="14" t="s">
        <v>46</v>
      </c>
      <c r="E2006" s="9" t="s">
        <v>129</v>
      </c>
      <c r="F2006" s="13" t="s">
        <v>196</v>
      </c>
      <c r="G2006" s="89" t="s">
        <v>162</v>
      </c>
    </row>
    <row r="2007" spans="2:7" x14ac:dyDescent="0.25">
      <c r="B2007" s="65" t="s">
        <v>27</v>
      </c>
      <c r="C2007" s="11" t="s">
        <v>435</v>
      </c>
      <c r="D2007" s="14" t="s">
        <v>46</v>
      </c>
      <c r="E2007" s="9" t="s">
        <v>101</v>
      </c>
      <c r="F2007" s="13" t="s">
        <v>184</v>
      </c>
      <c r="G2007" s="89" t="s">
        <v>162</v>
      </c>
    </row>
    <row r="2008" spans="2:7" x14ac:dyDescent="0.25">
      <c r="B2008" s="47" t="s">
        <v>27</v>
      </c>
      <c r="C2008" s="11" t="s">
        <v>435</v>
      </c>
      <c r="D2008" s="14" t="s">
        <v>46</v>
      </c>
      <c r="E2008" s="9" t="s">
        <v>137</v>
      </c>
      <c r="F2008" s="13" t="s">
        <v>38</v>
      </c>
    </row>
    <row r="2009" spans="2:7" x14ac:dyDescent="0.25">
      <c r="B2009" s="47" t="s">
        <v>27</v>
      </c>
      <c r="C2009" s="11" t="s">
        <v>435</v>
      </c>
      <c r="D2009" s="14" t="s">
        <v>43</v>
      </c>
      <c r="E2009" s="9" t="s">
        <v>103</v>
      </c>
      <c r="F2009" s="13" t="s">
        <v>172</v>
      </c>
    </row>
    <row r="2010" spans="2:7" x14ac:dyDescent="0.25">
      <c r="B2010" s="65" t="s">
        <v>27</v>
      </c>
      <c r="C2010" s="11" t="s">
        <v>435</v>
      </c>
      <c r="D2010" s="14" t="s">
        <v>43</v>
      </c>
      <c r="E2010" s="9" t="s">
        <v>25</v>
      </c>
      <c r="F2010" s="13" t="s">
        <v>428</v>
      </c>
      <c r="G2010" s="89" t="s">
        <v>162</v>
      </c>
    </row>
    <row r="2011" spans="2:7" x14ac:dyDescent="0.25">
      <c r="B2011" s="47" t="s">
        <v>27</v>
      </c>
      <c r="C2011" s="11" t="s">
        <v>435</v>
      </c>
      <c r="D2011" s="14" t="s">
        <v>43</v>
      </c>
      <c r="E2011" s="9" t="s">
        <v>25</v>
      </c>
      <c r="F2011" s="13" t="s">
        <v>334</v>
      </c>
    </row>
    <row r="2012" spans="2:7" x14ac:dyDescent="0.25">
      <c r="B2012" s="65" t="s">
        <v>27</v>
      </c>
      <c r="C2012" s="11" t="s">
        <v>435</v>
      </c>
      <c r="D2012" s="14" t="s">
        <v>43</v>
      </c>
      <c r="E2012" s="9" t="s">
        <v>25</v>
      </c>
      <c r="F2012" s="13" t="s">
        <v>64</v>
      </c>
      <c r="G2012" s="89" t="s">
        <v>162</v>
      </c>
    </row>
    <row r="2013" spans="2:7" ht="45" x14ac:dyDescent="0.25">
      <c r="B2013" s="87" t="s">
        <v>77</v>
      </c>
      <c r="C2013" s="11" t="s">
        <v>435</v>
      </c>
      <c r="D2013" s="14" t="s">
        <v>43</v>
      </c>
      <c r="E2013" s="9" t="s">
        <v>21</v>
      </c>
      <c r="F2013" s="13" t="s">
        <v>330</v>
      </c>
      <c r="G2013" s="88" t="s">
        <v>361</v>
      </c>
    </row>
    <row r="2014" spans="2:7" x14ac:dyDescent="0.25">
      <c r="B2014" s="47" t="s">
        <v>27</v>
      </c>
      <c r="C2014" s="11" t="s">
        <v>435</v>
      </c>
      <c r="D2014" s="14" t="s">
        <v>46</v>
      </c>
      <c r="E2014" s="9" t="s">
        <v>103</v>
      </c>
      <c r="F2014" s="13" t="s">
        <v>273</v>
      </c>
    </row>
    <row r="2015" spans="2:7" x14ac:dyDescent="0.25">
      <c r="B2015" s="47" t="s">
        <v>27</v>
      </c>
      <c r="C2015" s="11" t="s">
        <v>435</v>
      </c>
      <c r="D2015" s="14" t="s">
        <v>46</v>
      </c>
      <c r="E2015" s="9" t="s">
        <v>25</v>
      </c>
      <c r="F2015" s="13" t="s">
        <v>432</v>
      </c>
    </row>
    <row r="2016" spans="2:7" x14ac:dyDescent="0.25">
      <c r="B2016" s="47" t="s">
        <v>27</v>
      </c>
      <c r="C2016" s="11" t="s">
        <v>435</v>
      </c>
      <c r="D2016" s="14" t="s">
        <v>46</v>
      </c>
      <c r="E2016" s="9" t="s">
        <v>25</v>
      </c>
      <c r="F2016" s="13" t="s">
        <v>433</v>
      </c>
    </row>
    <row r="2017" spans="1:8" s="111" customFormat="1" x14ac:dyDescent="0.25">
      <c r="B2017" s="132"/>
      <c r="C2017" s="133"/>
      <c r="D2017" s="134"/>
      <c r="F2017" s="134"/>
      <c r="G2017" s="135"/>
      <c r="H2017" s="134"/>
    </row>
    <row r="2018" spans="1:8" x14ac:dyDescent="0.25">
      <c r="B2018" s="65" t="s">
        <v>27</v>
      </c>
      <c r="C2018" s="11" t="s">
        <v>435</v>
      </c>
      <c r="D2018" s="14" t="s">
        <v>32</v>
      </c>
      <c r="E2018" s="9" t="s">
        <v>101</v>
      </c>
      <c r="F2018" s="13" t="s">
        <v>434</v>
      </c>
      <c r="G2018" s="89" t="s">
        <v>162</v>
      </c>
    </row>
    <row r="2019" spans="1:8" x14ac:dyDescent="0.25">
      <c r="B2019" s="65" t="s">
        <v>27</v>
      </c>
      <c r="C2019" s="11" t="s">
        <v>435</v>
      </c>
      <c r="D2019" s="14" t="s">
        <v>32</v>
      </c>
      <c r="E2019" s="9" t="s">
        <v>101</v>
      </c>
      <c r="F2019" s="13" t="s">
        <v>251</v>
      </c>
      <c r="G2019" s="89" t="s">
        <v>162</v>
      </c>
    </row>
    <row r="2020" spans="1:8" x14ac:dyDescent="0.25">
      <c r="B2020" s="47" t="s">
        <v>27</v>
      </c>
      <c r="C2020" s="11" t="s">
        <v>435</v>
      </c>
      <c r="D2020" s="14" t="s">
        <v>436</v>
      </c>
      <c r="E2020" s="9" t="s">
        <v>110</v>
      </c>
      <c r="F2020" s="13" t="s">
        <v>437</v>
      </c>
    </row>
    <row r="2021" spans="1:8" x14ac:dyDescent="0.25">
      <c r="B2021" s="47" t="s">
        <v>27</v>
      </c>
      <c r="C2021" s="11" t="s">
        <v>435</v>
      </c>
      <c r="D2021" s="14" t="s">
        <v>436</v>
      </c>
      <c r="E2021" s="9" t="s">
        <v>110</v>
      </c>
      <c r="F2021" s="13" t="s">
        <v>438</v>
      </c>
    </row>
    <row r="2022" spans="1:8" x14ac:dyDescent="0.25">
      <c r="B2022" s="47" t="s">
        <v>27</v>
      </c>
      <c r="C2022" s="11" t="s">
        <v>435</v>
      </c>
      <c r="D2022" s="14" t="s">
        <v>436</v>
      </c>
      <c r="E2022" s="9" t="s">
        <v>110</v>
      </c>
      <c r="F2022" s="13" t="s">
        <v>439</v>
      </c>
    </row>
    <row r="2023" spans="1:8" x14ac:dyDescent="0.25">
      <c r="B2023" s="65" t="s">
        <v>27</v>
      </c>
      <c r="C2023" s="11" t="s">
        <v>435</v>
      </c>
      <c r="D2023" s="14" t="s">
        <v>436</v>
      </c>
      <c r="E2023" s="9" t="s">
        <v>100</v>
      </c>
      <c r="F2023" s="13" t="s">
        <v>251</v>
      </c>
      <c r="G2023" s="89" t="s">
        <v>162</v>
      </c>
    </row>
    <row r="2024" spans="1:8" x14ac:dyDescent="0.25">
      <c r="B2024" s="47" t="s">
        <v>27</v>
      </c>
      <c r="C2024" s="11" t="s">
        <v>435</v>
      </c>
      <c r="D2024" s="14" t="s">
        <v>30</v>
      </c>
      <c r="E2024" s="9" t="s">
        <v>103</v>
      </c>
      <c r="F2024" s="13" t="s">
        <v>73</v>
      </c>
    </row>
    <row r="2025" spans="1:8" x14ac:dyDescent="0.25">
      <c r="B2025" s="47" t="s">
        <v>27</v>
      </c>
      <c r="C2025" s="11" t="s">
        <v>435</v>
      </c>
      <c r="D2025" s="14" t="s">
        <v>32</v>
      </c>
      <c r="E2025" s="9" t="s">
        <v>103</v>
      </c>
      <c r="F2025" s="13" t="s">
        <v>315</v>
      </c>
    </row>
    <row r="2026" spans="1:8" x14ac:dyDescent="0.25">
      <c r="B2026" s="65" t="s">
        <v>27</v>
      </c>
      <c r="C2026" s="11" t="s">
        <v>435</v>
      </c>
      <c r="D2026" s="14" t="s">
        <v>216</v>
      </c>
      <c r="E2026" s="9" t="s">
        <v>107</v>
      </c>
      <c r="F2026" s="13" t="s">
        <v>63</v>
      </c>
      <c r="G2026" s="89" t="s">
        <v>162</v>
      </c>
    </row>
    <row r="2027" spans="1:8" x14ac:dyDescent="0.25">
      <c r="B2027" s="65" t="s">
        <v>27</v>
      </c>
      <c r="C2027" s="11" t="s">
        <v>435</v>
      </c>
      <c r="D2027" s="14" t="s">
        <v>220</v>
      </c>
      <c r="E2027" s="9" t="s">
        <v>129</v>
      </c>
      <c r="F2027" s="13" t="s">
        <v>242</v>
      </c>
      <c r="G2027" s="89" t="s">
        <v>162</v>
      </c>
    </row>
    <row r="2028" spans="1:8" x14ac:dyDescent="0.25">
      <c r="B2028" s="65" t="s">
        <v>27</v>
      </c>
      <c r="C2028" s="11" t="s">
        <v>435</v>
      </c>
      <c r="D2028" s="14" t="s">
        <v>436</v>
      </c>
      <c r="E2028" s="9" t="s">
        <v>22</v>
      </c>
      <c r="F2028" s="13" t="s">
        <v>205</v>
      </c>
      <c r="G2028" s="89" t="s">
        <v>162</v>
      </c>
    </row>
    <row r="2029" spans="1:8" s="104" customFormat="1" x14ac:dyDescent="0.25">
      <c r="B2029" s="105"/>
      <c r="C2029" s="106"/>
      <c r="D2029" s="107" t="s">
        <v>396</v>
      </c>
      <c r="F2029" s="108"/>
      <c r="G2029" s="109"/>
      <c r="H2029" s="110"/>
    </row>
    <row r="2030" spans="1:8" x14ac:dyDescent="0.25">
      <c r="A2030" s="10" t="s">
        <v>251</v>
      </c>
      <c r="B2030" s="47" t="s">
        <v>27</v>
      </c>
      <c r="C2030" s="11" t="s">
        <v>435</v>
      </c>
      <c r="D2030" s="14" t="s">
        <v>43</v>
      </c>
      <c r="E2030" s="9" t="s">
        <v>114</v>
      </c>
      <c r="F2030" s="13" t="s">
        <v>411</v>
      </c>
    </row>
    <row r="2031" spans="1:8" x14ac:dyDescent="0.25">
      <c r="A2031" s="10" t="s">
        <v>251</v>
      </c>
      <c r="B2031" s="47" t="s">
        <v>27</v>
      </c>
      <c r="C2031" s="11" t="s">
        <v>435</v>
      </c>
      <c r="D2031" s="14" t="s">
        <v>43</v>
      </c>
      <c r="E2031" s="9" t="s">
        <v>114</v>
      </c>
      <c r="F2031" s="13" t="s">
        <v>426</v>
      </c>
    </row>
    <row r="2032" spans="1:8" x14ac:dyDescent="0.25">
      <c r="A2032" s="10" t="s">
        <v>251</v>
      </c>
      <c r="B2032" s="47" t="s">
        <v>27</v>
      </c>
      <c r="C2032" s="11" t="s">
        <v>435</v>
      </c>
      <c r="D2032" s="14" t="s">
        <v>43</v>
      </c>
      <c r="E2032" s="9" t="s">
        <v>114</v>
      </c>
      <c r="F2032" s="13" t="s">
        <v>413</v>
      </c>
    </row>
    <row r="2033" spans="1:7" x14ac:dyDescent="0.25">
      <c r="A2033" s="10" t="s">
        <v>251</v>
      </c>
      <c r="B2033" s="65" t="s">
        <v>27</v>
      </c>
      <c r="C2033" s="11" t="s">
        <v>435</v>
      </c>
      <c r="D2033" s="14" t="s">
        <v>43</v>
      </c>
      <c r="E2033" s="9" t="s">
        <v>110</v>
      </c>
      <c r="F2033" s="13" t="s">
        <v>403</v>
      </c>
      <c r="G2033" s="89" t="s">
        <v>162</v>
      </c>
    </row>
    <row r="2034" spans="1:7" x14ac:dyDescent="0.25">
      <c r="A2034" s="10" t="s">
        <v>251</v>
      </c>
      <c r="B2034" s="47" t="s">
        <v>27</v>
      </c>
      <c r="C2034" s="11" t="s">
        <v>435</v>
      </c>
      <c r="D2034" s="14" t="s">
        <v>43</v>
      </c>
      <c r="E2034" s="9" t="s">
        <v>110</v>
      </c>
      <c r="F2034" s="13" t="s">
        <v>404</v>
      </c>
    </row>
    <row r="2035" spans="1:7" x14ac:dyDescent="0.25">
      <c r="A2035" s="10" t="s">
        <v>251</v>
      </c>
      <c r="B2035" s="47" t="s">
        <v>27</v>
      </c>
      <c r="C2035" s="11" t="s">
        <v>435</v>
      </c>
      <c r="D2035" s="14" t="s">
        <v>43</v>
      </c>
      <c r="E2035" s="9" t="s">
        <v>105</v>
      </c>
      <c r="F2035" s="13" t="s">
        <v>222</v>
      </c>
    </row>
    <row r="2036" spans="1:7" x14ac:dyDescent="0.25">
      <c r="A2036" s="10" t="s">
        <v>251</v>
      </c>
      <c r="B2036" s="47" t="s">
        <v>27</v>
      </c>
      <c r="C2036" s="11" t="s">
        <v>435</v>
      </c>
      <c r="D2036" s="14" t="s">
        <v>43</v>
      </c>
      <c r="E2036" s="9" t="s">
        <v>105</v>
      </c>
      <c r="F2036" s="13" t="s">
        <v>405</v>
      </c>
    </row>
    <row r="2037" spans="1:7" x14ac:dyDescent="0.25">
      <c r="A2037" s="10" t="s">
        <v>251</v>
      </c>
      <c r="B2037" s="47" t="s">
        <v>27</v>
      </c>
      <c r="C2037" s="11" t="s">
        <v>435</v>
      </c>
      <c r="D2037" s="14" t="s">
        <v>43</v>
      </c>
      <c r="E2037" s="9" t="s">
        <v>105</v>
      </c>
      <c r="F2037" s="13" t="s">
        <v>406</v>
      </c>
    </row>
    <row r="2038" spans="1:7" x14ac:dyDescent="0.25">
      <c r="A2038" s="10" t="s">
        <v>251</v>
      </c>
      <c r="B2038" s="47" t="s">
        <v>27</v>
      </c>
      <c r="C2038" s="11" t="s">
        <v>435</v>
      </c>
      <c r="D2038" s="14" t="s">
        <v>43</v>
      </c>
      <c r="E2038" s="9" t="s">
        <v>113</v>
      </c>
      <c r="F2038" s="13" t="s">
        <v>168</v>
      </c>
    </row>
    <row r="2039" spans="1:7" x14ac:dyDescent="0.25">
      <c r="A2039" s="10" t="s">
        <v>251</v>
      </c>
      <c r="B2039" s="47" t="s">
        <v>27</v>
      </c>
      <c r="C2039" s="11" t="s">
        <v>435</v>
      </c>
      <c r="D2039" s="14" t="s">
        <v>46</v>
      </c>
      <c r="E2039" s="9" t="s">
        <v>105</v>
      </c>
      <c r="F2039" s="13" t="s">
        <v>408</v>
      </c>
    </row>
    <row r="2040" spans="1:7" x14ac:dyDescent="0.25">
      <c r="A2040" s="10" t="s">
        <v>251</v>
      </c>
      <c r="B2040" s="47" t="s">
        <v>27</v>
      </c>
      <c r="C2040" s="11" t="s">
        <v>435</v>
      </c>
      <c r="D2040" s="14" t="s">
        <v>46</v>
      </c>
      <c r="E2040" s="9" t="s">
        <v>105</v>
      </c>
      <c r="F2040" s="13" t="s">
        <v>409</v>
      </c>
    </row>
    <row r="2041" spans="1:7" x14ac:dyDescent="0.25">
      <c r="A2041" s="10" t="s">
        <v>251</v>
      </c>
      <c r="B2041" s="47" t="s">
        <v>27</v>
      </c>
      <c r="C2041" s="11" t="s">
        <v>435</v>
      </c>
      <c r="D2041" s="14" t="s">
        <v>46</v>
      </c>
      <c r="E2041" s="9" t="s">
        <v>105</v>
      </c>
      <c r="F2041" s="13" t="s">
        <v>410</v>
      </c>
    </row>
    <row r="2042" spans="1:7" x14ac:dyDescent="0.25">
      <c r="A2042" s="10" t="s">
        <v>251</v>
      </c>
      <c r="B2042" s="47" t="s">
        <v>27</v>
      </c>
      <c r="C2042" s="11" t="s">
        <v>435</v>
      </c>
      <c r="D2042" s="14" t="s">
        <v>46</v>
      </c>
      <c r="E2042" s="9" t="s">
        <v>105</v>
      </c>
      <c r="F2042" s="13" t="s">
        <v>411</v>
      </c>
    </row>
    <row r="2043" spans="1:7" x14ac:dyDescent="0.25">
      <c r="A2043" s="10" t="s">
        <v>251</v>
      </c>
      <c r="B2043" s="47" t="s">
        <v>27</v>
      </c>
      <c r="C2043" s="11" t="s">
        <v>435</v>
      </c>
      <c r="D2043" s="14" t="s">
        <v>46</v>
      </c>
      <c r="E2043" s="9" t="s">
        <v>105</v>
      </c>
      <c r="F2043" s="13" t="s">
        <v>368</v>
      </c>
    </row>
    <row r="2044" spans="1:7" x14ac:dyDescent="0.25">
      <c r="A2044" s="10" t="s">
        <v>251</v>
      </c>
      <c r="B2044" s="65" t="s">
        <v>27</v>
      </c>
      <c r="C2044" s="11" t="s">
        <v>435</v>
      </c>
      <c r="D2044" s="14" t="s">
        <v>45</v>
      </c>
      <c r="E2044" s="9" t="s">
        <v>26</v>
      </c>
      <c r="F2044" s="13" t="s">
        <v>37</v>
      </c>
      <c r="G2044" s="89" t="s">
        <v>162</v>
      </c>
    </row>
    <row r="2045" spans="1:7" x14ac:dyDescent="0.25">
      <c r="A2045" s="10" t="s">
        <v>177</v>
      </c>
      <c r="B2045" s="47" t="s">
        <v>27</v>
      </c>
      <c r="C2045" s="11" t="s">
        <v>435</v>
      </c>
      <c r="D2045" s="14" t="s">
        <v>43</v>
      </c>
      <c r="E2045" s="9" t="s">
        <v>104</v>
      </c>
      <c r="F2045" s="13" t="s">
        <v>407</v>
      </c>
    </row>
    <row r="2046" spans="1:7" x14ac:dyDescent="0.25">
      <c r="A2046" s="10" t="s">
        <v>177</v>
      </c>
      <c r="B2046" s="65" t="s">
        <v>27</v>
      </c>
      <c r="C2046" s="11" t="s">
        <v>435</v>
      </c>
      <c r="D2046" s="14" t="s">
        <v>35</v>
      </c>
      <c r="E2046" s="9" t="s">
        <v>22</v>
      </c>
      <c r="F2046" s="13" t="s">
        <v>37</v>
      </c>
      <c r="G2046" s="89" t="s">
        <v>162</v>
      </c>
    </row>
    <row r="2047" spans="1:7" x14ac:dyDescent="0.25">
      <c r="A2047" s="10" t="s">
        <v>177</v>
      </c>
      <c r="B2047" s="65" t="s">
        <v>27</v>
      </c>
      <c r="C2047" s="11" t="s">
        <v>435</v>
      </c>
      <c r="D2047" s="14" t="s">
        <v>35</v>
      </c>
      <c r="E2047" s="9" t="s">
        <v>22</v>
      </c>
      <c r="F2047" s="13" t="s">
        <v>297</v>
      </c>
      <c r="G2047" s="89" t="s">
        <v>162</v>
      </c>
    </row>
    <row r="2048" spans="1:7" x14ac:dyDescent="0.25">
      <c r="A2048" s="10" t="s">
        <v>177</v>
      </c>
      <c r="B2048" s="47" t="s">
        <v>27</v>
      </c>
      <c r="C2048" s="11" t="s">
        <v>435</v>
      </c>
      <c r="D2048" s="14" t="s">
        <v>35</v>
      </c>
      <c r="E2048" s="9" t="s">
        <v>22</v>
      </c>
      <c r="F2048" s="13" t="s">
        <v>254</v>
      </c>
    </row>
    <row r="2049" spans="1:8" x14ac:dyDescent="0.25">
      <c r="A2049" s="10" t="s">
        <v>177</v>
      </c>
      <c r="B2049" s="65" t="s">
        <v>27</v>
      </c>
      <c r="C2049" s="11" t="s">
        <v>435</v>
      </c>
      <c r="D2049" s="14" t="s">
        <v>46</v>
      </c>
      <c r="E2049" s="9" t="s">
        <v>22</v>
      </c>
      <c r="F2049" s="13" t="s">
        <v>168</v>
      </c>
      <c r="G2049" s="89" t="s">
        <v>162</v>
      </c>
    </row>
    <row r="2050" spans="1:8" x14ac:dyDescent="0.25">
      <c r="A2050" s="10" t="s">
        <v>177</v>
      </c>
      <c r="B2050" s="65" t="s">
        <v>27</v>
      </c>
      <c r="C2050" s="11" t="s">
        <v>435</v>
      </c>
      <c r="D2050" s="14" t="s">
        <v>46</v>
      </c>
      <c r="E2050" s="9" t="s">
        <v>129</v>
      </c>
      <c r="F2050" s="13" t="s">
        <v>195</v>
      </c>
      <c r="G2050" s="89" t="s">
        <v>162</v>
      </c>
    </row>
    <row r="2051" spans="1:8" x14ac:dyDescent="0.25">
      <c r="A2051" s="10" t="s">
        <v>177</v>
      </c>
      <c r="B2051" s="65" t="s">
        <v>27</v>
      </c>
      <c r="C2051" s="11" t="s">
        <v>435</v>
      </c>
      <c r="D2051" s="14" t="s">
        <v>46</v>
      </c>
      <c r="E2051" s="9" t="s">
        <v>129</v>
      </c>
      <c r="F2051" s="13" t="s">
        <v>196</v>
      </c>
      <c r="G2051" s="89" t="s">
        <v>162</v>
      </c>
    </row>
    <row r="2052" spans="1:8" x14ac:dyDescent="0.25">
      <c r="A2052" s="10" t="s">
        <v>177</v>
      </c>
      <c r="B2052" s="65" t="s">
        <v>27</v>
      </c>
      <c r="C2052" s="11" t="s">
        <v>435</v>
      </c>
      <c r="D2052" s="14" t="s">
        <v>46</v>
      </c>
      <c r="E2052" s="9" t="s">
        <v>101</v>
      </c>
      <c r="F2052" s="13" t="s">
        <v>184</v>
      </c>
      <c r="G2052" s="89" t="s">
        <v>162</v>
      </c>
    </row>
    <row r="2053" spans="1:8" x14ac:dyDescent="0.25">
      <c r="A2053" s="10" t="s">
        <v>177</v>
      </c>
      <c r="B2053" s="47" t="s">
        <v>27</v>
      </c>
      <c r="C2053" s="11" t="s">
        <v>435</v>
      </c>
      <c r="D2053" s="14" t="s">
        <v>46</v>
      </c>
      <c r="E2053" s="9" t="s">
        <v>137</v>
      </c>
      <c r="F2053" s="13" t="s">
        <v>38</v>
      </c>
    </row>
    <row r="2054" spans="1:8" x14ac:dyDescent="0.25">
      <c r="A2054" s="10" t="s">
        <v>440</v>
      </c>
      <c r="B2054" s="47" t="s">
        <v>27</v>
      </c>
      <c r="C2054" s="11" t="s">
        <v>435</v>
      </c>
      <c r="D2054" s="14" t="s">
        <v>43</v>
      </c>
      <c r="E2054" s="9" t="s">
        <v>103</v>
      </c>
      <c r="F2054" s="13" t="s">
        <v>172</v>
      </c>
    </row>
    <row r="2055" spans="1:8" x14ac:dyDescent="0.25">
      <c r="A2055" s="10" t="s">
        <v>440</v>
      </c>
      <c r="B2055" s="65" t="s">
        <v>27</v>
      </c>
      <c r="C2055" s="11" t="s">
        <v>435</v>
      </c>
      <c r="D2055" s="14" t="s">
        <v>43</v>
      </c>
      <c r="E2055" s="9" t="s">
        <v>25</v>
      </c>
      <c r="F2055" s="13" t="s">
        <v>428</v>
      </c>
      <c r="G2055" s="89" t="s">
        <v>162</v>
      </c>
    </row>
    <row r="2056" spans="1:8" x14ac:dyDescent="0.25">
      <c r="A2056" s="10" t="s">
        <v>440</v>
      </c>
      <c r="B2056" s="47" t="s">
        <v>27</v>
      </c>
      <c r="C2056" s="11" t="s">
        <v>435</v>
      </c>
      <c r="D2056" s="14" t="s">
        <v>43</v>
      </c>
      <c r="E2056" s="9" t="s">
        <v>25</v>
      </c>
      <c r="F2056" s="13" t="s">
        <v>334</v>
      </c>
    </row>
    <row r="2057" spans="1:8" x14ac:dyDescent="0.25">
      <c r="A2057" s="10" t="s">
        <v>440</v>
      </c>
      <c r="B2057" s="65" t="s">
        <v>27</v>
      </c>
      <c r="C2057" s="11" t="s">
        <v>435</v>
      </c>
      <c r="D2057" s="14" t="s">
        <v>43</v>
      </c>
      <c r="E2057" s="9" t="s">
        <v>25</v>
      </c>
      <c r="F2057" s="13" t="s">
        <v>64</v>
      </c>
      <c r="G2057" s="89" t="s">
        <v>162</v>
      </c>
    </row>
    <row r="2058" spans="1:8" ht="45" x14ac:dyDescent="0.25">
      <c r="A2058" s="10" t="s">
        <v>440</v>
      </c>
      <c r="B2058" s="87" t="s">
        <v>77</v>
      </c>
      <c r="C2058" s="11" t="s">
        <v>435</v>
      </c>
      <c r="D2058" s="14" t="s">
        <v>43</v>
      </c>
      <c r="E2058" s="9" t="s">
        <v>21</v>
      </c>
      <c r="F2058" s="13" t="s">
        <v>330</v>
      </c>
      <c r="G2058" s="88" t="s">
        <v>361</v>
      </c>
    </row>
    <row r="2059" spans="1:8" x14ac:dyDescent="0.25">
      <c r="A2059" s="10" t="s">
        <v>440</v>
      </c>
      <c r="B2059" s="47" t="s">
        <v>27</v>
      </c>
      <c r="C2059" s="11" t="s">
        <v>435</v>
      </c>
      <c r="D2059" s="14" t="s">
        <v>46</v>
      </c>
      <c r="E2059" s="9" t="s">
        <v>103</v>
      </c>
      <c r="F2059" s="13" t="s">
        <v>273</v>
      </c>
    </row>
    <row r="2060" spans="1:8" x14ac:dyDescent="0.25">
      <c r="A2060" s="10" t="s">
        <v>440</v>
      </c>
      <c r="B2060" s="47" t="s">
        <v>27</v>
      </c>
      <c r="C2060" s="11" t="s">
        <v>435</v>
      </c>
      <c r="D2060" s="14" t="s">
        <v>46</v>
      </c>
      <c r="E2060" s="9" t="s">
        <v>25</v>
      </c>
      <c r="F2060" s="13" t="s">
        <v>432</v>
      </c>
    </row>
    <row r="2061" spans="1:8" x14ac:dyDescent="0.25">
      <c r="A2061" s="10" t="s">
        <v>440</v>
      </c>
      <c r="B2061" s="47" t="s">
        <v>27</v>
      </c>
      <c r="C2061" s="11" t="s">
        <v>435</v>
      </c>
      <c r="D2061" s="14" t="s">
        <v>46</v>
      </c>
      <c r="E2061" s="9" t="s">
        <v>25</v>
      </c>
      <c r="F2061" s="13" t="s">
        <v>433</v>
      </c>
    </row>
    <row r="2062" spans="1:8" s="111" customFormat="1" x14ac:dyDescent="0.25">
      <c r="B2062" s="132"/>
      <c r="C2062" s="133"/>
      <c r="D2062" s="134"/>
      <c r="F2062" s="134"/>
      <c r="G2062" s="135"/>
      <c r="H2062" s="134"/>
    </row>
    <row r="2063" spans="1:8" x14ac:dyDescent="0.25">
      <c r="A2063" s="10" t="s">
        <v>177</v>
      </c>
      <c r="B2063" s="65" t="s">
        <v>27</v>
      </c>
      <c r="C2063" s="11" t="s">
        <v>435</v>
      </c>
      <c r="D2063" s="14" t="s">
        <v>32</v>
      </c>
      <c r="E2063" s="9" t="s">
        <v>101</v>
      </c>
      <c r="F2063" s="13" t="s">
        <v>434</v>
      </c>
      <c r="G2063" s="89" t="s">
        <v>162</v>
      </c>
    </row>
    <row r="2064" spans="1:8" x14ac:dyDescent="0.25">
      <c r="A2064" s="10" t="s">
        <v>177</v>
      </c>
      <c r="B2064" s="65" t="s">
        <v>27</v>
      </c>
      <c r="C2064" s="11" t="s">
        <v>435</v>
      </c>
      <c r="D2064" s="14" t="s">
        <v>32</v>
      </c>
      <c r="E2064" s="9" t="s">
        <v>101</v>
      </c>
      <c r="F2064" s="13" t="s">
        <v>251</v>
      </c>
      <c r="G2064" s="89" t="s">
        <v>162</v>
      </c>
    </row>
    <row r="2065" spans="1:8" x14ac:dyDescent="0.25">
      <c r="A2065" s="10" t="s">
        <v>112</v>
      </c>
      <c r="B2065" s="47" t="s">
        <v>27</v>
      </c>
      <c r="C2065" s="11" t="s">
        <v>435</v>
      </c>
      <c r="D2065" s="14" t="s">
        <v>30</v>
      </c>
      <c r="E2065" s="9" t="s">
        <v>103</v>
      </c>
      <c r="F2065" s="13" t="s">
        <v>73</v>
      </c>
    </row>
    <row r="2066" spans="1:8" x14ac:dyDescent="0.25">
      <c r="A2066" s="10" t="s">
        <v>112</v>
      </c>
      <c r="B2066" s="47" t="s">
        <v>27</v>
      </c>
      <c r="C2066" s="11" t="s">
        <v>435</v>
      </c>
      <c r="D2066" s="14" t="s">
        <v>32</v>
      </c>
      <c r="E2066" s="9" t="s">
        <v>103</v>
      </c>
      <c r="F2066" s="13" t="s">
        <v>315</v>
      </c>
    </row>
    <row r="2067" spans="1:8" x14ac:dyDescent="0.25">
      <c r="A2067" s="10" t="s">
        <v>112</v>
      </c>
      <c r="B2067" s="65" t="s">
        <v>27</v>
      </c>
      <c r="C2067" s="11" t="s">
        <v>435</v>
      </c>
      <c r="D2067" s="14" t="s">
        <v>216</v>
      </c>
      <c r="E2067" s="9" t="s">
        <v>107</v>
      </c>
      <c r="F2067" s="13" t="s">
        <v>63</v>
      </c>
      <c r="G2067" s="89" t="s">
        <v>162</v>
      </c>
    </row>
    <row r="2068" spans="1:8" s="104" customFormat="1" x14ac:dyDescent="0.25">
      <c r="B2068" s="105"/>
      <c r="C2068" s="106"/>
      <c r="D2068" s="107" t="s">
        <v>396</v>
      </c>
      <c r="F2068" s="108"/>
      <c r="G2068" s="109"/>
      <c r="H2068" s="110"/>
    </row>
    <row r="2069" spans="1:8" x14ac:dyDescent="0.25">
      <c r="A2069" s="10" t="s">
        <v>177</v>
      </c>
      <c r="B2069" s="47" t="s">
        <v>27</v>
      </c>
      <c r="C2069" s="11" t="s">
        <v>435</v>
      </c>
      <c r="D2069" s="14" t="s">
        <v>50</v>
      </c>
      <c r="E2069" s="9" t="s">
        <v>105</v>
      </c>
      <c r="F2069" s="13" t="s">
        <v>441</v>
      </c>
    </row>
    <row r="2070" spans="1:8" x14ac:dyDescent="0.25">
      <c r="A2070" s="10" t="s">
        <v>177</v>
      </c>
      <c r="B2070" s="47" t="s">
        <v>27</v>
      </c>
      <c r="C2070" s="11" t="s">
        <v>435</v>
      </c>
      <c r="D2070" s="14" t="s">
        <v>43</v>
      </c>
      <c r="E2070" s="9" t="s">
        <v>114</v>
      </c>
      <c r="F2070" s="13" t="s">
        <v>411</v>
      </c>
    </row>
    <row r="2071" spans="1:8" x14ac:dyDescent="0.25">
      <c r="A2071" s="10" t="s">
        <v>177</v>
      </c>
      <c r="B2071" s="47" t="s">
        <v>27</v>
      </c>
      <c r="C2071" s="11" t="s">
        <v>435</v>
      </c>
      <c r="D2071" s="14" t="s">
        <v>43</v>
      </c>
      <c r="E2071" s="9" t="s">
        <v>114</v>
      </c>
      <c r="F2071" s="13" t="s">
        <v>426</v>
      </c>
    </row>
    <row r="2072" spans="1:8" x14ac:dyDescent="0.25">
      <c r="A2072" s="10" t="s">
        <v>177</v>
      </c>
      <c r="B2072" s="47" t="s">
        <v>27</v>
      </c>
      <c r="C2072" s="11" t="s">
        <v>435</v>
      </c>
      <c r="D2072" s="14" t="s">
        <v>43</v>
      </c>
      <c r="E2072" s="9" t="s">
        <v>114</v>
      </c>
      <c r="F2072" s="13" t="s">
        <v>413</v>
      </c>
    </row>
    <row r="2073" spans="1:8" x14ac:dyDescent="0.25">
      <c r="A2073" s="10" t="s">
        <v>177</v>
      </c>
      <c r="B2073" s="65" t="s">
        <v>27</v>
      </c>
      <c r="C2073" s="11" t="s">
        <v>435</v>
      </c>
      <c r="D2073" s="14" t="s">
        <v>43</v>
      </c>
      <c r="E2073" s="9" t="s">
        <v>110</v>
      </c>
      <c r="F2073" s="13" t="s">
        <v>403</v>
      </c>
      <c r="G2073" s="89" t="s">
        <v>162</v>
      </c>
    </row>
    <row r="2074" spans="1:8" x14ac:dyDescent="0.25">
      <c r="A2074" s="10" t="s">
        <v>177</v>
      </c>
      <c r="B2074" s="47" t="s">
        <v>27</v>
      </c>
      <c r="C2074" s="11" t="s">
        <v>435</v>
      </c>
      <c r="D2074" s="14" t="s">
        <v>43</v>
      </c>
      <c r="E2074" s="9" t="s">
        <v>110</v>
      </c>
      <c r="F2074" s="13" t="s">
        <v>404</v>
      </c>
    </row>
    <row r="2075" spans="1:8" x14ac:dyDescent="0.25">
      <c r="A2075" s="10" t="s">
        <v>177</v>
      </c>
      <c r="B2075" s="47" t="s">
        <v>27</v>
      </c>
      <c r="C2075" s="11" t="s">
        <v>435</v>
      </c>
      <c r="D2075" s="14" t="s">
        <v>43</v>
      </c>
      <c r="E2075" s="9" t="s">
        <v>105</v>
      </c>
      <c r="F2075" s="13" t="s">
        <v>222</v>
      </c>
    </row>
    <row r="2076" spans="1:8" x14ac:dyDescent="0.25">
      <c r="A2076" s="10" t="s">
        <v>177</v>
      </c>
      <c r="B2076" s="47" t="s">
        <v>27</v>
      </c>
      <c r="C2076" s="11" t="s">
        <v>435</v>
      </c>
      <c r="D2076" s="14" t="s">
        <v>43</v>
      </c>
      <c r="E2076" s="9" t="s">
        <v>105</v>
      </c>
      <c r="F2076" s="13" t="s">
        <v>405</v>
      </c>
    </row>
    <row r="2077" spans="1:8" x14ac:dyDescent="0.25">
      <c r="A2077" s="10" t="s">
        <v>177</v>
      </c>
      <c r="B2077" s="47" t="s">
        <v>27</v>
      </c>
      <c r="C2077" s="11" t="s">
        <v>435</v>
      </c>
      <c r="D2077" s="14" t="s">
        <v>43</v>
      </c>
      <c r="E2077" s="9" t="s">
        <v>105</v>
      </c>
      <c r="F2077" s="13" t="s">
        <v>406</v>
      </c>
    </row>
    <row r="2078" spans="1:8" x14ac:dyDescent="0.25">
      <c r="A2078" s="10" t="s">
        <v>177</v>
      </c>
      <c r="B2078" s="47" t="s">
        <v>27</v>
      </c>
      <c r="C2078" s="11" t="s">
        <v>435</v>
      </c>
      <c r="D2078" s="14" t="s">
        <v>43</v>
      </c>
      <c r="E2078" s="9" t="s">
        <v>113</v>
      </c>
      <c r="F2078" s="13" t="s">
        <v>168</v>
      </c>
    </row>
    <row r="2079" spans="1:8" x14ac:dyDescent="0.25">
      <c r="A2079" s="10" t="s">
        <v>177</v>
      </c>
      <c r="B2079" s="47" t="s">
        <v>27</v>
      </c>
      <c r="C2079" s="11" t="s">
        <v>435</v>
      </c>
      <c r="D2079" s="14" t="s">
        <v>43</v>
      </c>
      <c r="E2079" s="9" t="s">
        <v>104</v>
      </c>
      <c r="F2079" s="13" t="s">
        <v>407</v>
      </c>
    </row>
    <row r="2080" spans="1:8" x14ac:dyDescent="0.25">
      <c r="A2080" s="10" t="s">
        <v>177</v>
      </c>
      <c r="B2080" s="47" t="s">
        <v>27</v>
      </c>
      <c r="C2080" s="11" t="s">
        <v>435</v>
      </c>
      <c r="D2080" s="14" t="s">
        <v>46</v>
      </c>
      <c r="E2080" s="9" t="s">
        <v>105</v>
      </c>
      <c r="F2080" s="13" t="s">
        <v>408</v>
      </c>
    </row>
    <row r="2081" spans="1:7" x14ac:dyDescent="0.25">
      <c r="A2081" s="10" t="s">
        <v>177</v>
      </c>
      <c r="B2081" s="47" t="s">
        <v>27</v>
      </c>
      <c r="C2081" s="11" t="s">
        <v>435</v>
      </c>
      <c r="D2081" s="14" t="s">
        <v>46</v>
      </c>
      <c r="E2081" s="9" t="s">
        <v>105</v>
      </c>
      <c r="F2081" s="13" t="s">
        <v>409</v>
      </c>
    </row>
    <row r="2082" spans="1:7" x14ac:dyDescent="0.25">
      <c r="A2082" s="10" t="s">
        <v>177</v>
      </c>
      <c r="B2082" s="47" t="s">
        <v>27</v>
      </c>
      <c r="C2082" s="11" t="s">
        <v>435</v>
      </c>
      <c r="D2082" s="14" t="s">
        <v>46</v>
      </c>
      <c r="E2082" s="9" t="s">
        <v>105</v>
      </c>
      <c r="F2082" s="13" t="s">
        <v>410</v>
      </c>
    </row>
    <row r="2083" spans="1:7" x14ac:dyDescent="0.25">
      <c r="A2083" s="10" t="s">
        <v>177</v>
      </c>
      <c r="B2083" s="47" t="s">
        <v>27</v>
      </c>
      <c r="C2083" s="11" t="s">
        <v>435</v>
      </c>
      <c r="D2083" s="14" t="s">
        <v>46</v>
      </c>
      <c r="E2083" s="9" t="s">
        <v>105</v>
      </c>
      <c r="F2083" s="13" t="s">
        <v>411</v>
      </c>
    </row>
    <row r="2084" spans="1:7" x14ac:dyDescent="0.25">
      <c r="A2084" s="10" t="s">
        <v>177</v>
      </c>
      <c r="B2084" s="47" t="s">
        <v>27</v>
      </c>
      <c r="C2084" s="11" t="s">
        <v>435</v>
      </c>
      <c r="D2084" s="14" t="s">
        <v>46</v>
      </c>
      <c r="E2084" s="9" t="s">
        <v>105</v>
      </c>
      <c r="F2084" s="13" t="s">
        <v>368</v>
      </c>
    </row>
    <row r="2085" spans="1:7" x14ac:dyDescent="0.25">
      <c r="A2085" s="10" t="s">
        <v>177</v>
      </c>
      <c r="B2085" s="47" t="s">
        <v>27</v>
      </c>
      <c r="C2085" s="11" t="s">
        <v>435</v>
      </c>
      <c r="D2085" s="14" t="s">
        <v>46</v>
      </c>
      <c r="E2085" s="9" t="s">
        <v>137</v>
      </c>
      <c r="F2085" s="13" t="s">
        <v>38</v>
      </c>
    </row>
    <row r="2086" spans="1:7" x14ac:dyDescent="0.25">
      <c r="A2086" s="10" t="s">
        <v>177</v>
      </c>
      <c r="B2086" s="65" t="s">
        <v>27</v>
      </c>
      <c r="C2086" s="11" t="s">
        <v>435</v>
      </c>
      <c r="D2086" s="14" t="s">
        <v>46</v>
      </c>
      <c r="E2086" s="9" t="s">
        <v>101</v>
      </c>
      <c r="F2086" s="13" t="s">
        <v>184</v>
      </c>
      <c r="G2086" s="89" t="s">
        <v>162</v>
      </c>
    </row>
    <row r="2087" spans="1:7" x14ac:dyDescent="0.25">
      <c r="A2087" s="10" t="s">
        <v>177</v>
      </c>
      <c r="B2087" s="65" t="s">
        <v>27</v>
      </c>
      <c r="C2087" s="11" t="s">
        <v>435</v>
      </c>
      <c r="D2087" s="14" t="s">
        <v>45</v>
      </c>
      <c r="E2087" s="9" t="s">
        <v>26</v>
      </c>
      <c r="F2087" s="13" t="s">
        <v>37</v>
      </c>
      <c r="G2087" s="89" t="s">
        <v>162</v>
      </c>
    </row>
    <row r="2088" spans="1:7" x14ac:dyDescent="0.25">
      <c r="A2088" s="10" t="s">
        <v>200</v>
      </c>
      <c r="B2088" s="47" t="s">
        <v>27</v>
      </c>
      <c r="C2088" s="11" t="s">
        <v>435</v>
      </c>
      <c r="D2088" s="14" t="s">
        <v>44</v>
      </c>
      <c r="E2088" s="9" t="s">
        <v>129</v>
      </c>
      <c r="F2088" s="13" t="s">
        <v>64</v>
      </c>
    </row>
    <row r="2089" spans="1:7" x14ac:dyDescent="0.25">
      <c r="A2089" s="10" t="s">
        <v>200</v>
      </c>
      <c r="B2089" s="47" t="s">
        <v>27</v>
      </c>
      <c r="C2089" s="11" t="s">
        <v>435</v>
      </c>
      <c r="D2089" s="14" t="s">
        <v>44</v>
      </c>
      <c r="E2089" s="9" t="s">
        <v>129</v>
      </c>
      <c r="F2089" s="13" t="s">
        <v>243</v>
      </c>
    </row>
    <row r="2090" spans="1:7" x14ac:dyDescent="0.25">
      <c r="A2090" s="10" t="s">
        <v>200</v>
      </c>
      <c r="B2090" s="47" t="s">
        <v>27</v>
      </c>
      <c r="C2090" s="11" t="s">
        <v>435</v>
      </c>
      <c r="D2090" s="14" t="s">
        <v>43</v>
      </c>
      <c r="E2090" s="9" t="s">
        <v>103</v>
      </c>
      <c r="F2090" s="13" t="s">
        <v>172</v>
      </c>
    </row>
    <row r="2091" spans="1:7" x14ac:dyDescent="0.25">
      <c r="A2091" s="10" t="s">
        <v>200</v>
      </c>
      <c r="B2091" s="65" t="s">
        <v>27</v>
      </c>
      <c r="C2091" s="11" t="s">
        <v>435</v>
      </c>
      <c r="D2091" s="14" t="s">
        <v>43</v>
      </c>
      <c r="E2091" s="9" t="s">
        <v>25</v>
      </c>
      <c r="F2091" s="13" t="s">
        <v>428</v>
      </c>
      <c r="G2091" s="89" t="s">
        <v>162</v>
      </c>
    </row>
    <row r="2092" spans="1:7" x14ac:dyDescent="0.25">
      <c r="A2092" s="10" t="s">
        <v>200</v>
      </c>
      <c r="B2092" s="47" t="s">
        <v>27</v>
      </c>
      <c r="C2092" s="11" t="s">
        <v>435</v>
      </c>
      <c r="D2092" s="14" t="s">
        <v>43</v>
      </c>
      <c r="E2092" s="9" t="s">
        <v>25</v>
      </c>
      <c r="F2092" s="13" t="s">
        <v>334</v>
      </c>
    </row>
    <row r="2093" spans="1:7" x14ac:dyDescent="0.25">
      <c r="A2093" s="10" t="s">
        <v>200</v>
      </c>
      <c r="B2093" s="65" t="s">
        <v>27</v>
      </c>
      <c r="C2093" s="11" t="s">
        <v>435</v>
      </c>
      <c r="D2093" s="14" t="s">
        <v>43</v>
      </c>
      <c r="E2093" s="9" t="s">
        <v>25</v>
      </c>
      <c r="F2093" s="13" t="s">
        <v>64</v>
      </c>
      <c r="G2093" s="89" t="s">
        <v>162</v>
      </c>
    </row>
    <row r="2094" spans="1:7" ht="45" x14ac:dyDescent="0.25">
      <c r="A2094" s="10" t="s">
        <v>200</v>
      </c>
      <c r="B2094" s="87" t="s">
        <v>77</v>
      </c>
      <c r="C2094" s="11" t="s">
        <v>435</v>
      </c>
      <c r="D2094" s="14" t="s">
        <v>43</v>
      </c>
      <c r="E2094" s="9" t="s">
        <v>21</v>
      </c>
      <c r="F2094" s="13" t="s">
        <v>330</v>
      </c>
      <c r="G2094" s="88" t="s">
        <v>361</v>
      </c>
    </row>
    <row r="2095" spans="1:7" x14ac:dyDescent="0.25">
      <c r="A2095" s="10" t="s">
        <v>200</v>
      </c>
      <c r="B2095" s="65" t="s">
        <v>27</v>
      </c>
      <c r="C2095" s="11" t="s">
        <v>435</v>
      </c>
      <c r="D2095" s="14" t="s">
        <v>35</v>
      </c>
      <c r="E2095" s="9" t="s">
        <v>22</v>
      </c>
      <c r="F2095" s="13" t="s">
        <v>37</v>
      </c>
      <c r="G2095" s="89" t="s">
        <v>162</v>
      </c>
    </row>
    <row r="2096" spans="1:7" x14ac:dyDescent="0.25">
      <c r="A2096" s="10" t="s">
        <v>200</v>
      </c>
      <c r="B2096" s="65" t="s">
        <v>27</v>
      </c>
      <c r="C2096" s="11" t="s">
        <v>435</v>
      </c>
      <c r="D2096" s="14" t="s">
        <v>35</v>
      </c>
      <c r="E2096" s="9" t="s">
        <v>22</v>
      </c>
      <c r="F2096" s="13" t="s">
        <v>297</v>
      </c>
      <c r="G2096" s="89" t="s">
        <v>162</v>
      </c>
    </row>
    <row r="2097" spans="1:8" x14ac:dyDescent="0.25">
      <c r="A2097" s="10" t="s">
        <v>200</v>
      </c>
      <c r="B2097" s="47" t="s">
        <v>27</v>
      </c>
      <c r="C2097" s="11" t="s">
        <v>435</v>
      </c>
      <c r="D2097" s="14" t="s">
        <v>35</v>
      </c>
      <c r="E2097" s="9" t="s">
        <v>22</v>
      </c>
      <c r="F2097" s="13" t="s">
        <v>254</v>
      </c>
    </row>
    <row r="2098" spans="1:8" x14ac:dyDescent="0.25">
      <c r="A2098" s="10" t="s">
        <v>200</v>
      </c>
      <c r="B2098" s="65" t="s">
        <v>27</v>
      </c>
      <c r="C2098" s="11" t="s">
        <v>435</v>
      </c>
      <c r="D2098" s="14" t="s">
        <v>46</v>
      </c>
      <c r="E2098" s="9" t="s">
        <v>22</v>
      </c>
      <c r="F2098" s="13" t="s">
        <v>168</v>
      </c>
      <c r="G2098" s="89" t="s">
        <v>162</v>
      </c>
    </row>
    <row r="2099" spans="1:8" x14ac:dyDescent="0.25">
      <c r="A2099" s="10" t="s">
        <v>200</v>
      </c>
      <c r="B2099" s="65" t="s">
        <v>27</v>
      </c>
      <c r="C2099" s="11" t="s">
        <v>435</v>
      </c>
      <c r="D2099" s="14" t="s">
        <v>46</v>
      </c>
      <c r="E2099" s="9" t="s">
        <v>129</v>
      </c>
      <c r="F2099" s="13" t="s">
        <v>195</v>
      </c>
      <c r="G2099" s="89" t="s">
        <v>162</v>
      </c>
    </row>
    <row r="2100" spans="1:8" x14ac:dyDescent="0.25">
      <c r="A2100" s="10" t="s">
        <v>200</v>
      </c>
      <c r="B2100" s="65" t="s">
        <v>27</v>
      </c>
      <c r="C2100" s="11" t="s">
        <v>435</v>
      </c>
      <c r="D2100" s="14" t="s">
        <v>46</v>
      </c>
      <c r="E2100" s="9" t="s">
        <v>129</v>
      </c>
      <c r="F2100" s="13" t="s">
        <v>196</v>
      </c>
      <c r="G2100" s="89" t="s">
        <v>162</v>
      </c>
    </row>
    <row r="2101" spans="1:8" x14ac:dyDescent="0.25">
      <c r="A2101" s="10" t="s">
        <v>200</v>
      </c>
      <c r="B2101" s="47" t="s">
        <v>27</v>
      </c>
      <c r="C2101" s="11" t="s">
        <v>435</v>
      </c>
      <c r="D2101" s="14" t="s">
        <v>46</v>
      </c>
      <c r="E2101" s="9" t="s">
        <v>103</v>
      </c>
      <c r="F2101" s="13" t="s">
        <v>273</v>
      </c>
    </row>
    <row r="2102" spans="1:8" x14ac:dyDescent="0.25">
      <c r="A2102" s="10" t="s">
        <v>200</v>
      </c>
      <c r="B2102" s="47" t="s">
        <v>27</v>
      </c>
      <c r="C2102" s="11" t="s">
        <v>435</v>
      </c>
      <c r="D2102" s="14" t="s">
        <v>46</v>
      </c>
      <c r="E2102" s="9" t="s">
        <v>25</v>
      </c>
      <c r="F2102" s="13" t="s">
        <v>432</v>
      </c>
    </row>
    <row r="2103" spans="1:8" x14ac:dyDescent="0.25">
      <c r="A2103" s="10" t="s">
        <v>200</v>
      </c>
      <c r="B2103" s="47" t="s">
        <v>27</v>
      </c>
      <c r="C2103" s="11" t="s">
        <v>435</v>
      </c>
      <c r="D2103" s="14" t="s">
        <v>46</v>
      </c>
      <c r="E2103" s="9" t="s">
        <v>25</v>
      </c>
      <c r="F2103" s="13" t="s">
        <v>433</v>
      </c>
    </row>
    <row r="2104" spans="1:8" x14ac:dyDescent="0.25">
      <c r="A2104" s="10" t="s">
        <v>200</v>
      </c>
      <c r="B2104" s="47" t="s">
        <v>27</v>
      </c>
      <c r="C2104" s="11" t="s">
        <v>435</v>
      </c>
      <c r="D2104" s="14" t="s">
        <v>30</v>
      </c>
      <c r="E2104" s="9" t="s">
        <v>103</v>
      </c>
      <c r="F2104" s="13" t="s">
        <v>73</v>
      </c>
    </row>
    <row r="2105" spans="1:8" s="104" customFormat="1" x14ac:dyDescent="0.25">
      <c r="B2105" s="105"/>
      <c r="C2105" s="106"/>
      <c r="D2105" s="107" t="s">
        <v>396</v>
      </c>
      <c r="F2105" s="108"/>
      <c r="G2105" s="109"/>
      <c r="H2105" s="110"/>
    </row>
    <row r="2106" spans="1:8" x14ac:dyDescent="0.25">
      <c r="A2106" s="10" t="s">
        <v>251</v>
      </c>
      <c r="B2106" s="47" t="s">
        <v>27</v>
      </c>
      <c r="C2106" s="11" t="s">
        <v>435</v>
      </c>
      <c r="D2106" s="14" t="s">
        <v>43</v>
      </c>
      <c r="E2106" s="9" t="s">
        <v>114</v>
      </c>
      <c r="F2106" s="13" t="s">
        <v>411</v>
      </c>
    </row>
    <row r="2107" spans="1:8" x14ac:dyDescent="0.25">
      <c r="A2107" s="10" t="s">
        <v>251</v>
      </c>
      <c r="B2107" s="47" t="s">
        <v>27</v>
      </c>
      <c r="C2107" s="11" t="s">
        <v>435</v>
      </c>
      <c r="D2107" s="14" t="s">
        <v>43</v>
      </c>
      <c r="E2107" s="9" t="s">
        <v>114</v>
      </c>
      <c r="F2107" s="13" t="s">
        <v>426</v>
      </c>
    </row>
    <row r="2108" spans="1:8" x14ac:dyDescent="0.25">
      <c r="A2108" s="10" t="s">
        <v>251</v>
      </c>
      <c r="B2108" s="47" t="s">
        <v>27</v>
      </c>
      <c r="C2108" s="11" t="s">
        <v>435</v>
      </c>
      <c r="D2108" s="14" t="s">
        <v>43</v>
      </c>
      <c r="E2108" s="9" t="s">
        <v>114</v>
      </c>
      <c r="F2108" s="13" t="s">
        <v>413</v>
      </c>
    </row>
    <row r="2109" spans="1:8" x14ac:dyDescent="0.25">
      <c r="A2109" s="10" t="s">
        <v>251</v>
      </c>
      <c r="B2109" s="65" t="s">
        <v>27</v>
      </c>
      <c r="C2109" s="11" t="s">
        <v>435</v>
      </c>
      <c r="D2109" s="14" t="s">
        <v>43</v>
      </c>
      <c r="E2109" s="9" t="s">
        <v>110</v>
      </c>
      <c r="F2109" s="13" t="s">
        <v>403</v>
      </c>
      <c r="G2109" s="89" t="s">
        <v>162</v>
      </c>
    </row>
    <row r="2110" spans="1:8" x14ac:dyDescent="0.25">
      <c r="A2110" s="10" t="s">
        <v>251</v>
      </c>
      <c r="B2110" s="47" t="s">
        <v>27</v>
      </c>
      <c r="C2110" s="11" t="s">
        <v>435</v>
      </c>
      <c r="D2110" s="14" t="s">
        <v>43</v>
      </c>
      <c r="E2110" s="9" t="s">
        <v>110</v>
      </c>
      <c r="F2110" s="13" t="s">
        <v>404</v>
      </c>
    </row>
    <row r="2111" spans="1:8" x14ac:dyDescent="0.25">
      <c r="A2111" s="10" t="s">
        <v>251</v>
      </c>
      <c r="B2111" s="47" t="s">
        <v>27</v>
      </c>
      <c r="C2111" s="11" t="s">
        <v>435</v>
      </c>
      <c r="D2111" s="14" t="s">
        <v>43</v>
      </c>
      <c r="E2111" s="9" t="s">
        <v>105</v>
      </c>
      <c r="F2111" s="13" t="s">
        <v>222</v>
      </c>
    </row>
    <row r="2112" spans="1:8" x14ac:dyDescent="0.25">
      <c r="A2112" s="10" t="s">
        <v>251</v>
      </c>
      <c r="B2112" s="47" t="s">
        <v>27</v>
      </c>
      <c r="C2112" s="11" t="s">
        <v>435</v>
      </c>
      <c r="D2112" s="14" t="s">
        <v>43</v>
      </c>
      <c r="E2112" s="9" t="s">
        <v>105</v>
      </c>
      <c r="F2112" s="13" t="s">
        <v>405</v>
      </c>
    </row>
    <row r="2113" spans="1:7" x14ac:dyDescent="0.25">
      <c r="A2113" s="10" t="s">
        <v>251</v>
      </c>
      <c r="B2113" s="47" t="s">
        <v>27</v>
      </c>
      <c r="C2113" s="11" t="s">
        <v>435</v>
      </c>
      <c r="D2113" s="14" t="s">
        <v>43</v>
      </c>
      <c r="E2113" s="9" t="s">
        <v>105</v>
      </c>
      <c r="F2113" s="13" t="s">
        <v>406</v>
      </c>
    </row>
    <row r="2114" spans="1:7" x14ac:dyDescent="0.25">
      <c r="A2114" s="10" t="s">
        <v>251</v>
      </c>
      <c r="B2114" s="47" t="s">
        <v>27</v>
      </c>
      <c r="C2114" s="11" t="s">
        <v>435</v>
      </c>
      <c r="D2114" s="14" t="s">
        <v>43</v>
      </c>
      <c r="E2114" s="9" t="s">
        <v>113</v>
      </c>
      <c r="F2114" s="13" t="s">
        <v>168</v>
      </c>
    </row>
    <row r="2115" spans="1:7" x14ac:dyDescent="0.25">
      <c r="A2115" s="10" t="s">
        <v>251</v>
      </c>
      <c r="B2115" s="47" t="s">
        <v>27</v>
      </c>
      <c r="C2115" s="11" t="s">
        <v>435</v>
      </c>
      <c r="D2115" s="14" t="s">
        <v>43</v>
      </c>
      <c r="E2115" s="9" t="s">
        <v>104</v>
      </c>
      <c r="F2115" s="13" t="s">
        <v>407</v>
      </c>
    </row>
    <row r="2116" spans="1:7" x14ac:dyDescent="0.25">
      <c r="A2116" s="10" t="s">
        <v>251</v>
      </c>
      <c r="B2116" s="47" t="s">
        <v>27</v>
      </c>
      <c r="C2116" s="11" t="s">
        <v>435</v>
      </c>
      <c r="D2116" s="14" t="s">
        <v>46</v>
      </c>
      <c r="E2116" s="9" t="s">
        <v>105</v>
      </c>
      <c r="F2116" s="13" t="s">
        <v>408</v>
      </c>
    </row>
    <row r="2117" spans="1:7" x14ac:dyDescent="0.25">
      <c r="A2117" s="10" t="s">
        <v>251</v>
      </c>
      <c r="B2117" s="47" t="s">
        <v>27</v>
      </c>
      <c r="C2117" s="11" t="s">
        <v>435</v>
      </c>
      <c r="D2117" s="14" t="s">
        <v>46</v>
      </c>
      <c r="E2117" s="9" t="s">
        <v>105</v>
      </c>
      <c r="F2117" s="13" t="s">
        <v>409</v>
      </c>
    </row>
    <row r="2118" spans="1:7" x14ac:dyDescent="0.25">
      <c r="A2118" s="10" t="s">
        <v>251</v>
      </c>
      <c r="B2118" s="47" t="s">
        <v>27</v>
      </c>
      <c r="C2118" s="11" t="s">
        <v>435</v>
      </c>
      <c r="D2118" s="14" t="s">
        <v>46</v>
      </c>
      <c r="E2118" s="9" t="s">
        <v>105</v>
      </c>
      <c r="F2118" s="13" t="s">
        <v>410</v>
      </c>
    </row>
    <row r="2119" spans="1:7" x14ac:dyDescent="0.25">
      <c r="A2119" s="10" t="s">
        <v>251</v>
      </c>
      <c r="B2119" s="47" t="s">
        <v>27</v>
      </c>
      <c r="C2119" s="11" t="s">
        <v>435</v>
      </c>
      <c r="D2119" s="14" t="s">
        <v>46</v>
      </c>
      <c r="E2119" s="9" t="s">
        <v>105</v>
      </c>
      <c r="F2119" s="13" t="s">
        <v>411</v>
      </c>
    </row>
    <row r="2120" spans="1:7" x14ac:dyDescent="0.25">
      <c r="A2120" s="10" t="s">
        <v>251</v>
      </c>
      <c r="B2120" s="47" t="s">
        <v>27</v>
      </c>
      <c r="C2120" s="11" t="s">
        <v>435</v>
      </c>
      <c r="D2120" s="14" t="s">
        <v>46</v>
      </c>
      <c r="E2120" s="9" t="s">
        <v>105</v>
      </c>
      <c r="F2120" s="13" t="s">
        <v>368</v>
      </c>
    </row>
    <row r="2121" spans="1:7" x14ac:dyDescent="0.25">
      <c r="A2121" s="10" t="s">
        <v>251</v>
      </c>
      <c r="B2121" s="47" t="s">
        <v>27</v>
      </c>
      <c r="C2121" s="11" t="s">
        <v>435</v>
      </c>
      <c r="D2121" s="14" t="s">
        <v>46</v>
      </c>
      <c r="E2121" s="9" t="s">
        <v>137</v>
      </c>
      <c r="F2121" s="13" t="s">
        <v>38</v>
      </c>
    </row>
    <row r="2122" spans="1:7" x14ac:dyDescent="0.25">
      <c r="A2122" s="10" t="s">
        <v>251</v>
      </c>
      <c r="B2122" s="65" t="s">
        <v>27</v>
      </c>
      <c r="C2122" s="11" t="s">
        <v>435</v>
      </c>
      <c r="D2122" s="14" t="s">
        <v>45</v>
      </c>
      <c r="E2122" s="9" t="s">
        <v>26</v>
      </c>
      <c r="F2122" s="13" t="s">
        <v>37</v>
      </c>
      <c r="G2122" s="89" t="s">
        <v>162</v>
      </c>
    </row>
    <row r="2123" spans="1:7" x14ac:dyDescent="0.25">
      <c r="A2123" s="10" t="s">
        <v>177</v>
      </c>
      <c r="B2123" s="47" t="s">
        <v>27</v>
      </c>
      <c r="C2123" s="11" t="s">
        <v>435</v>
      </c>
      <c r="D2123" s="14" t="s">
        <v>44</v>
      </c>
      <c r="E2123" s="9" t="s">
        <v>129</v>
      </c>
      <c r="F2123" s="13" t="s">
        <v>64</v>
      </c>
    </row>
    <row r="2124" spans="1:7" x14ac:dyDescent="0.25">
      <c r="A2124" s="10" t="s">
        <v>177</v>
      </c>
      <c r="B2124" s="47" t="s">
        <v>27</v>
      </c>
      <c r="C2124" s="11" t="s">
        <v>435</v>
      </c>
      <c r="D2124" s="14" t="s">
        <v>44</v>
      </c>
      <c r="E2124" s="9" t="s">
        <v>129</v>
      </c>
      <c r="F2124" s="13" t="s">
        <v>243</v>
      </c>
    </row>
    <row r="2125" spans="1:7" x14ac:dyDescent="0.25">
      <c r="A2125" s="10" t="s">
        <v>177</v>
      </c>
      <c r="B2125" s="65" t="s">
        <v>27</v>
      </c>
      <c r="C2125" s="11" t="s">
        <v>435</v>
      </c>
      <c r="D2125" s="14" t="s">
        <v>35</v>
      </c>
      <c r="E2125" s="9" t="s">
        <v>22</v>
      </c>
      <c r="F2125" s="13" t="s">
        <v>37</v>
      </c>
      <c r="G2125" s="89" t="s">
        <v>162</v>
      </c>
    </row>
    <row r="2126" spans="1:7" x14ac:dyDescent="0.25">
      <c r="A2126" s="10" t="s">
        <v>177</v>
      </c>
      <c r="B2126" s="65" t="s">
        <v>27</v>
      </c>
      <c r="C2126" s="11" t="s">
        <v>435</v>
      </c>
      <c r="D2126" s="14" t="s">
        <v>35</v>
      </c>
      <c r="E2126" s="9" t="s">
        <v>22</v>
      </c>
      <c r="F2126" s="13" t="s">
        <v>297</v>
      </c>
      <c r="G2126" s="89" t="s">
        <v>162</v>
      </c>
    </row>
    <row r="2127" spans="1:7" x14ac:dyDescent="0.25">
      <c r="A2127" s="10" t="s">
        <v>177</v>
      </c>
      <c r="B2127" s="47" t="s">
        <v>27</v>
      </c>
      <c r="C2127" s="11" t="s">
        <v>435</v>
      </c>
      <c r="D2127" s="14" t="s">
        <v>35</v>
      </c>
      <c r="E2127" s="9" t="s">
        <v>22</v>
      </c>
      <c r="F2127" s="13" t="s">
        <v>254</v>
      </c>
    </row>
    <row r="2128" spans="1:7" x14ac:dyDescent="0.25">
      <c r="A2128" s="10" t="s">
        <v>177</v>
      </c>
      <c r="B2128" s="65" t="s">
        <v>27</v>
      </c>
      <c r="C2128" s="11" t="s">
        <v>435</v>
      </c>
      <c r="D2128" s="14" t="s">
        <v>46</v>
      </c>
      <c r="E2128" s="9" t="s">
        <v>22</v>
      </c>
      <c r="F2128" s="13" t="s">
        <v>168</v>
      </c>
      <c r="G2128" s="89" t="s">
        <v>162</v>
      </c>
    </row>
    <row r="2129" spans="1:8" x14ac:dyDescent="0.25">
      <c r="A2129" s="10" t="s">
        <v>177</v>
      </c>
      <c r="B2129" s="65" t="s">
        <v>27</v>
      </c>
      <c r="C2129" s="11" t="s">
        <v>435</v>
      </c>
      <c r="D2129" s="14" t="s">
        <v>46</v>
      </c>
      <c r="E2129" s="9" t="s">
        <v>129</v>
      </c>
      <c r="F2129" s="13" t="s">
        <v>195</v>
      </c>
      <c r="G2129" s="89" t="s">
        <v>162</v>
      </c>
    </row>
    <row r="2130" spans="1:8" x14ac:dyDescent="0.25">
      <c r="A2130" s="10" t="s">
        <v>177</v>
      </c>
      <c r="B2130" s="65" t="s">
        <v>27</v>
      </c>
      <c r="C2130" s="11" t="s">
        <v>435</v>
      </c>
      <c r="D2130" s="14" t="s">
        <v>46</v>
      </c>
      <c r="E2130" s="9" t="s">
        <v>129</v>
      </c>
      <c r="F2130" s="13" t="s">
        <v>196</v>
      </c>
      <c r="G2130" s="89" t="s">
        <v>162</v>
      </c>
    </row>
    <row r="2131" spans="1:8" x14ac:dyDescent="0.25">
      <c r="A2131" s="10" t="s">
        <v>177</v>
      </c>
      <c r="B2131" s="65" t="s">
        <v>27</v>
      </c>
      <c r="C2131" s="11" t="s">
        <v>435</v>
      </c>
      <c r="D2131" s="14" t="s">
        <v>46</v>
      </c>
      <c r="E2131" s="9" t="s">
        <v>101</v>
      </c>
      <c r="F2131" s="13" t="s">
        <v>184</v>
      </c>
      <c r="G2131" s="89" t="s">
        <v>162</v>
      </c>
    </row>
    <row r="2132" spans="1:8" x14ac:dyDescent="0.25">
      <c r="A2132" s="10" t="s">
        <v>177</v>
      </c>
      <c r="B2132" s="65" t="s">
        <v>27</v>
      </c>
      <c r="C2132" s="11" t="s">
        <v>435</v>
      </c>
      <c r="D2132" s="14" t="s">
        <v>32</v>
      </c>
      <c r="E2132" s="9" t="s">
        <v>101</v>
      </c>
      <c r="F2132" s="13" t="s">
        <v>434</v>
      </c>
      <c r="G2132" s="89" t="s">
        <v>162</v>
      </c>
    </row>
    <row r="2133" spans="1:8" x14ac:dyDescent="0.25">
      <c r="A2133" s="10" t="s">
        <v>177</v>
      </c>
      <c r="B2133" s="65" t="s">
        <v>27</v>
      </c>
      <c r="C2133" s="11" t="s">
        <v>435</v>
      </c>
      <c r="D2133" s="14" t="s">
        <v>32</v>
      </c>
      <c r="E2133" s="9" t="s">
        <v>101</v>
      </c>
      <c r="F2133" s="13" t="s">
        <v>251</v>
      </c>
      <c r="G2133" s="89" t="s">
        <v>162</v>
      </c>
    </row>
    <row r="2134" spans="1:8" x14ac:dyDescent="0.25">
      <c r="A2134" s="10" t="s">
        <v>200</v>
      </c>
      <c r="B2134" s="47" t="s">
        <v>27</v>
      </c>
      <c r="C2134" s="11" t="s">
        <v>435</v>
      </c>
      <c r="D2134" s="14" t="s">
        <v>43</v>
      </c>
      <c r="E2134" s="9" t="s">
        <v>103</v>
      </c>
      <c r="F2134" s="13" t="s">
        <v>172</v>
      </c>
    </row>
    <row r="2135" spans="1:8" x14ac:dyDescent="0.25">
      <c r="A2135" s="10" t="s">
        <v>200</v>
      </c>
      <c r="B2135" s="65" t="s">
        <v>27</v>
      </c>
      <c r="C2135" s="11" t="s">
        <v>435</v>
      </c>
      <c r="D2135" s="14" t="s">
        <v>43</v>
      </c>
      <c r="E2135" s="9" t="s">
        <v>25</v>
      </c>
      <c r="F2135" s="13" t="s">
        <v>428</v>
      </c>
      <c r="G2135" s="89" t="s">
        <v>162</v>
      </c>
    </row>
    <row r="2136" spans="1:8" x14ac:dyDescent="0.25">
      <c r="A2136" s="10" t="s">
        <v>200</v>
      </c>
      <c r="B2136" s="47" t="s">
        <v>27</v>
      </c>
      <c r="C2136" s="11" t="s">
        <v>435</v>
      </c>
      <c r="D2136" s="14" t="s">
        <v>43</v>
      </c>
      <c r="E2136" s="9" t="s">
        <v>25</v>
      </c>
      <c r="F2136" s="13" t="s">
        <v>334</v>
      </c>
    </row>
    <row r="2137" spans="1:8" x14ac:dyDescent="0.25">
      <c r="A2137" s="10" t="s">
        <v>200</v>
      </c>
      <c r="B2137" s="65" t="s">
        <v>27</v>
      </c>
      <c r="C2137" s="11" t="s">
        <v>435</v>
      </c>
      <c r="D2137" s="14" t="s">
        <v>43</v>
      </c>
      <c r="E2137" s="9" t="s">
        <v>25</v>
      </c>
      <c r="F2137" s="13" t="s">
        <v>64</v>
      </c>
      <c r="G2137" s="89" t="s">
        <v>162</v>
      </c>
    </row>
    <row r="2138" spans="1:8" ht="45" x14ac:dyDescent="0.25">
      <c r="A2138" s="10" t="s">
        <v>200</v>
      </c>
      <c r="B2138" s="87" t="s">
        <v>77</v>
      </c>
      <c r="C2138" s="11" t="s">
        <v>435</v>
      </c>
      <c r="D2138" s="14" t="s">
        <v>43</v>
      </c>
      <c r="E2138" s="9" t="s">
        <v>21</v>
      </c>
      <c r="F2138" s="13" t="s">
        <v>330</v>
      </c>
      <c r="G2138" s="88" t="s">
        <v>361</v>
      </c>
    </row>
    <row r="2139" spans="1:8" x14ac:dyDescent="0.25">
      <c r="A2139" s="10" t="s">
        <v>200</v>
      </c>
      <c r="B2139" s="47" t="s">
        <v>27</v>
      </c>
      <c r="C2139" s="11" t="s">
        <v>435</v>
      </c>
      <c r="D2139" s="14" t="s">
        <v>46</v>
      </c>
      <c r="E2139" s="9" t="s">
        <v>103</v>
      </c>
      <c r="F2139" s="13" t="s">
        <v>273</v>
      </c>
    </row>
    <row r="2140" spans="1:8" x14ac:dyDescent="0.25">
      <c r="A2140" s="10" t="s">
        <v>200</v>
      </c>
      <c r="B2140" s="47" t="s">
        <v>27</v>
      </c>
      <c r="C2140" s="11" t="s">
        <v>435</v>
      </c>
      <c r="D2140" s="14" t="s">
        <v>46</v>
      </c>
      <c r="E2140" s="9" t="s">
        <v>25</v>
      </c>
      <c r="F2140" s="13" t="s">
        <v>432</v>
      </c>
    </row>
    <row r="2141" spans="1:8" x14ac:dyDescent="0.25">
      <c r="A2141" s="10" t="s">
        <v>200</v>
      </c>
      <c r="B2141" s="47" t="s">
        <v>27</v>
      </c>
      <c r="C2141" s="11" t="s">
        <v>435</v>
      </c>
      <c r="D2141" s="14" t="s">
        <v>46</v>
      </c>
      <c r="E2141" s="9" t="s">
        <v>25</v>
      </c>
      <c r="F2141" s="13" t="s">
        <v>433</v>
      </c>
    </row>
    <row r="2142" spans="1:8" x14ac:dyDescent="0.25">
      <c r="A2142" s="10" t="s">
        <v>200</v>
      </c>
      <c r="B2142" s="47" t="s">
        <v>27</v>
      </c>
      <c r="C2142" s="11" t="s">
        <v>435</v>
      </c>
      <c r="D2142" s="14" t="s">
        <v>30</v>
      </c>
      <c r="E2142" s="9" t="s">
        <v>103</v>
      </c>
      <c r="F2142" s="13" t="s">
        <v>73</v>
      </c>
    </row>
    <row r="2143" spans="1:8" x14ac:dyDescent="0.25">
      <c r="A2143" s="10" t="s">
        <v>200</v>
      </c>
      <c r="B2143" s="47" t="s">
        <v>27</v>
      </c>
      <c r="C2143" s="11" t="s">
        <v>435</v>
      </c>
      <c r="D2143" s="14" t="s">
        <v>32</v>
      </c>
      <c r="E2143" s="9" t="s">
        <v>103</v>
      </c>
      <c r="F2143" s="13" t="s">
        <v>315</v>
      </c>
    </row>
    <row r="2144" spans="1:8" s="104" customFormat="1" x14ac:dyDescent="0.25">
      <c r="B2144" s="105"/>
      <c r="C2144" s="106"/>
      <c r="D2144" s="107" t="s">
        <v>396</v>
      </c>
      <c r="F2144" s="108"/>
      <c r="G2144" s="109"/>
      <c r="H2144" s="110"/>
    </row>
    <row r="2145" spans="1:7" x14ac:dyDescent="0.25">
      <c r="A2145" s="10" t="s">
        <v>200</v>
      </c>
      <c r="B2145" s="47" t="s">
        <v>27</v>
      </c>
      <c r="C2145" s="11">
        <v>42599</v>
      </c>
      <c r="D2145" s="14" t="s">
        <v>44</v>
      </c>
      <c r="E2145" s="9" t="s">
        <v>129</v>
      </c>
      <c r="F2145" s="13" t="s">
        <v>64</v>
      </c>
    </row>
    <row r="2146" spans="1:7" x14ac:dyDescent="0.25">
      <c r="A2146" s="10" t="s">
        <v>200</v>
      </c>
      <c r="B2146" s="47" t="s">
        <v>27</v>
      </c>
      <c r="C2146" s="11">
        <v>42599</v>
      </c>
      <c r="D2146" s="14" t="s">
        <v>44</v>
      </c>
      <c r="E2146" s="9" t="s">
        <v>129</v>
      </c>
      <c r="F2146" s="13" t="s">
        <v>243</v>
      </c>
    </row>
    <row r="2147" spans="1:7" x14ac:dyDescent="0.25">
      <c r="A2147" s="10" t="s">
        <v>200</v>
      </c>
      <c r="B2147" s="47" t="s">
        <v>27</v>
      </c>
      <c r="C2147" s="11">
        <v>42599</v>
      </c>
      <c r="D2147" s="14" t="s">
        <v>43</v>
      </c>
      <c r="E2147" s="9" t="s">
        <v>114</v>
      </c>
      <c r="F2147" s="13" t="s">
        <v>411</v>
      </c>
    </row>
    <row r="2148" spans="1:7" x14ac:dyDescent="0.25">
      <c r="A2148" s="10" t="s">
        <v>200</v>
      </c>
      <c r="B2148" s="47" t="s">
        <v>27</v>
      </c>
      <c r="C2148" s="11">
        <v>42599</v>
      </c>
      <c r="D2148" s="14" t="s">
        <v>43</v>
      </c>
      <c r="E2148" s="9" t="s">
        <v>114</v>
      </c>
      <c r="F2148" s="13" t="s">
        <v>426</v>
      </c>
    </row>
    <row r="2149" spans="1:7" x14ac:dyDescent="0.25">
      <c r="A2149" s="10" t="s">
        <v>200</v>
      </c>
      <c r="B2149" s="47" t="s">
        <v>27</v>
      </c>
      <c r="C2149" s="11">
        <v>42599</v>
      </c>
      <c r="D2149" s="14" t="s">
        <v>43</v>
      </c>
      <c r="E2149" s="9" t="s">
        <v>114</v>
      </c>
      <c r="F2149" s="13" t="s">
        <v>413</v>
      </c>
    </row>
    <row r="2150" spans="1:7" x14ac:dyDescent="0.25">
      <c r="A2150" s="10" t="s">
        <v>200</v>
      </c>
      <c r="B2150" s="65" t="s">
        <v>27</v>
      </c>
      <c r="C2150" s="11">
        <v>42599</v>
      </c>
      <c r="D2150" s="14" t="s">
        <v>43</v>
      </c>
      <c r="E2150" s="9" t="s">
        <v>110</v>
      </c>
      <c r="F2150" s="13" t="s">
        <v>403</v>
      </c>
      <c r="G2150" s="89" t="s">
        <v>162</v>
      </c>
    </row>
    <row r="2151" spans="1:7" x14ac:dyDescent="0.25">
      <c r="A2151" s="10" t="s">
        <v>200</v>
      </c>
      <c r="B2151" s="47" t="s">
        <v>27</v>
      </c>
      <c r="C2151" s="11">
        <v>42599</v>
      </c>
      <c r="D2151" s="14" t="s">
        <v>43</v>
      </c>
      <c r="E2151" s="9" t="s">
        <v>110</v>
      </c>
      <c r="F2151" s="13" t="s">
        <v>404</v>
      </c>
    </row>
    <row r="2152" spans="1:7" x14ac:dyDescent="0.25">
      <c r="A2152" s="10" t="s">
        <v>200</v>
      </c>
      <c r="B2152" s="47" t="s">
        <v>27</v>
      </c>
      <c r="C2152" s="11">
        <v>42599</v>
      </c>
      <c r="D2152" s="14" t="s">
        <v>43</v>
      </c>
      <c r="E2152" s="9" t="s">
        <v>105</v>
      </c>
      <c r="F2152" s="13" t="s">
        <v>222</v>
      </c>
    </row>
    <row r="2153" spans="1:7" x14ac:dyDescent="0.25">
      <c r="A2153" s="10" t="s">
        <v>200</v>
      </c>
      <c r="B2153" s="47" t="s">
        <v>27</v>
      </c>
      <c r="C2153" s="11">
        <v>42599</v>
      </c>
      <c r="D2153" s="14" t="s">
        <v>43</v>
      </c>
      <c r="E2153" s="9" t="s">
        <v>105</v>
      </c>
      <c r="F2153" s="13" t="s">
        <v>405</v>
      </c>
    </row>
    <row r="2154" spans="1:7" x14ac:dyDescent="0.25">
      <c r="A2154" s="10" t="s">
        <v>200</v>
      </c>
      <c r="B2154" s="47" t="s">
        <v>27</v>
      </c>
      <c r="C2154" s="11">
        <v>42599</v>
      </c>
      <c r="D2154" s="14" t="s">
        <v>43</v>
      </c>
      <c r="E2154" s="9" t="s">
        <v>105</v>
      </c>
      <c r="F2154" s="13" t="s">
        <v>406</v>
      </c>
    </row>
    <row r="2155" spans="1:7" x14ac:dyDescent="0.25">
      <c r="A2155" s="10" t="s">
        <v>200</v>
      </c>
      <c r="B2155" s="47" t="s">
        <v>27</v>
      </c>
      <c r="C2155" s="11">
        <v>42599</v>
      </c>
      <c r="D2155" s="14" t="s">
        <v>43</v>
      </c>
      <c r="E2155" s="9" t="s">
        <v>113</v>
      </c>
      <c r="F2155" s="13" t="s">
        <v>168</v>
      </c>
    </row>
    <row r="2156" spans="1:7" x14ac:dyDescent="0.25">
      <c r="A2156" s="10" t="s">
        <v>200</v>
      </c>
      <c r="B2156" s="47" t="s">
        <v>27</v>
      </c>
      <c r="C2156" s="11">
        <v>42599</v>
      </c>
      <c r="D2156" s="14" t="s">
        <v>43</v>
      </c>
      <c r="E2156" s="9" t="s">
        <v>103</v>
      </c>
      <c r="F2156" s="13" t="s">
        <v>172</v>
      </c>
    </row>
    <row r="2157" spans="1:7" x14ac:dyDescent="0.25">
      <c r="A2157" s="10" t="s">
        <v>200</v>
      </c>
      <c r="B2157" s="65" t="s">
        <v>27</v>
      </c>
      <c r="C2157" s="11">
        <v>42599</v>
      </c>
      <c r="D2157" s="14" t="s">
        <v>43</v>
      </c>
      <c r="E2157" s="9" t="s">
        <v>25</v>
      </c>
      <c r="F2157" s="13" t="s">
        <v>428</v>
      </c>
      <c r="G2157" s="89" t="s">
        <v>162</v>
      </c>
    </row>
    <row r="2158" spans="1:7" x14ac:dyDescent="0.25">
      <c r="A2158" s="10" t="s">
        <v>200</v>
      </c>
      <c r="B2158" s="47" t="s">
        <v>27</v>
      </c>
      <c r="C2158" s="11">
        <v>42599</v>
      </c>
      <c r="D2158" s="14" t="s">
        <v>43</v>
      </c>
      <c r="E2158" s="9" t="s">
        <v>25</v>
      </c>
      <c r="F2158" s="13" t="s">
        <v>334</v>
      </c>
    </row>
    <row r="2159" spans="1:7" x14ac:dyDescent="0.25">
      <c r="A2159" s="10" t="s">
        <v>200</v>
      </c>
      <c r="B2159" s="65" t="s">
        <v>27</v>
      </c>
      <c r="C2159" s="11">
        <v>42599</v>
      </c>
      <c r="D2159" s="14" t="s">
        <v>43</v>
      </c>
      <c r="E2159" s="9" t="s">
        <v>25</v>
      </c>
      <c r="F2159" s="13" t="s">
        <v>64</v>
      </c>
      <c r="G2159" s="89" t="s">
        <v>162</v>
      </c>
    </row>
    <row r="2160" spans="1:7" x14ac:dyDescent="0.25">
      <c r="A2160" s="10" t="s">
        <v>200</v>
      </c>
      <c r="B2160" s="47" t="s">
        <v>27</v>
      </c>
      <c r="C2160" s="11">
        <v>42599</v>
      </c>
      <c r="D2160" s="14" t="s">
        <v>43</v>
      </c>
      <c r="E2160" s="9" t="s">
        <v>104</v>
      </c>
      <c r="F2160" s="13" t="s">
        <v>407</v>
      </c>
    </row>
    <row r="2161" spans="1:7" ht="45" x14ac:dyDescent="0.25">
      <c r="A2161" s="10" t="s">
        <v>200</v>
      </c>
      <c r="B2161" s="87" t="s">
        <v>77</v>
      </c>
      <c r="C2161" s="11">
        <v>42599</v>
      </c>
      <c r="D2161" s="14" t="s">
        <v>43</v>
      </c>
      <c r="E2161" s="9" t="s">
        <v>21</v>
      </c>
      <c r="F2161" s="13" t="s">
        <v>330</v>
      </c>
      <c r="G2161" s="88" t="s">
        <v>361</v>
      </c>
    </row>
    <row r="2162" spans="1:7" x14ac:dyDescent="0.25">
      <c r="A2162" s="10" t="s">
        <v>200</v>
      </c>
      <c r="B2162" s="65" t="s">
        <v>27</v>
      </c>
      <c r="C2162" s="11">
        <v>42599</v>
      </c>
      <c r="D2162" s="14" t="s">
        <v>35</v>
      </c>
      <c r="E2162" s="9" t="s">
        <v>22</v>
      </c>
      <c r="F2162" s="13" t="s">
        <v>37</v>
      </c>
      <c r="G2162" s="89" t="s">
        <v>162</v>
      </c>
    </row>
    <row r="2163" spans="1:7" x14ac:dyDescent="0.25">
      <c r="A2163" s="10" t="s">
        <v>200</v>
      </c>
      <c r="B2163" s="65" t="s">
        <v>27</v>
      </c>
      <c r="C2163" s="11">
        <v>42599</v>
      </c>
      <c r="D2163" s="14" t="s">
        <v>35</v>
      </c>
      <c r="E2163" s="9" t="s">
        <v>22</v>
      </c>
      <c r="F2163" s="13" t="s">
        <v>297</v>
      </c>
      <c r="G2163" s="89" t="s">
        <v>162</v>
      </c>
    </row>
    <row r="2164" spans="1:7" x14ac:dyDescent="0.25">
      <c r="A2164" s="10" t="s">
        <v>200</v>
      </c>
      <c r="B2164" s="47" t="s">
        <v>27</v>
      </c>
      <c r="C2164" s="11">
        <v>42599</v>
      </c>
      <c r="D2164" s="14" t="s">
        <v>35</v>
      </c>
      <c r="E2164" s="9" t="s">
        <v>22</v>
      </c>
      <c r="F2164" s="13" t="s">
        <v>254</v>
      </c>
    </row>
    <row r="2165" spans="1:7" x14ac:dyDescent="0.25">
      <c r="A2165" s="10" t="s">
        <v>200</v>
      </c>
      <c r="B2165" s="65" t="s">
        <v>27</v>
      </c>
      <c r="C2165" s="11">
        <v>42599</v>
      </c>
      <c r="D2165" s="14" t="s">
        <v>46</v>
      </c>
      <c r="E2165" s="9" t="s">
        <v>22</v>
      </c>
      <c r="F2165" s="13" t="s">
        <v>168</v>
      </c>
      <c r="G2165" s="89" t="s">
        <v>162</v>
      </c>
    </row>
    <row r="2166" spans="1:7" x14ac:dyDescent="0.25">
      <c r="A2166" s="10" t="s">
        <v>200</v>
      </c>
      <c r="B2166" s="65" t="s">
        <v>27</v>
      </c>
      <c r="C2166" s="11">
        <v>42599</v>
      </c>
      <c r="D2166" s="14" t="s">
        <v>46</v>
      </c>
      <c r="E2166" s="9" t="s">
        <v>129</v>
      </c>
      <c r="F2166" s="13" t="s">
        <v>195</v>
      </c>
      <c r="G2166" s="89" t="s">
        <v>162</v>
      </c>
    </row>
    <row r="2167" spans="1:7" x14ac:dyDescent="0.25">
      <c r="A2167" s="10" t="s">
        <v>200</v>
      </c>
      <c r="B2167" s="65" t="s">
        <v>27</v>
      </c>
      <c r="C2167" s="11">
        <v>42599</v>
      </c>
      <c r="D2167" s="14" t="s">
        <v>46</v>
      </c>
      <c r="E2167" s="9" t="s">
        <v>129</v>
      </c>
      <c r="F2167" s="13" t="s">
        <v>196</v>
      </c>
      <c r="G2167" s="89" t="s">
        <v>162</v>
      </c>
    </row>
    <row r="2168" spans="1:7" x14ac:dyDescent="0.25">
      <c r="A2168" s="10" t="s">
        <v>200</v>
      </c>
      <c r="B2168" s="47" t="s">
        <v>27</v>
      </c>
      <c r="C2168" s="11">
        <v>42599</v>
      </c>
      <c r="D2168" s="14" t="s">
        <v>46</v>
      </c>
      <c r="E2168" s="9" t="s">
        <v>105</v>
      </c>
      <c r="F2168" s="13" t="s">
        <v>408</v>
      </c>
    </row>
    <row r="2169" spans="1:7" x14ac:dyDescent="0.25">
      <c r="A2169" s="10" t="s">
        <v>200</v>
      </c>
      <c r="B2169" s="47" t="s">
        <v>27</v>
      </c>
      <c r="C2169" s="11">
        <v>42599</v>
      </c>
      <c r="D2169" s="14" t="s">
        <v>46</v>
      </c>
      <c r="E2169" s="9" t="s">
        <v>105</v>
      </c>
      <c r="F2169" s="13" t="s">
        <v>409</v>
      </c>
    </row>
    <row r="2170" spans="1:7" x14ac:dyDescent="0.25">
      <c r="A2170" s="10" t="s">
        <v>200</v>
      </c>
      <c r="B2170" s="47" t="s">
        <v>27</v>
      </c>
      <c r="C2170" s="11">
        <v>42599</v>
      </c>
      <c r="D2170" s="14" t="s">
        <v>46</v>
      </c>
      <c r="E2170" s="9" t="s">
        <v>105</v>
      </c>
      <c r="F2170" s="13" t="s">
        <v>410</v>
      </c>
    </row>
    <row r="2171" spans="1:7" x14ac:dyDescent="0.25">
      <c r="A2171" s="10" t="s">
        <v>200</v>
      </c>
      <c r="B2171" s="47" t="s">
        <v>27</v>
      </c>
      <c r="C2171" s="11">
        <v>42599</v>
      </c>
      <c r="D2171" s="14" t="s">
        <v>46</v>
      </c>
      <c r="E2171" s="9" t="s">
        <v>105</v>
      </c>
      <c r="F2171" s="13" t="s">
        <v>411</v>
      </c>
    </row>
    <row r="2172" spans="1:7" x14ac:dyDescent="0.25">
      <c r="A2172" s="10" t="s">
        <v>200</v>
      </c>
      <c r="B2172" s="47" t="s">
        <v>27</v>
      </c>
      <c r="C2172" s="11">
        <v>42599</v>
      </c>
      <c r="D2172" s="14" t="s">
        <v>46</v>
      </c>
      <c r="E2172" s="9" t="s">
        <v>105</v>
      </c>
      <c r="F2172" s="13" t="s">
        <v>368</v>
      </c>
    </row>
    <row r="2173" spans="1:7" x14ac:dyDescent="0.25">
      <c r="A2173" s="10" t="s">
        <v>200</v>
      </c>
      <c r="B2173" s="47" t="s">
        <v>27</v>
      </c>
      <c r="C2173" s="11">
        <v>42599</v>
      </c>
      <c r="D2173" s="14" t="s">
        <v>46</v>
      </c>
      <c r="E2173" s="9" t="s">
        <v>103</v>
      </c>
      <c r="F2173" s="13" t="s">
        <v>273</v>
      </c>
    </row>
    <row r="2174" spans="1:7" x14ac:dyDescent="0.25">
      <c r="A2174" s="10" t="s">
        <v>200</v>
      </c>
      <c r="B2174" s="47" t="s">
        <v>27</v>
      </c>
      <c r="C2174" s="11">
        <v>42599</v>
      </c>
      <c r="D2174" s="14" t="s">
        <v>46</v>
      </c>
      <c r="E2174" s="9" t="s">
        <v>25</v>
      </c>
      <c r="F2174" s="13" t="s">
        <v>432</v>
      </c>
    </row>
    <row r="2175" spans="1:7" x14ac:dyDescent="0.25">
      <c r="A2175" s="10" t="s">
        <v>200</v>
      </c>
      <c r="B2175" s="47" t="s">
        <v>27</v>
      </c>
      <c r="C2175" s="11">
        <v>42599</v>
      </c>
      <c r="D2175" s="14" t="s">
        <v>46</v>
      </c>
      <c r="E2175" s="9" t="s">
        <v>25</v>
      </c>
      <c r="F2175" s="13" t="s">
        <v>433</v>
      </c>
    </row>
    <row r="2176" spans="1:7" x14ac:dyDescent="0.25">
      <c r="A2176" s="10" t="s">
        <v>200</v>
      </c>
      <c r="B2176" s="47" t="s">
        <v>27</v>
      </c>
      <c r="C2176" s="11">
        <v>42599</v>
      </c>
      <c r="D2176" s="14" t="s">
        <v>46</v>
      </c>
      <c r="E2176" s="9" t="s">
        <v>137</v>
      </c>
      <c r="F2176" s="13" t="s">
        <v>38</v>
      </c>
    </row>
    <row r="2177" spans="1:8" x14ac:dyDescent="0.25">
      <c r="A2177" s="10" t="s">
        <v>200</v>
      </c>
      <c r="B2177" s="65" t="s">
        <v>27</v>
      </c>
      <c r="C2177" s="11">
        <v>42599</v>
      </c>
      <c r="D2177" s="14" t="s">
        <v>46</v>
      </c>
      <c r="E2177" s="9" t="s">
        <v>101</v>
      </c>
      <c r="F2177" s="13" t="s">
        <v>184</v>
      </c>
      <c r="G2177" s="89" t="s">
        <v>162</v>
      </c>
    </row>
    <row r="2178" spans="1:8" x14ac:dyDescent="0.25">
      <c r="A2178" s="10" t="s">
        <v>200</v>
      </c>
      <c r="B2178" s="65" t="s">
        <v>27</v>
      </c>
      <c r="C2178" s="11">
        <v>42599</v>
      </c>
      <c r="D2178" s="14" t="s">
        <v>45</v>
      </c>
      <c r="E2178" s="9" t="s">
        <v>26</v>
      </c>
      <c r="F2178" s="13" t="s">
        <v>37</v>
      </c>
      <c r="G2178" s="89" t="s">
        <v>162</v>
      </c>
    </row>
    <row r="2179" spans="1:8" x14ac:dyDescent="0.25">
      <c r="A2179" s="10" t="s">
        <v>200</v>
      </c>
      <c r="B2179" s="47" t="s">
        <v>27</v>
      </c>
      <c r="C2179" s="11">
        <v>42599</v>
      </c>
      <c r="D2179" s="14" t="s">
        <v>30</v>
      </c>
      <c r="E2179" s="9" t="s">
        <v>103</v>
      </c>
      <c r="F2179" s="13" t="s">
        <v>73</v>
      </c>
    </row>
    <row r="2180" spans="1:8" x14ac:dyDescent="0.25">
      <c r="A2180" s="10" t="s">
        <v>200</v>
      </c>
      <c r="B2180" s="47" t="s">
        <v>27</v>
      </c>
      <c r="C2180" s="11">
        <v>42599</v>
      </c>
      <c r="D2180" s="14" t="s">
        <v>32</v>
      </c>
      <c r="E2180" s="9" t="s">
        <v>103</v>
      </c>
      <c r="F2180" s="13" t="s">
        <v>315</v>
      </c>
    </row>
    <row r="2181" spans="1:8" x14ac:dyDescent="0.25">
      <c r="A2181" s="10" t="s">
        <v>200</v>
      </c>
      <c r="B2181" s="65" t="s">
        <v>27</v>
      </c>
      <c r="C2181" s="11">
        <v>42599</v>
      </c>
      <c r="D2181" s="14" t="s">
        <v>32</v>
      </c>
      <c r="E2181" s="9" t="s">
        <v>101</v>
      </c>
      <c r="F2181" s="13" t="s">
        <v>434</v>
      </c>
      <c r="G2181" s="89" t="s">
        <v>162</v>
      </c>
    </row>
    <row r="2182" spans="1:8" x14ac:dyDescent="0.25">
      <c r="A2182" s="10" t="s">
        <v>200</v>
      </c>
      <c r="B2182" s="65" t="s">
        <v>27</v>
      </c>
      <c r="C2182" s="11">
        <v>42599</v>
      </c>
      <c r="D2182" s="14" t="s">
        <v>32</v>
      </c>
      <c r="E2182" s="9" t="s">
        <v>101</v>
      </c>
      <c r="F2182" s="13" t="s">
        <v>251</v>
      </c>
      <c r="G2182" s="89" t="s">
        <v>162</v>
      </c>
    </row>
    <row r="2183" spans="1:8" s="104" customFormat="1" x14ac:dyDescent="0.25">
      <c r="B2183" s="105"/>
      <c r="C2183" s="106"/>
      <c r="D2183" s="107" t="s">
        <v>396</v>
      </c>
      <c r="F2183" s="108"/>
      <c r="G2183" s="109"/>
      <c r="H2183" s="110"/>
    </row>
    <row r="2184" spans="1:8" x14ac:dyDescent="0.25">
      <c r="A2184" s="10" t="s">
        <v>200</v>
      </c>
      <c r="B2184" s="65" t="s">
        <v>27</v>
      </c>
      <c r="C2184" s="11">
        <v>42599</v>
      </c>
      <c r="D2184" s="14" t="s">
        <v>46</v>
      </c>
      <c r="E2184" s="9" t="s">
        <v>22</v>
      </c>
      <c r="F2184" s="13" t="s">
        <v>168</v>
      </c>
      <c r="G2184" s="89" t="s">
        <v>162</v>
      </c>
    </row>
    <row r="2185" spans="1:8" x14ac:dyDescent="0.25">
      <c r="A2185" s="10" t="s">
        <v>200</v>
      </c>
      <c r="B2185" s="65" t="s">
        <v>27</v>
      </c>
      <c r="C2185" s="11">
        <v>42599</v>
      </c>
      <c r="D2185" s="14" t="s">
        <v>46</v>
      </c>
      <c r="E2185" s="9" t="s">
        <v>129</v>
      </c>
      <c r="F2185" s="13" t="s">
        <v>195</v>
      </c>
      <c r="G2185" s="89" t="s">
        <v>162</v>
      </c>
    </row>
    <row r="2186" spans="1:8" x14ac:dyDescent="0.25">
      <c r="A2186" s="10" t="s">
        <v>200</v>
      </c>
      <c r="B2186" s="65" t="s">
        <v>27</v>
      </c>
      <c r="C2186" s="11">
        <v>42599</v>
      </c>
      <c r="D2186" s="14" t="s">
        <v>46</v>
      </c>
      <c r="E2186" s="9" t="s">
        <v>129</v>
      </c>
      <c r="F2186" s="13" t="s">
        <v>196</v>
      </c>
      <c r="G2186" s="89" t="s">
        <v>162</v>
      </c>
    </row>
    <row r="2187" spans="1:8" x14ac:dyDescent="0.25">
      <c r="A2187" s="10" t="s">
        <v>200</v>
      </c>
      <c r="B2187" s="47" t="s">
        <v>27</v>
      </c>
      <c r="C2187" s="11">
        <v>42599</v>
      </c>
      <c r="D2187" s="14" t="s">
        <v>46</v>
      </c>
      <c r="E2187" s="9" t="s">
        <v>105</v>
      </c>
      <c r="F2187" s="13" t="s">
        <v>408</v>
      </c>
    </row>
    <row r="2188" spans="1:8" x14ac:dyDescent="0.25">
      <c r="A2188" s="10" t="s">
        <v>200</v>
      </c>
      <c r="B2188" s="47" t="s">
        <v>27</v>
      </c>
      <c r="C2188" s="11">
        <v>42599</v>
      </c>
      <c r="D2188" s="14" t="s">
        <v>46</v>
      </c>
      <c r="E2188" s="9" t="s">
        <v>105</v>
      </c>
      <c r="F2188" s="13" t="s">
        <v>409</v>
      </c>
    </row>
    <row r="2189" spans="1:8" x14ac:dyDescent="0.25">
      <c r="A2189" s="10" t="s">
        <v>200</v>
      </c>
      <c r="B2189" s="47" t="s">
        <v>27</v>
      </c>
      <c r="C2189" s="11">
        <v>42599</v>
      </c>
      <c r="D2189" s="14" t="s">
        <v>46</v>
      </c>
      <c r="E2189" s="9" t="s">
        <v>105</v>
      </c>
      <c r="F2189" s="13" t="s">
        <v>410</v>
      </c>
    </row>
    <row r="2190" spans="1:8" x14ac:dyDescent="0.25">
      <c r="A2190" s="10" t="s">
        <v>200</v>
      </c>
      <c r="B2190" s="47" t="s">
        <v>27</v>
      </c>
      <c r="C2190" s="11">
        <v>42599</v>
      </c>
      <c r="D2190" s="14" t="s">
        <v>46</v>
      </c>
      <c r="E2190" s="9" t="s">
        <v>105</v>
      </c>
      <c r="F2190" s="13" t="s">
        <v>411</v>
      </c>
    </row>
    <row r="2191" spans="1:8" x14ac:dyDescent="0.25">
      <c r="A2191" s="10" t="s">
        <v>200</v>
      </c>
      <c r="B2191" s="47" t="s">
        <v>27</v>
      </c>
      <c r="C2191" s="11">
        <v>42599</v>
      </c>
      <c r="D2191" s="14" t="s">
        <v>46</v>
      </c>
      <c r="E2191" s="9" t="s">
        <v>105</v>
      </c>
      <c r="F2191" s="13" t="s">
        <v>368</v>
      </c>
    </row>
    <row r="2192" spans="1:8" x14ac:dyDescent="0.25">
      <c r="A2192" s="10" t="s">
        <v>200</v>
      </c>
      <c r="B2192" s="47" t="s">
        <v>27</v>
      </c>
      <c r="C2192" s="11">
        <v>42599</v>
      </c>
      <c r="D2192" s="14" t="s">
        <v>46</v>
      </c>
      <c r="E2192" s="9" t="s">
        <v>103</v>
      </c>
      <c r="F2192" s="13" t="s">
        <v>273</v>
      </c>
    </row>
    <row r="2193" spans="1:8" x14ac:dyDescent="0.25">
      <c r="A2193" s="10" t="s">
        <v>200</v>
      </c>
      <c r="B2193" s="47" t="s">
        <v>27</v>
      </c>
      <c r="C2193" s="11">
        <v>42599</v>
      </c>
      <c r="D2193" s="14" t="s">
        <v>46</v>
      </c>
      <c r="E2193" s="9" t="s">
        <v>25</v>
      </c>
      <c r="F2193" s="13" t="s">
        <v>432</v>
      </c>
    </row>
    <row r="2194" spans="1:8" x14ac:dyDescent="0.25">
      <c r="A2194" s="10" t="s">
        <v>200</v>
      </c>
      <c r="B2194" s="47" t="s">
        <v>27</v>
      </c>
      <c r="C2194" s="11">
        <v>42599</v>
      </c>
      <c r="D2194" s="14" t="s">
        <v>46</v>
      </c>
      <c r="E2194" s="9" t="s">
        <v>25</v>
      </c>
      <c r="F2194" s="13" t="s">
        <v>433</v>
      </c>
    </row>
    <row r="2195" spans="1:8" x14ac:dyDescent="0.25">
      <c r="A2195" s="10" t="s">
        <v>200</v>
      </c>
      <c r="B2195" s="47" t="s">
        <v>27</v>
      </c>
      <c r="C2195" s="11">
        <v>42599</v>
      </c>
      <c r="D2195" s="14" t="s">
        <v>46</v>
      </c>
      <c r="E2195" s="9" t="s">
        <v>137</v>
      </c>
      <c r="F2195" s="13" t="s">
        <v>38</v>
      </c>
    </row>
    <row r="2196" spans="1:8" x14ac:dyDescent="0.25">
      <c r="A2196" s="10" t="s">
        <v>200</v>
      </c>
      <c r="B2196" s="65" t="s">
        <v>27</v>
      </c>
      <c r="C2196" s="11">
        <v>42599</v>
      </c>
      <c r="D2196" s="14" t="s">
        <v>46</v>
      </c>
      <c r="E2196" s="9" t="s">
        <v>101</v>
      </c>
      <c r="F2196" s="13" t="s">
        <v>184</v>
      </c>
      <c r="G2196" s="89" t="s">
        <v>162</v>
      </c>
    </row>
    <row r="2197" spans="1:8" x14ac:dyDescent="0.25">
      <c r="A2197" s="10" t="s">
        <v>200</v>
      </c>
      <c r="B2197" s="65" t="s">
        <v>27</v>
      </c>
      <c r="C2197" s="11">
        <v>42599</v>
      </c>
      <c r="D2197" s="14" t="s">
        <v>45</v>
      </c>
      <c r="E2197" s="9" t="s">
        <v>26</v>
      </c>
      <c r="F2197" s="13" t="s">
        <v>37</v>
      </c>
      <c r="G2197" s="89" t="s">
        <v>162</v>
      </c>
    </row>
    <row r="2198" spans="1:8" x14ac:dyDescent="0.25">
      <c r="A2198" s="10" t="s">
        <v>200</v>
      </c>
      <c r="B2198" s="47" t="s">
        <v>27</v>
      </c>
      <c r="C2198" s="11">
        <v>42599</v>
      </c>
      <c r="D2198" s="14" t="s">
        <v>30</v>
      </c>
      <c r="E2198" s="9" t="s">
        <v>103</v>
      </c>
      <c r="F2198" s="13" t="s">
        <v>73</v>
      </c>
    </row>
    <row r="2199" spans="1:8" s="104" customFormat="1" x14ac:dyDescent="0.25">
      <c r="B2199" s="105"/>
      <c r="C2199" s="106"/>
      <c r="D2199" s="107" t="s">
        <v>396</v>
      </c>
      <c r="F2199" s="108"/>
      <c r="G2199" s="109"/>
      <c r="H2199" s="110"/>
    </row>
    <row r="2200" spans="1:8" x14ac:dyDescent="0.25">
      <c r="A2200" s="10" t="s">
        <v>200</v>
      </c>
      <c r="B2200" s="47" t="s">
        <v>27</v>
      </c>
      <c r="C2200" s="11">
        <v>42599</v>
      </c>
      <c r="D2200" s="14" t="s">
        <v>43</v>
      </c>
      <c r="E2200" s="9" t="s">
        <v>114</v>
      </c>
      <c r="F2200" s="13" t="s">
        <v>411</v>
      </c>
    </row>
    <row r="2201" spans="1:8" x14ac:dyDescent="0.25">
      <c r="A2201" s="10" t="s">
        <v>200</v>
      </c>
      <c r="B2201" s="47" t="s">
        <v>27</v>
      </c>
      <c r="C2201" s="11">
        <v>42599</v>
      </c>
      <c r="D2201" s="14" t="s">
        <v>43</v>
      </c>
      <c r="E2201" s="9" t="s">
        <v>114</v>
      </c>
      <c r="F2201" s="13" t="s">
        <v>426</v>
      </c>
    </row>
    <row r="2202" spans="1:8" x14ac:dyDescent="0.25">
      <c r="A2202" s="10" t="s">
        <v>200</v>
      </c>
      <c r="B2202" s="47" t="s">
        <v>27</v>
      </c>
      <c r="C2202" s="11">
        <v>42599</v>
      </c>
      <c r="D2202" s="14" t="s">
        <v>43</v>
      </c>
      <c r="E2202" s="9" t="s">
        <v>114</v>
      </c>
      <c r="F2202" s="13" t="s">
        <v>413</v>
      </c>
    </row>
    <row r="2203" spans="1:8" x14ac:dyDescent="0.25">
      <c r="A2203" s="10" t="s">
        <v>200</v>
      </c>
      <c r="B2203" s="65" t="s">
        <v>27</v>
      </c>
      <c r="C2203" s="11">
        <v>42599</v>
      </c>
      <c r="D2203" s="14" t="s">
        <v>43</v>
      </c>
      <c r="E2203" s="9" t="s">
        <v>110</v>
      </c>
      <c r="F2203" s="13" t="s">
        <v>403</v>
      </c>
      <c r="G2203" s="89" t="s">
        <v>162</v>
      </c>
    </row>
    <row r="2204" spans="1:8" x14ac:dyDescent="0.25">
      <c r="A2204" s="10" t="s">
        <v>200</v>
      </c>
      <c r="B2204" s="47" t="s">
        <v>27</v>
      </c>
      <c r="C2204" s="11">
        <v>42599</v>
      </c>
      <c r="D2204" s="14" t="s">
        <v>43</v>
      </c>
      <c r="E2204" s="9" t="s">
        <v>110</v>
      </c>
      <c r="F2204" s="13" t="s">
        <v>404</v>
      </c>
    </row>
    <row r="2205" spans="1:8" x14ac:dyDescent="0.25">
      <c r="A2205" s="10" t="s">
        <v>200</v>
      </c>
      <c r="B2205" s="47" t="s">
        <v>27</v>
      </c>
      <c r="C2205" s="11">
        <v>42599</v>
      </c>
      <c r="D2205" s="14" t="s">
        <v>43</v>
      </c>
      <c r="E2205" s="9" t="s">
        <v>105</v>
      </c>
      <c r="F2205" s="13" t="s">
        <v>222</v>
      </c>
    </row>
    <row r="2206" spans="1:8" x14ac:dyDescent="0.25">
      <c r="A2206" s="10" t="s">
        <v>200</v>
      </c>
      <c r="B2206" s="47" t="s">
        <v>27</v>
      </c>
      <c r="C2206" s="11">
        <v>42599</v>
      </c>
      <c r="D2206" s="14" t="s">
        <v>43</v>
      </c>
      <c r="E2206" s="9" t="s">
        <v>105</v>
      </c>
      <c r="F2206" s="13" t="s">
        <v>405</v>
      </c>
    </row>
    <row r="2207" spans="1:8" x14ac:dyDescent="0.25">
      <c r="A2207" s="10" t="s">
        <v>200</v>
      </c>
      <c r="B2207" s="47" t="s">
        <v>27</v>
      </c>
      <c r="C2207" s="11">
        <v>42599</v>
      </c>
      <c r="D2207" s="14" t="s">
        <v>43</v>
      </c>
      <c r="E2207" s="9" t="s">
        <v>105</v>
      </c>
      <c r="F2207" s="13" t="s">
        <v>406</v>
      </c>
    </row>
    <row r="2208" spans="1:8" x14ac:dyDescent="0.25">
      <c r="A2208" s="10" t="s">
        <v>200</v>
      </c>
      <c r="B2208" s="47" t="s">
        <v>27</v>
      </c>
      <c r="C2208" s="11">
        <v>42599</v>
      </c>
      <c r="D2208" s="14" t="s">
        <v>43</v>
      </c>
      <c r="E2208" s="9" t="s">
        <v>113</v>
      </c>
      <c r="F2208" s="13" t="s">
        <v>168</v>
      </c>
    </row>
    <row r="2209" spans="1:7" x14ac:dyDescent="0.25">
      <c r="A2209" s="10" t="s">
        <v>200</v>
      </c>
      <c r="B2209" s="47" t="s">
        <v>27</v>
      </c>
      <c r="C2209" s="11">
        <v>42599</v>
      </c>
      <c r="D2209" s="14" t="s">
        <v>43</v>
      </c>
      <c r="E2209" s="9" t="s">
        <v>103</v>
      </c>
      <c r="F2209" s="13" t="s">
        <v>172</v>
      </c>
    </row>
    <row r="2210" spans="1:7" x14ac:dyDescent="0.25">
      <c r="A2210" s="10" t="s">
        <v>200</v>
      </c>
      <c r="B2210" s="65" t="s">
        <v>27</v>
      </c>
      <c r="C2210" s="11">
        <v>42599</v>
      </c>
      <c r="D2210" s="14" t="s">
        <v>43</v>
      </c>
      <c r="E2210" s="9" t="s">
        <v>25</v>
      </c>
      <c r="F2210" s="13" t="s">
        <v>428</v>
      </c>
      <c r="G2210" s="89" t="s">
        <v>162</v>
      </c>
    </row>
    <row r="2211" spans="1:7" x14ac:dyDescent="0.25">
      <c r="A2211" s="10" t="s">
        <v>200</v>
      </c>
      <c r="B2211" s="47" t="s">
        <v>27</v>
      </c>
      <c r="C2211" s="11">
        <v>42599</v>
      </c>
      <c r="D2211" s="14" t="s">
        <v>43</v>
      </c>
      <c r="E2211" s="9" t="s">
        <v>25</v>
      </c>
      <c r="F2211" s="13" t="s">
        <v>334</v>
      </c>
    </row>
    <row r="2212" spans="1:7" x14ac:dyDescent="0.25">
      <c r="A2212" s="10" t="s">
        <v>200</v>
      </c>
      <c r="B2212" s="65" t="s">
        <v>27</v>
      </c>
      <c r="C2212" s="11">
        <v>42599</v>
      </c>
      <c r="D2212" s="14" t="s">
        <v>43</v>
      </c>
      <c r="E2212" s="9" t="s">
        <v>25</v>
      </c>
      <c r="F2212" s="13" t="s">
        <v>64</v>
      </c>
      <c r="G2212" s="89" t="s">
        <v>162</v>
      </c>
    </row>
    <row r="2213" spans="1:7" x14ac:dyDescent="0.25">
      <c r="A2213" s="10" t="s">
        <v>200</v>
      </c>
      <c r="B2213" s="47" t="s">
        <v>27</v>
      </c>
      <c r="C2213" s="11">
        <v>42599</v>
      </c>
      <c r="D2213" s="14" t="s">
        <v>43</v>
      </c>
      <c r="E2213" s="9" t="s">
        <v>104</v>
      </c>
      <c r="F2213" s="13" t="s">
        <v>407</v>
      </c>
    </row>
    <row r="2214" spans="1:7" ht="45" x14ac:dyDescent="0.25">
      <c r="A2214" s="10" t="s">
        <v>200</v>
      </c>
      <c r="B2214" s="87" t="s">
        <v>77</v>
      </c>
      <c r="C2214" s="11">
        <v>42599</v>
      </c>
      <c r="D2214" s="14" t="s">
        <v>43</v>
      </c>
      <c r="E2214" s="9" t="s">
        <v>21</v>
      </c>
      <c r="F2214" s="13" t="s">
        <v>330</v>
      </c>
      <c r="G2214" s="88" t="s">
        <v>361</v>
      </c>
    </row>
    <row r="2215" spans="1:7" x14ac:dyDescent="0.25">
      <c r="A2215" s="10" t="s">
        <v>200</v>
      </c>
      <c r="B2215" s="65" t="s">
        <v>27</v>
      </c>
      <c r="C2215" s="11">
        <v>42599</v>
      </c>
      <c r="D2215" s="14" t="s">
        <v>35</v>
      </c>
      <c r="E2215" s="9" t="s">
        <v>22</v>
      </c>
      <c r="F2215" s="13" t="s">
        <v>37</v>
      </c>
      <c r="G2215" s="89" t="s">
        <v>162</v>
      </c>
    </row>
    <row r="2216" spans="1:7" x14ac:dyDescent="0.25">
      <c r="A2216" s="10" t="s">
        <v>200</v>
      </c>
      <c r="B2216" s="65" t="s">
        <v>27</v>
      </c>
      <c r="C2216" s="11">
        <v>42599</v>
      </c>
      <c r="D2216" s="14" t="s">
        <v>35</v>
      </c>
      <c r="E2216" s="9" t="s">
        <v>22</v>
      </c>
      <c r="F2216" s="13" t="s">
        <v>297</v>
      </c>
      <c r="G2216" s="89" t="s">
        <v>162</v>
      </c>
    </row>
    <row r="2217" spans="1:7" x14ac:dyDescent="0.25">
      <c r="A2217" s="10" t="s">
        <v>200</v>
      </c>
      <c r="B2217" s="47" t="s">
        <v>27</v>
      </c>
      <c r="C2217" s="11">
        <v>42599</v>
      </c>
      <c r="D2217" s="14" t="s">
        <v>35</v>
      </c>
      <c r="E2217" s="9" t="s">
        <v>22</v>
      </c>
      <c r="F2217" s="13" t="s">
        <v>254</v>
      </c>
    </row>
    <row r="2218" spans="1:7" x14ac:dyDescent="0.25">
      <c r="A2218" s="10" t="s">
        <v>200</v>
      </c>
      <c r="B2218" s="65" t="s">
        <v>27</v>
      </c>
      <c r="C2218" s="11">
        <v>42599</v>
      </c>
      <c r="D2218" s="14" t="s">
        <v>46</v>
      </c>
      <c r="E2218" s="9" t="s">
        <v>22</v>
      </c>
      <c r="F2218" s="13" t="s">
        <v>168</v>
      </c>
      <c r="G2218" s="89" t="s">
        <v>162</v>
      </c>
    </row>
    <row r="2219" spans="1:7" x14ac:dyDescent="0.25">
      <c r="A2219" s="10" t="s">
        <v>200</v>
      </c>
      <c r="B2219" s="65" t="s">
        <v>27</v>
      </c>
      <c r="C2219" s="11">
        <v>42599</v>
      </c>
      <c r="D2219" s="14" t="s">
        <v>46</v>
      </c>
      <c r="E2219" s="9" t="s">
        <v>129</v>
      </c>
      <c r="F2219" s="13" t="s">
        <v>195</v>
      </c>
      <c r="G2219" s="89" t="s">
        <v>162</v>
      </c>
    </row>
    <row r="2220" spans="1:7" x14ac:dyDescent="0.25">
      <c r="A2220" s="10" t="s">
        <v>200</v>
      </c>
      <c r="B2220" s="65" t="s">
        <v>27</v>
      </c>
      <c r="C2220" s="11">
        <v>42599</v>
      </c>
      <c r="D2220" s="14" t="s">
        <v>46</v>
      </c>
      <c r="E2220" s="9" t="s">
        <v>129</v>
      </c>
      <c r="F2220" s="13" t="s">
        <v>196</v>
      </c>
      <c r="G2220" s="89" t="s">
        <v>162</v>
      </c>
    </row>
    <row r="2221" spans="1:7" x14ac:dyDescent="0.25">
      <c r="A2221" s="10" t="s">
        <v>200</v>
      </c>
      <c r="B2221" s="47" t="s">
        <v>27</v>
      </c>
      <c r="C2221" s="11">
        <v>42599</v>
      </c>
      <c r="D2221" s="14" t="s">
        <v>46</v>
      </c>
      <c r="E2221" s="9" t="s">
        <v>105</v>
      </c>
      <c r="F2221" s="13" t="s">
        <v>408</v>
      </c>
    </row>
    <row r="2222" spans="1:7" x14ac:dyDescent="0.25">
      <c r="A2222" s="10" t="s">
        <v>200</v>
      </c>
      <c r="B2222" s="47" t="s">
        <v>27</v>
      </c>
      <c r="C2222" s="11">
        <v>42599</v>
      </c>
      <c r="D2222" s="14" t="s">
        <v>46</v>
      </c>
      <c r="E2222" s="9" t="s">
        <v>105</v>
      </c>
      <c r="F2222" s="13" t="s">
        <v>409</v>
      </c>
    </row>
    <row r="2223" spans="1:7" x14ac:dyDescent="0.25">
      <c r="A2223" s="10" t="s">
        <v>200</v>
      </c>
      <c r="B2223" s="47" t="s">
        <v>27</v>
      </c>
      <c r="C2223" s="11">
        <v>42599</v>
      </c>
      <c r="D2223" s="14" t="s">
        <v>46</v>
      </c>
      <c r="E2223" s="9" t="s">
        <v>105</v>
      </c>
      <c r="F2223" s="13" t="s">
        <v>410</v>
      </c>
    </row>
    <row r="2224" spans="1:7" x14ac:dyDescent="0.25">
      <c r="A2224" s="10" t="s">
        <v>200</v>
      </c>
      <c r="B2224" s="47" t="s">
        <v>27</v>
      </c>
      <c r="C2224" s="11">
        <v>42599</v>
      </c>
      <c r="D2224" s="14" t="s">
        <v>46</v>
      </c>
      <c r="E2224" s="9" t="s">
        <v>105</v>
      </c>
      <c r="F2224" s="13" t="s">
        <v>411</v>
      </c>
    </row>
    <row r="2225" spans="1:8" x14ac:dyDescent="0.25">
      <c r="A2225" s="10" t="s">
        <v>200</v>
      </c>
      <c r="B2225" s="47" t="s">
        <v>27</v>
      </c>
      <c r="C2225" s="11">
        <v>42599</v>
      </c>
      <c r="D2225" s="14" t="s">
        <v>46</v>
      </c>
      <c r="E2225" s="9" t="s">
        <v>105</v>
      </c>
      <c r="F2225" s="13" t="s">
        <v>368</v>
      </c>
    </row>
    <row r="2226" spans="1:8" x14ac:dyDescent="0.25">
      <c r="A2226" s="10" t="s">
        <v>200</v>
      </c>
      <c r="B2226" s="47" t="s">
        <v>27</v>
      </c>
      <c r="C2226" s="11">
        <v>42599</v>
      </c>
      <c r="D2226" s="14" t="s">
        <v>46</v>
      </c>
      <c r="E2226" s="9" t="s">
        <v>103</v>
      </c>
      <c r="F2226" s="13" t="s">
        <v>273</v>
      </c>
    </row>
    <row r="2227" spans="1:8" x14ac:dyDescent="0.25">
      <c r="A2227" s="10" t="s">
        <v>200</v>
      </c>
      <c r="B2227" s="47" t="s">
        <v>27</v>
      </c>
      <c r="C2227" s="11">
        <v>42599</v>
      </c>
      <c r="D2227" s="14" t="s">
        <v>46</v>
      </c>
      <c r="E2227" s="9" t="s">
        <v>25</v>
      </c>
      <c r="F2227" s="13" t="s">
        <v>432</v>
      </c>
    </row>
    <row r="2228" spans="1:8" x14ac:dyDescent="0.25">
      <c r="A2228" s="10" t="s">
        <v>200</v>
      </c>
      <c r="B2228" s="47" t="s">
        <v>27</v>
      </c>
      <c r="C2228" s="11">
        <v>42599</v>
      </c>
      <c r="D2228" s="14" t="s">
        <v>46</v>
      </c>
      <c r="E2228" s="9" t="s">
        <v>25</v>
      </c>
      <c r="F2228" s="13" t="s">
        <v>433</v>
      </c>
    </row>
    <row r="2229" spans="1:8" x14ac:dyDescent="0.25">
      <c r="A2229" s="10" t="s">
        <v>200</v>
      </c>
      <c r="B2229" s="47" t="s">
        <v>27</v>
      </c>
      <c r="C2229" s="11">
        <v>42599</v>
      </c>
      <c r="D2229" s="14" t="s">
        <v>46</v>
      </c>
      <c r="E2229" s="9" t="s">
        <v>137</v>
      </c>
      <c r="F2229" s="13" t="s">
        <v>38</v>
      </c>
    </row>
    <row r="2230" spans="1:8" x14ac:dyDescent="0.25">
      <c r="A2230" s="10" t="s">
        <v>200</v>
      </c>
      <c r="B2230" s="65" t="s">
        <v>27</v>
      </c>
      <c r="C2230" s="11">
        <v>42599</v>
      </c>
      <c r="D2230" s="14" t="s">
        <v>46</v>
      </c>
      <c r="E2230" s="9" t="s">
        <v>101</v>
      </c>
      <c r="F2230" s="13" t="s">
        <v>184</v>
      </c>
      <c r="G2230" s="89" t="s">
        <v>162</v>
      </c>
    </row>
    <row r="2231" spans="1:8" x14ac:dyDescent="0.25">
      <c r="A2231" s="10" t="s">
        <v>200</v>
      </c>
      <c r="B2231" s="65" t="s">
        <v>27</v>
      </c>
      <c r="C2231" s="11">
        <v>42599</v>
      </c>
      <c r="D2231" s="14" t="s">
        <v>45</v>
      </c>
      <c r="E2231" s="9" t="s">
        <v>26</v>
      </c>
      <c r="F2231" s="13" t="s">
        <v>37</v>
      </c>
      <c r="G2231" s="89" t="s">
        <v>162</v>
      </c>
    </row>
    <row r="2232" spans="1:8" x14ac:dyDescent="0.25">
      <c r="A2232" s="10" t="s">
        <v>200</v>
      </c>
      <c r="B2232" s="47" t="s">
        <v>27</v>
      </c>
      <c r="C2232" s="11">
        <v>42599</v>
      </c>
      <c r="D2232" s="14" t="s">
        <v>30</v>
      </c>
      <c r="E2232" s="9" t="s">
        <v>103</v>
      </c>
      <c r="F2232" s="13" t="s">
        <v>73</v>
      </c>
    </row>
    <row r="2233" spans="1:8" x14ac:dyDescent="0.25">
      <c r="A2233" s="10" t="s">
        <v>200</v>
      </c>
      <c r="B2233" s="47" t="s">
        <v>27</v>
      </c>
      <c r="C2233" s="11">
        <v>42599</v>
      </c>
      <c r="D2233" s="14" t="s">
        <v>32</v>
      </c>
      <c r="E2233" s="9" t="s">
        <v>103</v>
      </c>
      <c r="F2233" s="13" t="s">
        <v>315</v>
      </c>
    </row>
    <row r="2234" spans="1:8" x14ac:dyDescent="0.25">
      <c r="A2234" s="10" t="s">
        <v>200</v>
      </c>
      <c r="B2234" s="65" t="s">
        <v>27</v>
      </c>
      <c r="C2234" s="11">
        <v>42599</v>
      </c>
      <c r="D2234" s="14" t="s">
        <v>32</v>
      </c>
      <c r="E2234" s="9" t="s">
        <v>101</v>
      </c>
      <c r="F2234" s="13" t="s">
        <v>434</v>
      </c>
      <c r="G2234" s="89" t="s">
        <v>162</v>
      </c>
    </row>
    <row r="2235" spans="1:8" x14ac:dyDescent="0.25">
      <c r="A2235" s="10" t="s">
        <v>200</v>
      </c>
      <c r="B2235" s="65" t="s">
        <v>27</v>
      </c>
      <c r="C2235" s="11">
        <v>42599</v>
      </c>
      <c r="D2235" s="14" t="s">
        <v>32</v>
      </c>
      <c r="E2235" s="9" t="s">
        <v>101</v>
      </c>
      <c r="F2235" s="13" t="s">
        <v>251</v>
      </c>
      <c r="G2235" s="89" t="s">
        <v>162</v>
      </c>
    </row>
    <row r="2236" spans="1:8" x14ac:dyDescent="0.25">
      <c r="A2236" s="10" t="s">
        <v>200</v>
      </c>
      <c r="B2236" s="65" t="s">
        <v>27</v>
      </c>
      <c r="C2236" s="11">
        <v>42599</v>
      </c>
      <c r="D2236" s="14" t="s">
        <v>216</v>
      </c>
      <c r="E2236" s="9" t="s">
        <v>107</v>
      </c>
      <c r="F2236" s="13" t="s">
        <v>63</v>
      </c>
      <c r="G2236" s="89" t="s">
        <v>162</v>
      </c>
    </row>
    <row r="2237" spans="1:8" s="104" customFormat="1" x14ac:dyDescent="0.25">
      <c r="B2237" s="105"/>
      <c r="C2237" s="106"/>
      <c r="D2237" s="107" t="s">
        <v>396</v>
      </c>
      <c r="F2237" s="108"/>
      <c r="G2237" s="109"/>
      <c r="H2237" s="110"/>
    </row>
    <row r="2238" spans="1:8" x14ac:dyDescent="0.25">
      <c r="A2238" s="10" t="s">
        <v>200</v>
      </c>
      <c r="B2238" s="47" t="s">
        <v>27</v>
      </c>
      <c r="C2238" s="11">
        <v>42599</v>
      </c>
      <c r="D2238" s="14" t="s">
        <v>44</v>
      </c>
      <c r="E2238" s="9" t="s">
        <v>129</v>
      </c>
      <c r="F2238" s="13" t="s">
        <v>64</v>
      </c>
    </row>
    <row r="2239" spans="1:8" x14ac:dyDescent="0.25">
      <c r="A2239" s="10" t="s">
        <v>200</v>
      </c>
      <c r="B2239" s="47" t="s">
        <v>27</v>
      </c>
      <c r="C2239" s="11">
        <v>42599</v>
      </c>
      <c r="D2239" s="14" t="s">
        <v>44</v>
      </c>
      <c r="E2239" s="9" t="s">
        <v>129</v>
      </c>
      <c r="F2239" s="13" t="s">
        <v>243</v>
      </c>
    </row>
    <row r="2240" spans="1:8" x14ac:dyDescent="0.25">
      <c r="A2240" s="10" t="s">
        <v>200</v>
      </c>
      <c r="B2240" s="47" t="s">
        <v>27</v>
      </c>
      <c r="C2240" s="11">
        <v>42599</v>
      </c>
      <c r="D2240" s="14" t="s">
        <v>43</v>
      </c>
      <c r="E2240" s="9" t="s">
        <v>114</v>
      </c>
      <c r="F2240" s="13" t="s">
        <v>411</v>
      </c>
    </row>
    <row r="2241" spans="1:7" x14ac:dyDescent="0.25">
      <c r="A2241" s="10" t="s">
        <v>200</v>
      </c>
      <c r="B2241" s="47" t="s">
        <v>27</v>
      </c>
      <c r="C2241" s="11">
        <v>42599</v>
      </c>
      <c r="D2241" s="14" t="s">
        <v>43</v>
      </c>
      <c r="E2241" s="9" t="s">
        <v>114</v>
      </c>
      <c r="F2241" s="13" t="s">
        <v>426</v>
      </c>
    </row>
    <row r="2242" spans="1:7" x14ac:dyDescent="0.25">
      <c r="A2242" s="10" t="s">
        <v>200</v>
      </c>
      <c r="B2242" s="47" t="s">
        <v>27</v>
      </c>
      <c r="C2242" s="11">
        <v>42599</v>
      </c>
      <c r="D2242" s="14" t="s">
        <v>43</v>
      </c>
      <c r="E2242" s="9" t="s">
        <v>114</v>
      </c>
      <c r="F2242" s="13" t="s">
        <v>413</v>
      </c>
    </row>
    <row r="2243" spans="1:7" x14ac:dyDescent="0.25">
      <c r="A2243" s="10" t="s">
        <v>200</v>
      </c>
      <c r="B2243" s="65" t="s">
        <v>27</v>
      </c>
      <c r="C2243" s="11">
        <v>42599</v>
      </c>
      <c r="D2243" s="14" t="s">
        <v>43</v>
      </c>
      <c r="E2243" s="9" t="s">
        <v>110</v>
      </c>
      <c r="F2243" s="13" t="s">
        <v>403</v>
      </c>
      <c r="G2243" s="89" t="s">
        <v>162</v>
      </c>
    </row>
    <row r="2244" spans="1:7" x14ac:dyDescent="0.25">
      <c r="A2244" s="10" t="s">
        <v>200</v>
      </c>
      <c r="B2244" s="47" t="s">
        <v>27</v>
      </c>
      <c r="C2244" s="11">
        <v>42599</v>
      </c>
      <c r="D2244" s="14" t="s">
        <v>43</v>
      </c>
      <c r="E2244" s="9" t="s">
        <v>110</v>
      </c>
      <c r="F2244" s="13" t="s">
        <v>404</v>
      </c>
    </row>
    <row r="2245" spans="1:7" x14ac:dyDescent="0.25">
      <c r="A2245" s="10" t="s">
        <v>200</v>
      </c>
      <c r="B2245" s="47" t="s">
        <v>27</v>
      </c>
      <c r="C2245" s="11">
        <v>42599</v>
      </c>
      <c r="D2245" s="14" t="s">
        <v>43</v>
      </c>
      <c r="E2245" s="9" t="s">
        <v>105</v>
      </c>
      <c r="F2245" s="13" t="s">
        <v>222</v>
      </c>
    </row>
    <row r="2246" spans="1:7" x14ac:dyDescent="0.25">
      <c r="A2246" s="10" t="s">
        <v>200</v>
      </c>
      <c r="B2246" s="47" t="s">
        <v>27</v>
      </c>
      <c r="C2246" s="11">
        <v>42599</v>
      </c>
      <c r="D2246" s="14" t="s">
        <v>43</v>
      </c>
      <c r="E2246" s="9" t="s">
        <v>105</v>
      </c>
      <c r="F2246" s="13" t="s">
        <v>405</v>
      </c>
    </row>
    <row r="2247" spans="1:7" x14ac:dyDescent="0.25">
      <c r="A2247" s="10" t="s">
        <v>200</v>
      </c>
      <c r="B2247" s="47" t="s">
        <v>27</v>
      </c>
      <c r="C2247" s="11">
        <v>42599</v>
      </c>
      <c r="D2247" s="14" t="s">
        <v>43</v>
      </c>
      <c r="E2247" s="9" t="s">
        <v>105</v>
      </c>
      <c r="F2247" s="13" t="s">
        <v>406</v>
      </c>
    </row>
    <row r="2248" spans="1:7" x14ac:dyDescent="0.25">
      <c r="A2248" s="10" t="s">
        <v>200</v>
      </c>
      <c r="B2248" s="47" t="s">
        <v>27</v>
      </c>
      <c r="C2248" s="11">
        <v>42599</v>
      </c>
      <c r="D2248" s="14" t="s">
        <v>43</v>
      </c>
      <c r="E2248" s="9" t="s">
        <v>113</v>
      </c>
      <c r="F2248" s="13" t="s">
        <v>168</v>
      </c>
    </row>
    <row r="2249" spans="1:7" x14ac:dyDescent="0.25">
      <c r="A2249" s="10" t="s">
        <v>200</v>
      </c>
      <c r="B2249" s="47" t="s">
        <v>27</v>
      </c>
      <c r="C2249" s="11">
        <v>42599</v>
      </c>
      <c r="D2249" s="14" t="s">
        <v>43</v>
      </c>
      <c r="E2249" s="9" t="s">
        <v>103</v>
      </c>
      <c r="F2249" s="13" t="s">
        <v>172</v>
      </c>
    </row>
    <row r="2250" spans="1:7" x14ac:dyDescent="0.25">
      <c r="A2250" s="10" t="s">
        <v>200</v>
      </c>
      <c r="B2250" s="65" t="s">
        <v>27</v>
      </c>
      <c r="C2250" s="11">
        <v>42599</v>
      </c>
      <c r="D2250" s="14" t="s">
        <v>43</v>
      </c>
      <c r="E2250" s="9" t="s">
        <v>25</v>
      </c>
      <c r="F2250" s="13" t="s">
        <v>428</v>
      </c>
      <c r="G2250" s="89" t="s">
        <v>162</v>
      </c>
    </row>
    <row r="2251" spans="1:7" x14ac:dyDescent="0.25">
      <c r="A2251" s="10" t="s">
        <v>200</v>
      </c>
      <c r="B2251" s="47" t="s">
        <v>27</v>
      </c>
      <c r="C2251" s="11">
        <v>42599</v>
      </c>
      <c r="D2251" s="14" t="s">
        <v>43</v>
      </c>
      <c r="E2251" s="9" t="s">
        <v>25</v>
      </c>
      <c r="F2251" s="13" t="s">
        <v>334</v>
      </c>
    </row>
    <row r="2252" spans="1:7" x14ac:dyDescent="0.25">
      <c r="A2252" s="10" t="s">
        <v>200</v>
      </c>
      <c r="B2252" s="65" t="s">
        <v>27</v>
      </c>
      <c r="C2252" s="11">
        <v>42599</v>
      </c>
      <c r="D2252" s="14" t="s">
        <v>43</v>
      </c>
      <c r="E2252" s="9" t="s">
        <v>25</v>
      </c>
      <c r="F2252" s="13" t="s">
        <v>64</v>
      </c>
      <c r="G2252" s="89" t="s">
        <v>162</v>
      </c>
    </row>
    <row r="2253" spans="1:7" x14ac:dyDescent="0.25">
      <c r="A2253" s="10" t="s">
        <v>200</v>
      </c>
      <c r="B2253" s="47" t="s">
        <v>27</v>
      </c>
      <c r="C2253" s="11">
        <v>42599</v>
      </c>
      <c r="D2253" s="14" t="s">
        <v>43</v>
      </c>
      <c r="E2253" s="9" t="s">
        <v>104</v>
      </c>
      <c r="F2253" s="13" t="s">
        <v>407</v>
      </c>
    </row>
    <row r="2254" spans="1:7" ht="45" x14ac:dyDescent="0.25">
      <c r="A2254" s="10" t="s">
        <v>200</v>
      </c>
      <c r="B2254" s="87" t="s">
        <v>77</v>
      </c>
      <c r="C2254" s="11">
        <v>42599</v>
      </c>
      <c r="D2254" s="14" t="s">
        <v>43</v>
      </c>
      <c r="E2254" s="9" t="s">
        <v>21</v>
      </c>
      <c r="F2254" s="13" t="s">
        <v>330</v>
      </c>
      <c r="G2254" s="88" t="s">
        <v>361</v>
      </c>
    </row>
    <row r="2255" spans="1:7" x14ac:dyDescent="0.25">
      <c r="A2255" s="10" t="s">
        <v>200</v>
      </c>
      <c r="B2255" s="65" t="s">
        <v>27</v>
      </c>
      <c r="C2255" s="11">
        <v>42599</v>
      </c>
      <c r="D2255" s="14" t="s">
        <v>35</v>
      </c>
      <c r="E2255" s="9" t="s">
        <v>22</v>
      </c>
      <c r="F2255" s="13" t="s">
        <v>37</v>
      </c>
      <c r="G2255" s="89" t="s">
        <v>162</v>
      </c>
    </row>
    <row r="2256" spans="1:7" x14ac:dyDescent="0.25">
      <c r="A2256" s="10" t="s">
        <v>200</v>
      </c>
      <c r="B2256" s="65" t="s">
        <v>27</v>
      </c>
      <c r="C2256" s="11">
        <v>42599</v>
      </c>
      <c r="D2256" s="14" t="s">
        <v>35</v>
      </c>
      <c r="E2256" s="9" t="s">
        <v>22</v>
      </c>
      <c r="F2256" s="13" t="s">
        <v>297</v>
      </c>
      <c r="G2256" s="89" t="s">
        <v>162</v>
      </c>
    </row>
    <row r="2257" spans="1:7" x14ac:dyDescent="0.25">
      <c r="A2257" s="10" t="s">
        <v>200</v>
      </c>
      <c r="B2257" s="47" t="s">
        <v>27</v>
      </c>
      <c r="C2257" s="11">
        <v>42599</v>
      </c>
      <c r="D2257" s="14" t="s">
        <v>35</v>
      </c>
      <c r="E2257" s="9" t="s">
        <v>22</v>
      </c>
      <c r="F2257" s="13" t="s">
        <v>254</v>
      </c>
    </row>
    <row r="2258" spans="1:7" x14ac:dyDescent="0.25">
      <c r="A2258" s="10" t="s">
        <v>200</v>
      </c>
      <c r="B2258" s="65" t="s">
        <v>27</v>
      </c>
      <c r="C2258" s="11">
        <v>42599</v>
      </c>
      <c r="D2258" s="14" t="s">
        <v>46</v>
      </c>
      <c r="E2258" s="9" t="s">
        <v>22</v>
      </c>
      <c r="F2258" s="13" t="s">
        <v>168</v>
      </c>
      <c r="G2258" s="89" t="s">
        <v>162</v>
      </c>
    </row>
    <row r="2259" spans="1:7" x14ac:dyDescent="0.25">
      <c r="A2259" s="10" t="s">
        <v>200</v>
      </c>
      <c r="B2259" s="65" t="s">
        <v>27</v>
      </c>
      <c r="C2259" s="11">
        <v>42599</v>
      </c>
      <c r="D2259" s="14" t="s">
        <v>46</v>
      </c>
      <c r="E2259" s="9" t="s">
        <v>129</v>
      </c>
      <c r="F2259" s="13" t="s">
        <v>195</v>
      </c>
      <c r="G2259" s="89" t="s">
        <v>162</v>
      </c>
    </row>
    <row r="2260" spans="1:7" x14ac:dyDescent="0.25">
      <c r="A2260" s="10" t="s">
        <v>200</v>
      </c>
      <c r="B2260" s="65" t="s">
        <v>27</v>
      </c>
      <c r="C2260" s="11">
        <v>42599</v>
      </c>
      <c r="D2260" s="14" t="s">
        <v>46</v>
      </c>
      <c r="E2260" s="9" t="s">
        <v>129</v>
      </c>
      <c r="F2260" s="13" t="s">
        <v>196</v>
      </c>
      <c r="G2260" s="89" t="s">
        <v>162</v>
      </c>
    </row>
    <row r="2261" spans="1:7" x14ac:dyDescent="0.25">
      <c r="A2261" s="10" t="s">
        <v>200</v>
      </c>
      <c r="B2261" s="47" t="s">
        <v>27</v>
      </c>
      <c r="C2261" s="11">
        <v>42599</v>
      </c>
      <c r="D2261" s="14" t="s">
        <v>46</v>
      </c>
      <c r="E2261" s="9" t="s">
        <v>105</v>
      </c>
      <c r="F2261" s="13" t="s">
        <v>408</v>
      </c>
    </row>
    <row r="2262" spans="1:7" x14ac:dyDescent="0.25">
      <c r="A2262" s="10" t="s">
        <v>200</v>
      </c>
      <c r="B2262" s="47" t="s">
        <v>27</v>
      </c>
      <c r="C2262" s="11">
        <v>42599</v>
      </c>
      <c r="D2262" s="14" t="s">
        <v>46</v>
      </c>
      <c r="E2262" s="9" t="s">
        <v>105</v>
      </c>
      <c r="F2262" s="13" t="s">
        <v>409</v>
      </c>
    </row>
    <row r="2263" spans="1:7" x14ac:dyDescent="0.25">
      <c r="A2263" s="10" t="s">
        <v>200</v>
      </c>
      <c r="B2263" s="47" t="s">
        <v>27</v>
      </c>
      <c r="C2263" s="11">
        <v>42599</v>
      </c>
      <c r="D2263" s="14" t="s">
        <v>46</v>
      </c>
      <c r="E2263" s="9" t="s">
        <v>105</v>
      </c>
      <c r="F2263" s="13" t="s">
        <v>410</v>
      </c>
    </row>
    <row r="2264" spans="1:7" x14ac:dyDescent="0.25">
      <c r="A2264" s="10" t="s">
        <v>200</v>
      </c>
      <c r="B2264" s="47" t="s">
        <v>27</v>
      </c>
      <c r="C2264" s="11">
        <v>42599</v>
      </c>
      <c r="D2264" s="14" t="s">
        <v>46</v>
      </c>
      <c r="E2264" s="9" t="s">
        <v>105</v>
      </c>
      <c r="F2264" s="13" t="s">
        <v>411</v>
      </c>
    </row>
    <row r="2265" spans="1:7" x14ac:dyDescent="0.25">
      <c r="A2265" s="10" t="s">
        <v>200</v>
      </c>
      <c r="B2265" s="47" t="s">
        <v>27</v>
      </c>
      <c r="C2265" s="11">
        <v>42599</v>
      </c>
      <c r="D2265" s="14" t="s">
        <v>46</v>
      </c>
      <c r="E2265" s="9" t="s">
        <v>105</v>
      </c>
      <c r="F2265" s="13" t="s">
        <v>368</v>
      </c>
    </row>
    <row r="2266" spans="1:7" x14ac:dyDescent="0.25">
      <c r="A2266" s="10" t="s">
        <v>200</v>
      </c>
      <c r="B2266" s="47" t="s">
        <v>27</v>
      </c>
      <c r="C2266" s="11">
        <v>42599</v>
      </c>
      <c r="D2266" s="14" t="s">
        <v>46</v>
      </c>
      <c r="E2266" s="9" t="s">
        <v>103</v>
      </c>
      <c r="F2266" s="13" t="s">
        <v>273</v>
      </c>
    </row>
    <row r="2267" spans="1:7" x14ac:dyDescent="0.25">
      <c r="A2267" s="10" t="s">
        <v>200</v>
      </c>
      <c r="B2267" s="47" t="s">
        <v>27</v>
      </c>
      <c r="C2267" s="11">
        <v>42599</v>
      </c>
      <c r="D2267" s="14" t="s">
        <v>46</v>
      </c>
      <c r="E2267" s="9" t="s">
        <v>25</v>
      </c>
      <c r="F2267" s="13" t="s">
        <v>432</v>
      </c>
    </row>
    <row r="2268" spans="1:7" x14ac:dyDescent="0.25">
      <c r="A2268" s="10" t="s">
        <v>200</v>
      </c>
      <c r="B2268" s="47" t="s">
        <v>27</v>
      </c>
      <c r="C2268" s="11">
        <v>42599</v>
      </c>
      <c r="D2268" s="14" t="s">
        <v>46</v>
      </c>
      <c r="E2268" s="9" t="s">
        <v>25</v>
      </c>
      <c r="F2268" s="13" t="s">
        <v>433</v>
      </c>
    </row>
    <row r="2269" spans="1:7" x14ac:dyDescent="0.25">
      <c r="A2269" s="10" t="s">
        <v>200</v>
      </c>
      <c r="B2269" s="47" t="s">
        <v>27</v>
      </c>
      <c r="C2269" s="11">
        <v>42599</v>
      </c>
      <c r="D2269" s="14" t="s">
        <v>46</v>
      </c>
      <c r="E2269" s="9" t="s">
        <v>137</v>
      </c>
      <c r="F2269" s="13" t="s">
        <v>38</v>
      </c>
    </row>
    <row r="2270" spans="1:7" x14ac:dyDescent="0.25">
      <c r="A2270" s="10" t="s">
        <v>200</v>
      </c>
      <c r="B2270" s="65" t="s">
        <v>27</v>
      </c>
      <c r="C2270" s="11">
        <v>42599</v>
      </c>
      <c r="D2270" s="14" t="s">
        <v>46</v>
      </c>
      <c r="E2270" s="9" t="s">
        <v>101</v>
      </c>
      <c r="F2270" s="13" t="s">
        <v>184</v>
      </c>
      <c r="G2270" s="89" t="s">
        <v>162</v>
      </c>
    </row>
    <row r="2271" spans="1:7" x14ac:dyDescent="0.25">
      <c r="A2271" s="10" t="s">
        <v>200</v>
      </c>
      <c r="B2271" s="65" t="s">
        <v>27</v>
      </c>
      <c r="C2271" s="11">
        <v>42599</v>
      </c>
      <c r="D2271" s="14" t="s">
        <v>45</v>
      </c>
      <c r="E2271" s="9" t="s">
        <v>26</v>
      </c>
      <c r="F2271" s="13" t="s">
        <v>37</v>
      </c>
      <c r="G2271" s="89" t="s">
        <v>162</v>
      </c>
    </row>
    <row r="2272" spans="1:7" x14ac:dyDescent="0.25">
      <c r="A2272" s="10" t="s">
        <v>200</v>
      </c>
      <c r="B2272" s="47" t="s">
        <v>27</v>
      </c>
      <c r="C2272" s="11">
        <v>42599</v>
      </c>
      <c r="D2272" s="14" t="s">
        <v>30</v>
      </c>
      <c r="E2272" s="9" t="s">
        <v>103</v>
      </c>
      <c r="F2272" s="13" t="s">
        <v>73</v>
      </c>
    </row>
    <row r="2273" spans="1:8" x14ac:dyDescent="0.25">
      <c r="A2273" s="10" t="s">
        <v>200</v>
      </c>
      <c r="B2273" s="47" t="s">
        <v>27</v>
      </c>
      <c r="C2273" s="11">
        <v>42599</v>
      </c>
      <c r="D2273" s="14" t="s">
        <v>32</v>
      </c>
      <c r="E2273" s="9" t="s">
        <v>103</v>
      </c>
      <c r="F2273" s="13" t="s">
        <v>315</v>
      </c>
    </row>
    <row r="2274" spans="1:8" x14ac:dyDescent="0.25">
      <c r="A2274" s="10" t="s">
        <v>200</v>
      </c>
      <c r="B2274" s="65" t="s">
        <v>27</v>
      </c>
      <c r="C2274" s="11">
        <v>42599</v>
      </c>
      <c r="D2274" s="14" t="s">
        <v>32</v>
      </c>
      <c r="E2274" s="9" t="s">
        <v>101</v>
      </c>
      <c r="F2274" s="13" t="s">
        <v>434</v>
      </c>
      <c r="G2274" s="89" t="s">
        <v>162</v>
      </c>
    </row>
    <row r="2275" spans="1:8" x14ac:dyDescent="0.25">
      <c r="A2275" s="10" t="s">
        <v>200</v>
      </c>
      <c r="B2275" s="65" t="s">
        <v>27</v>
      </c>
      <c r="C2275" s="11">
        <v>42599</v>
      </c>
      <c r="D2275" s="14" t="s">
        <v>32</v>
      </c>
      <c r="E2275" s="9" t="s">
        <v>101</v>
      </c>
      <c r="F2275" s="13" t="s">
        <v>251</v>
      </c>
      <c r="G2275" s="89" t="s">
        <v>162</v>
      </c>
    </row>
    <row r="2276" spans="1:8" s="104" customFormat="1" x14ac:dyDescent="0.25">
      <c r="B2276" s="105"/>
      <c r="C2276" s="106"/>
      <c r="D2276" s="107" t="s">
        <v>396</v>
      </c>
      <c r="F2276" s="108"/>
      <c r="G2276" s="109"/>
      <c r="H2276" s="110"/>
    </row>
    <row r="2277" spans="1:8" x14ac:dyDescent="0.25">
      <c r="A2277" s="10" t="s">
        <v>200</v>
      </c>
      <c r="B2277" s="47" t="s">
        <v>27</v>
      </c>
      <c r="C2277" s="11">
        <v>42599</v>
      </c>
      <c r="D2277" s="14" t="s">
        <v>44</v>
      </c>
      <c r="E2277" s="9" t="s">
        <v>129</v>
      </c>
      <c r="F2277" s="13" t="s">
        <v>64</v>
      </c>
    </row>
    <row r="2278" spans="1:8" x14ac:dyDescent="0.25">
      <c r="A2278" s="10" t="s">
        <v>200</v>
      </c>
      <c r="B2278" s="47" t="s">
        <v>27</v>
      </c>
      <c r="C2278" s="11">
        <v>42599</v>
      </c>
      <c r="D2278" s="14" t="s">
        <v>44</v>
      </c>
      <c r="E2278" s="9" t="s">
        <v>129</v>
      </c>
      <c r="F2278" s="13" t="s">
        <v>243</v>
      </c>
    </row>
    <row r="2279" spans="1:8" x14ac:dyDescent="0.25">
      <c r="A2279" s="10" t="s">
        <v>200</v>
      </c>
      <c r="B2279" s="47" t="s">
        <v>27</v>
      </c>
      <c r="C2279" s="11">
        <v>42599</v>
      </c>
      <c r="D2279" s="14" t="s">
        <v>43</v>
      </c>
      <c r="E2279" s="9" t="s">
        <v>114</v>
      </c>
      <c r="F2279" s="13" t="s">
        <v>411</v>
      </c>
    </row>
    <row r="2280" spans="1:8" x14ac:dyDescent="0.25">
      <c r="A2280" s="10" t="s">
        <v>200</v>
      </c>
      <c r="B2280" s="47" t="s">
        <v>27</v>
      </c>
      <c r="C2280" s="11">
        <v>42599</v>
      </c>
      <c r="D2280" s="14" t="s">
        <v>43</v>
      </c>
      <c r="E2280" s="9" t="s">
        <v>114</v>
      </c>
      <c r="F2280" s="13" t="s">
        <v>426</v>
      </c>
    </row>
    <row r="2281" spans="1:8" x14ac:dyDescent="0.25">
      <c r="A2281" s="10" t="s">
        <v>200</v>
      </c>
      <c r="B2281" s="47" t="s">
        <v>27</v>
      </c>
      <c r="C2281" s="11">
        <v>42599</v>
      </c>
      <c r="D2281" s="14" t="s">
        <v>43</v>
      </c>
      <c r="E2281" s="9" t="s">
        <v>114</v>
      </c>
      <c r="F2281" s="13" t="s">
        <v>413</v>
      </c>
    </row>
    <row r="2282" spans="1:8" x14ac:dyDescent="0.25">
      <c r="A2282" s="10" t="s">
        <v>200</v>
      </c>
      <c r="B2282" s="65" t="s">
        <v>27</v>
      </c>
      <c r="C2282" s="11">
        <v>42599</v>
      </c>
      <c r="D2282" s="14" t="s">
        <v>43</v>
      </c>
      <c r="E2282" s="9" t="s">
        <v>110</v>
      </c>
      <c r="F2282" s="13" t="s">
        <v>403</v>
      </c>
      <c r="G2282" s="89" t="s">
        <v>162</v>
      </c>
    </row>
    <row r="2283" spans="1:8" x14ac:dyDescent="0.25">
      <c r="A2283" s="10" t="s">
        <v>200</v>
      </c>
      <c r="B2283" s="47" t="s">
        <v>27</v>
      </c>
      <c r="C2283" s="11">
        <v>42599</v>
      </c>
      <c r="D2283" s="14" t="s">
        <v>43</v>
      </c>
      <c r="E2283" s="9" t="s">
        <v>110</v>
      </c>
      <c r="F2283" s="13" t="s">
        <v>404</v>
      </c>
    </row>
    <row r="2284" spans="1:8" x14ac:dyDescent="0.25">
      <c r="A2284" s="10" t="s">
        <v>200</v>
      </c>
      <c r="B2284" s="47" t="s">
        <v>27</v>
      </c>
      <c r="C2284" s="11">
        <v>42599</v>
      </c>
      <c r="D2284" s="14" t="s">
        <v>43</v>
      </c>
      <c r="E2284" s="9" t="s">
        <v>105</v>
      </c>
      <c r="F2284" s="13" t="s">
        <v>222</v>
      </c>
    </row>
    <row r="2285" spans="1:8" x14ac:dyDescent="0.25">
      <c r="A2285" s="10" t="s">
        <v>200</v>
      </c>
      <c r="B2285" s="47" t="s">
        <v>27</v>
      </c>
      <c r="C2285" s="11">
        <v>42599</v>
      </c>
      <c r="D2285" s="14" t="s">
        <v>43</v>
      </c>
      <c r="E2285" s="9" t="s">
        <v>105</v>
      </c>
      <c r="F2285" s="13" t="s">
        <v>405</v>
      </c>
    </row>
    <row r="2286" spans="1:8" x14ac:dyDescent="0.25">
      <c r="A2286" s="10" t="s">
        <v>200</v>
      </c>
      <c r="B2286" s="47" t="s">
        <v>27</v>
      </c>
      <c r="C2286" s="11">
        <v>42599</v>
      </c>
      <c r="D2286" s="14" t="s">
        <v>43</v>
      </c>
      <c r="E2286" s="9" t="s">
        <v>105</v>
      </c>
      <c r="F2286" s="13" t="s">
        <v>406</v>
      </c>
    </row>
    <row r="2287" spans="1:8" x14ac:dyDescent="0.25">
      <c r="A2287" s="10" t="s">
        <v>200</v>
      </c>
      <c r="B2287" s="47" t="s">
        <v>27</v>
      </c>
      <c r="C2287" s="11">
        <v>42599</v>
      </c>
      <c r="D2287" s="14" t="s">
        <v>43</v>
      </c>
      <c r="E2287" s="9" t="s">
        <v>113</v>
      </c>
      <c r="F2287" s="13" t="s">
        <v>168</v>
      </c>
    </row>
    <row r="2288" spans="1:8" x14ac:dyDescent="0.25">
      <c r="A2288" s="10" t="s">
        <v>200</v>
      </c>
      <c r="B2288" s="47" t="s">
        <v>27</v>
      </c>
      <c r="C2288" s="11">
        <v>42599</v>
      </c>
      <c r="D2288" s="14" t="s">
        <v>43</v>
      </c>
      <c r="E2288" s="9" t="s">
        <v>103</v>
      </c>
      <c r="F2288" s="13" t="s">
        <v>172</v>
      </c>
    </row>
    <row r="2289" spans="1:7" x14ac:dyDescent="0.25">
      <c r="A2289" s="10" t="s">
        <v>200</v>
      </c>
      <c r="B2289" s="65" t="s">
        <v>27</v>
      </c>
      <c r="C2289" s="11">
        <v>42599</v>
      </c>
      <c r="D2289" s="14" t="s">
        <v>43</v>
      </c>
      <c r="E2289" s="9" t="s">
        <v>25</v>
      </c>
      <c r="F2289" s="13" t="s">
        <v>428</v>
      </c>
      <c r="G2289" s="89" t="s">
        <v>162</v>
      </c>
    </row>
    <row r="2290" spans="1:7" x14ac:dyDescent="0.25">
      <c r="A2290" s="10" t="s">
        <v>200</v>
      </c>
      <c r="B2290" s="47" t="s">
        <v>27</v>
      </c>
      <c r="C2290" s="11">
        <v>42599</v>
      </c>
      <c r="D2290" s="14" t="s">
        <v>43</v>
      </c>
      <c r="E2290" s="9" t="s">
        <v>25</v>
      </c>
      <c r="F2290" s="13" t="s">
        <v>334</v>
      </c>
    </row>
    <row r="2291" spans="1:7" x14ac:dyDescent="0.25">
      <c r="A2291" s="10" t="s">
        <v>200</v>
      </c>
      <c r="B2291" s="65" t="s">
        <v>27</v>
      </c>
      <c r="C2291" s="11">
        <v>42599</v>
      </c>
      <c r="D2291" s="14" t="s">
        <v>43</v>
      </c>
      <c r="E2291" s="9" t="s">
        <v>25</v>
      </c>
      <c r="F2291" s="13" t="s">
        <v>64</v>
      </c>
      <c r="G2291" s="89" t="s">
        <v>162</v>
      </c>
    </row>
    <row r="2292" spans="1:7" x14ac:dyDescent="0.25">
      <c r="A2292" s="10" t="s">
        <v>200</v>
      </c>
      <c r="B2292" s="47" t="s">
        <v>27</v>
      </c>
      <c r="C2292" s="11">
        <v>42599</v>
      </c>
      <c r="D2292" s="14" t="s">
        <v>43</v>
      </c>
      <c r="E2292" s="9" t="s">
        <v>104</v>
      </c>
      <c r="F2292" s="13" t="s">
        <v>407</v>
      </c>
    </row>
    <row r="2293" spans="1:7" ht="45" x14ac:dyDescent="0.25">
      <c r="A2293" s="10" t="s">
        <v>200</v>
      </c>
      <c r="B2293" s="87" t="s">
        <v>77</v>
      </c>
      <c r="C2293" s="11">
        <v>42599</v>
      </c>
      <c r="D2293" s="14" t="s">
        <v>43</v>
      </c>
      <c r="E2293" s="9" t="s">
        <v>21</v>
      </c>
      <c r="F2293" s="13" t="s">
        <v>330</v>
      </c>
      <c r="G2293" s="88" t="s">
        <v>361</v>
      </c>
    </row>
    <row r="2294" spans="1:7" x14ac:dyDescent="0.25">
      <c r="A2294" s="10" t="s">
        <v>200</v>
      </c>
      <c r="B2294" s="65" t="s">
        <v>27</v>
      </c>
      <c r="C2294" s="11">
        <v>42599</v>
      </c>
      <c r="D2294" s="14" t="s">
        <v>35</v>
      </c>
      <c r="E2294" s="9" t="s">
        <v>22</v>
      </c>
      <c r="F2294" s="13" t="s">
        <v>37</v>
      </c>
      <c r="G2294" s="89" t="s">
        <v>162</v>
      </c>
    </row>
    <row r="2295" spans="1:7" x14ac:dyDescent="0.25">
      <c r="A2295" s="10" t="s">
        <v>200</v>
      </c>
      <c r="B2295" s="65" t="s">
        <v>27</v>
      </c>
      <c r="C2295" s="11">
        <v>42599</v>
      </c>
      <c r="D2295" s="14" t="s">
        <v>35</v>
      </c>
      <c r="E2295" s="9" t="s">
        <v>22</v>
      </c>
      <c r="F2295" s="13" t="s">
        <v>297</v>
      </c>
      <c r="G2295" s="89" t="s">
        <v>162</v>
      </c>
    </row>
    <row r="2296" spans="1:7" x14ac:dyDescent="0.25">
      <c r="A2296" s="10" t="s">
        <v>200</v>
      </c>
      <c r="B2296" s="47" t="s">
        <v>27</v>
      </c>
      <c r="C2296" s="11">
        <v>42599</v>
      </c>
      <c r="D2296" s="14" t="s">
        <v>35</v>
      </c>
      <c r="E2296" s="9" t="s">
        <v>22</v>
      </c>
      <c r="F2296" s="13" t="s">
        <v>254</v>
      </c>
    </row>
    <row r="2297" spans="1:7" x14ac:dyDescent="0.25">
      <c r="A2297" s="10" t="s">
        <v>200</v>
      </c>
      <c r="B2297" s="65" t="s">
        <v>27</v>
      </c>
      <c r="C2297" s="11">
        <v>42599</v>
      </c>
      <c r="D2297" s="14" t="s">
        <v>46</v>
      </c>
      <c r="E2297" s="9" t="s">
        <v>22</v>
      </c>
      <c r="F2297" s="13" t="s">
        <v>168</v>
      </c>
      <c r="G2297" s="89" t="s">
        <v>162</v>
      </c>
    </row>
    <row r="2298" spans="1:7" x14ac:dyDescent="0.25">
      <c r="A2298" s="10" t="s">
        <v>200</v>
      </c>
      <c r="B2298" s="65" t="s">
        <v>27</v>
      </c>
      <c r="C2298" s="11">
        <v>42599</v>
      </c>
      <c r="D2298" s="14" t="s">
        <v>46</v>
      </c>
      <c r="E2298" s="9" t="s">
        <v>129</v>
      </c>
      <c r="F2298" s="13" t="s">
        <v>195</v>
      </c>
      <c r="G2298" s="89" t="s">
        <v>162</v>
      </c>
    </row>
    <row r="2299" spans="1:7" x14ac:dyDescent="0.25">
      <c r="A2299" s="10" t="s">
        <v>200</v>
      </c>
      <c r="B2299" s="65" t="s">
        <v>27</v>
      </c>
      <c r="C2299" s="11">
        <v>42599</v>
      </c>
      <c r="D2299" s="14" t="s">
        <v>46</v>
      </c>
      <c r="E2299" s="9" t="s">
        <v>129</v>
      </c>
      <c r="F2299" s="13" t="s">
        <v>196</v>
      </c>
      <c r="G2299" s="89" t="s">
        <v>162</v>
      </c>
    </row>
    <row r="2300" spans="1:7" x14ac:dyDescent="0.25">
      <c r="A2300" s="10" t="s">
        <v>200</v>
      </c>
      <c r="B2300" s="47" t="s">
        <v>27</v>
      </c>
      <c r="C2300" s="11">
        <v>42599</v>
      </c>
      <c r="D2300" s="14" t="s">
        <v>46</v>
      </c>
      <c r="E2300" s="9" t="s">
        <v>105</v>
      </c>
      <c r="F2300" s="13" t="s">
        <v>408</v>
      </c>
    </row>
    <row r="2301" spans="1:7" x14ac:dyDescent="0.25">
      <c r="A2301" s="10" t="s">
        <v>200</v>
      </c>
      <c r="B2301" s="47" t="s">
        <v>27</v>
      </c>
      <c r="C2301" s="11">
        <v>42599</v>
      </c>
      <c r="D2301" s="14" t="s">
        <v>46</v>
      </c>
      <c r="E2301" s="9" t="s">
        <v>105</v>
      </c>
      <c r="F2301" s="13" t="s">
        <v>409</v>
      </c>
    </row>
    <row r="2302" spans="1:7" x14ac:dyDescent="0.25">
      <c r="A2302" s="10" t="s">
        <v>200</v>
      </c>
      <c r="B2302" s="47" t="s">
        <v>27</v>
      </c>
      <c r="C2302" s="11">
        <v>42599</v>
      </c>
      <c r="D2302" s="14" t="s">
        <v>46</v>
      </c>
      <c r="E2302" s="9" t="s">
        <v>105</v>
      </c>
      <c r="F2302" s="13" t="s">
        <v>410</v>
      </c>
    </row>
    <row r="2303" spans="1:7" x14ac:dyDescent="0.25">
      <c r="A2303" s="10" t="s">
        <v>200</v>
      </c>
      <c r="B2303" s="47" t="s">
        <v>27</v>
      </c>
      <c r="C2303" s="11">
        <v>42599</v>
      </c>
      <c r="D2303" s="14" t="s">
        <v>46</v>
      </c>
      <c r="E2303" s="9" t="s">
        <v>105</v>
      </c>
      <c r="F2303" s="13" t="s">
        <v>411</v>
      </c>
    </row>
    <row r="2304" spans="1:7" x14ac:dyDescent="0.25">
      <c r="A2304" s="10" t="s">
        <v>200</v>
      </c>
      <c r="B2304" s="47" t="s">
        <v>27</v>
      </c>
      <c r="C2304" s="11">
        <v>42599</v>
      </c>
      <c r="D2304" s="14" t="s">
        <v>46</v>
      </c>
      <c r="E2304" s="9" t="s">
        <v>105</v>
      </c>
      <c r="F2304" s="13" t="s">
        <v>368</v>
      </c>
    </row>
    <row r="2305" spans="1:8" x14ac:dyDescent="0.25">
      <c r="A2305" s="10" t="s">
        <v>200</v>
      </c>
      <c r="B2305" s="47" t="s">
        <v>27</v>
      </c>
      <c r="C2305" s="11">
        <v>42599</v>
      </c>
      <c r="D2305" s="14" t="s">
        <v>46</v>
      </c>
      <c r="E2305" s="9" t="s">
        <v>103</v>
      </c>
      <c r="F2305" s="13" t="s">
        <v>273</v>
      </c>
    </row>
    <row r="2306" spans="1:8" x14ac:dyDescent="0.25">
      <c r="A2306" s="10" t="s">
        <v>200</v>
      </c>
      <c r="B2306" s="47" t="s">
        <v>27</v>
      </c>
      <c r="C2306" s="11">
        <v>42599</v>
      </c>
      <c r="D2306" s="14" t="s">
        <v>46</v>
      </c>
      <c r="E2306" s="9" t="s">
        <v>25</v>
      </c>
      <c r="F2306" s="13" t="s">
        <v>432</v>
      </c>
    </row>
    <row r="2307" spans="1:8" x14ac:dyDescent="0.25">
      <c r="A2307" s="10" t="s">
        <v>200</v>
      </c>
      <c r="B2307" s="47" t="s">
        <v>27</v>
      </c>
      <c r="C2307" s="11">
        <v>42599</v>
      </c>
      <c r="D2307" s="14" t="s">
        <v>46</v>
      </c>
      <c r="E2307" s="9" t="s">
        <v>25</v>
      </c>
      <c r="F2307" s="13" t="s">
        <v>433</v>
      </c>
    </row>
    <row r="2308" spans="1:8" x14ac:dyDescent="0.25">
      <c r="A2308" s="10" t="s">
        <v>200</v>
      </c>
      <c r="B2308" s="47" t="s">
        <v>27</v>
      </c>
      <c r="C2308" s="11">
        <v>42599</v>
      </c>
      <c r="D2308" s="14" t="s">
        <v>46</v>
      </c>
      <c r="E2308" s="9" t="s">
        <v>137</v>
      </c>
      <c r="F2308" s="13" t="s">
        <v>38</v>
      </c>
    </row>
    <row r="2309" spans="1:8" x14ac:dyDescent="0.25">
      <c r="A2309" s="10" t="s">
        <v>200</v>
      </c>
      <c r="B2309" s="65" t="s">
        <v>27</v>
      </c>
      <c r="C2309" s="11">
        <v>42599</v>
      </c>
      <c r="D2309" s="14" t="s">
        <v>46</v>
      </c>
      <c r="E2309" s="9" t="s">
        <v>101</v>
      </c>
      <c r="F2309" s="13" t="s">
        <v>184</v>
      </c>
      <c r="G2309" s="89" t="s">
        <v>162</v>
      </c>
    </row>
    <row r="2310" spans="1:8" x14ac:dyDescent="0.25">
      <c r="A2310" s="10" t="s">
        <v>200</v>
      </c>
      <c r="B2310" s="65" t="s">
        <v>27</v>
      </c>
      <c r="C2310" s="11">
        <v>42599</v>
      </c>
      <c r="D2310" s="14" t="s">
        <v>45</v>
      </c>
      <c r="E2310" s="9" t="s">
        <v>26</v>
      </c>
      <c r="F2310" s="13" t="s">
        <v>37</v>
      </c>
      <c r="G2310" s="89" t="s">
        <v>162</v>
      </c>
    </row>
    <row r="2311" spans="1:8" x14ac:dyDescent="0.25">
      <c r="A2311" s="10" t="s">
        <v>200</v>
      </c>
      <c r="B2311" s="47" t="s">
        <v>27</v>
      </c>
      <c r="C2311" s="11">
        <v>42599</v>
      </c>
      <c r="D2311" s="14" t="s">
        <v>30</v>
      </c>
      <c r="E2311" s="9" t="s">
        <v>103</v>
      </c>
      <c r="F2311" s="13" t="s">
        <v>73</v>
      </c>
    </row>
    <row r="2312" spans="1:8" x14ac:dyDescent="0.25">
      <c r="A2312" s="10" t="s">
        <v>200</v>
      </c>
      <c r="B2312" s="47" t="s">
        <v>27</v>
      </c>
      <c r="C2312" s="11">
        <v>42599</v>
      </c>
      <c r="D2312" s="14" t="s">
        <v>32</v>
      </c>
      <c r="E2312" s="9" t="s">
        <v>103</v>
      </c>
      <c r="F2312" s="13" t="s">
        <v>315</v>
      </c>
    </row>
    <row r="2313" spans="1:8" x14ac:dyDescent="0.25">
      <c r="A2313" s="10" t="s">
        <v>200</v>
      </c>
      <c r="B2313" s="65" t="s">
        <v>27</v>
      </c>
      <c r="C2313" s="11">
        <v>42599</v>
      </c>
      <c r="D2313" s="14" t="s">
        <v>32</v>
      </c>
      <c r="E2313" s="9" t="s">
        <v>101</v>
      </c>
      <c r="F2313" s="13" t="s">
        <v>434</v>
      </c>
      <c r="G2313" s="89" t="s">
        <v>162</v>
      </c>
    </row>
    <row r="2314" spans="1:8" x14ac:dyDescent="0.25">
      <c r="A2314" s="10" t="s">
        <v>200</v>
      </c>
      <c r="B2314" s="65" t="s">
        <v>27</v>
      </c>
      <c r="C2314" s="11">
        <v>42599</v>
      </c>
      <c r="D2314" s="14" t="s">
        <v>32</v>
      </c>
      <c r="E2314" s="9" t="s">
        <v>101</v>
      </c>
      <c r="F2314" s="13" t="s">
        <v>251</v>
      </c>
      <c r="G2314" s="89" t="s">
        <v>162</v>
      </c>
    </row>
    <row r="2315" spans="1:8" s="104" customFormat="1" x14ac:dyDescent="0.25">
      <c r="B2315" s="105"/>
      <c r="C2315" s="106"/>
      <c r="D2315" s="107" t="s">
        <v>396</v>
      </c>
      <c r="F2315" s="108"/>
      <c r="G2315" s="109"/>
      <c r="H2315" s="110"/>
    </row>
    <row r="2316" spans="1:8" x14ac:dyDescent="0.25">
      <c r="A2316" s="10" t="s">
        <v>200</v>
      </c>
      <c r="B2316" s="47" t="s">
        <v>27</v>
      </c>
      <c r="C2316" s="11">
        <v>42599</v>
      </c>
      <c r="D2316" s="14" t="s">
        <v>43</v>
      </c>
      <c r="E2316" s="9" t="s">
        <v>114</v>
      </c>
      <c r="F2316" s="13" t="s">
        <v>411</v>
      </c>
    </row>
    <row r="2317" spans="1:8" x14ac:dyDescent="0.25">
      <c r="A2317" s="10" t="s">
        <v>200</v>
      </c>
      <c r="B2317" s="47" t="s">
        <v>27</v>
      </c>
      <c r="C2317" s="11">
        <v>42599</v>
      </c>
      <c r="D2317" s="14" t="s">
        <v>43</v>
      </c>
      <c r="E2317" s="9" t="s">
        <v>114</v>
      </c>
      <c r="F2317" s="13" t="s">
        <v>426</v>
      </c>
    </row>
    <row r="2318" spans="1:8" x14ac:dyDescent="0.25">
      <c r="A2318" s="10" t="s">
        <v>200</v>
      </c>
      <c r="B2318" s="47" t="s">
        <v>27</v>
      </c>
      <c r="C2318" s="11">
        <v>42599</v>
      </c>
      <c r="D2318" s="14" t="s">
        <v>43</v>
      </c>
      <c r="E2318" s="9" t="s">
        <v>114</v>
      </c>
      <c r="F2318" s="13" t="s">
        <v>413</v>
      </c>
    </row>
    <row r="2319" spans="1:8" x14ac:dyDescent="0.25">
      <c r="A2319" s="10" t="s">
        <v>200</v>
      </c>
      <c r="B2319" s="65" t="s">
        <v>27</v>
      </c>
      <c r="C2319" s="11">
        <v>42599</v>
      </c>
      <c r="D2319" s="14" t="s">
        <v>43</v>
      </c>
      <c r="E2319" s="9" t="s">
        <v>110</v>
      </c>
      <c r="F2319" s="13" t="s">
        <v>403</v>
      </c>
      <c r="G2319" s="89" t="s">
        <v>162</v>
      </c>
    </row>
    <row r="2320" spans="1:8" x14ac:dyDescent="0.25">
      <c r="A2320" s="10" t="s">
        <v>200</v>
      </c>
      <c r="B2320" s="47" t="s">
        <v>27</v>
      </c>
      <c r="C2320" s="11">
        <v>42599</v>
      </c>
      <c r="D2320" s="14" t="s">
        <v>43</v>
      </c>
      <c r="E2320" s="9" t="s">
        <v>110</v>
      </c>
      <c r="F2320" s="13" t="s">
        <v>404</v>
      </c>
    </row>
    <row r="2321" spans="1:7" x14ac:dyDescent="0.25">
      <c r="A2321" s="10" t="s">
        <v>200</v>
      </c>
      <c r="B2321" s="47" t="s">
        <v>27</v>
      </c>
      <c r="C2321" s="11">
        <v>42599</v>
      </c>
      <c r="D2321" s="14" t="s">
        <v>43</v>
      </c>
      <c r="E2321" s="9" t="s">
        <v>105</v>
      </c>
      <c r="F2321" s="13" t="s">
        <v>222</v>
      </c>
    </row>
    <row r="2322" spans="1:7" x14ac:dyDescent="0.25">
      <c r="A2322" s="10" t="s">
        <v>200</v>
      </c>
      <c r="B2322" s="47" t="s">
        <v>27</v>
      </c>
      <c r="C2322" s="11">
        <v>42599</v>
      </c>
      <c r="D2322" s="14" t="s">
        <v>43</v>
      </c>
      <c r="E2322" s="9" t="s">
        <v>105</v>
      </c>
      <c r="F2322" s="13" t="s">
        <v>405</v>
      </c>
    </row>
    <row r="2323" spans="1:7" x14ac:dyDescent="0.25">
      <c r="A2323" s="10" t="s">
        <v>200</v>
      </c>
      <c r="B2323" s="47" t="s">
        <v>27</v>
      </c>
      <c r="C2323" s="11">
        <v>42599</v>
      </c>
      <c r="D2323" s="14" t="s">
        <v>43</v>
      </c>
      <c r="E2323" s="9" t="s">
        <v>105</v>
      </c>
      <c r="F2323" s="13" t="s">
        <v>406</v>
      </c>
    </row>
    <row r="2324" spans="1:7" x14ac:dyDescent="0.25">
      <c r="A2324" s="10" t="s">
        <v>200</v>
      </c>
      <c r="B2324" s="47" t="s">
        <v>27</v>
      </c>
      <c r="C2324" s="11">
        <v>42599</v>
      </c>
      <c r="D2324" s="14" t="s">
        <v>43</v>
      </c>
      <c r="E2324" s="9" t="s">
        <v>113</v>
      </c>
      <c r="F2324" s="13" t="s">
        <v>168</v>
      </c>
    </row>
    <row r="2325" spans="1:7" x14ac:dyDescent="0.25">
      <c r="A2325" s="10" t="s">
        <v>200</v>
      </c>
      <c r="B2325" s="47" t="s">
        <v>27</v>
      </c>
      <c r="C2325" s="11">
        <v>42599</v>
      </c>
      <c r="D2325" s="14" t="s">
        <v>43</v>
      </c>
      <c r="E2325" s="9" t="s">
        <v>103</v>
      </c>
      <c r="F2325" s="13" t="s">
        <v>172</v>
      </c>
    </row>
    <row r="2326" spans="1:7" x14ac:dyDescent="0.25">
      <c r="A2326" s="10" t="s">
        <v>200</v>
      </c>
      <c r="B2326" s="65" t="s">
        <v>27</v>
      </c>
      <c r="C2326" s="11">
        <v>42599</v>
      </c>
      <c r="D2326" s="14" t="s">
        <v>43</v>
      </c>
      <c r="E2326" s="9" t="s">
        <v>25</v>
      </c>
      <c r="F2326" s="13" t="s">
        <v>428</v>
      </c>
      <c r="G2326" s="89" t="s">
        <v>162</v>
      </c>
    </row>
    <row r="2327" spans="1:7" x14ac:dyDescent="0.25">
      <c r="A2327" s="10" t="s">
        <v>200</v>
      </c>
      <c r="B2327" s="47" t="s">
        <v>27</v>
      </c>
      <c r="C2327" s="11">
        <v>42599</v>
      </c>
      <c r="D2327" s="14" t="s">
        <v>43</v>
      </c>
      <c r="E2327" s="9" t="s">
        <v>25</v>
      </c>
      <c r="F2327" s="13" t="s">
        <v>334</v>
      </c>
    </row>
    <row r="2328" spans="1:7" x14ac:dyDescent="0.25">
      <c r="A2328" s="10" t="s">
        <v>200</v>
      </c>
      <c r="B2328" s="65" t="s">
        <v>27</v>
      </c>
      <c r="C2328" s="11">
        <v>42599</v>
      </c>
      <c r="D2328" s="14" t="s">
        <v>43</v>
      </c>
      <c r="E2328" s="9" t="s">
        <v>25</v>
      </c>
      <c r="F2328" s="13" t="s">
        <v>64</v>
      </c>
      <c r="G2328" s="89" t="s">
        <v>162</v>
      </c>
    </row>
    <row r="2329" spans="1:7" x14ac:dyDescent="0.25">
      <c r="A2329" s="10" t="s">
        <v>200</v>
      </c>
      <c r="B2329" s="47" t="s">
        <v>27</v>
      </c>
      <c r="C2329" s="11">
        <v>42599</v>
      </c>
      <c r="D2329" s="14" t="s">
        <v>43</v>
      </c>
      <c r="E2329" s="9" t="s">
        <v>104</v>
      </c>
      <c r="F2329" s="13" t="s">
        <v>407</v>
      </c>
    </row>
    <row r="2330" spans="1:7" ht="45" x14ac:dyDescent="0.25">
      <c r="A2330" s="10" t="s">
        <v>200</v>
      </c>
      <c r="B2330" s="87" t="s">
        <v>77</v>
      </c>
      <c r="C2330" s="11">
        <v>42599</v>
      </c>
      <c r="D2330" s="14" t="s">
        <v>43</v>
      </c>
      <c r="E2330" s="9" t="s">
        <v>21</v>
      </c>
      <c r="F2330" s="13" t="s">
        <v>330</v>
      </c>
      <c r="G2330" s="88" t="s">
        <v>361</v>
      </c>
    </row>
    <row r="2331" spans="1:7" x14ac:dyDescent="0.25">
      <c r="A2331" s="10" t="s">
        <v>200</v>
      </c>
      <c r="B2331" s="65" t="s">
        <v>27</v>
      </c>
      <c r="C2331" s="11">
        <v>42599</v>
      </c>
      <c r="D2331" s="14" t="s">
        <v>35</v>
      </c>
      <c r="E2331" s="9" t="s">
        <v>22</v>
      </c>
      <c r="F2331" s="13" t="s">
        <v>37</v>
      </c>
      <c r="G2331" s="89" t="s">
        <v>162</v>
      </c>
    </row>
    <row r="2332" spans="1:7" x14ac:dyDescent="0.25">
      <c r="A2332" s="10" t="s">
        <v>200</v>
      </c>
      <c r="B2332" s="65" t="s">
        <v>27</v>
      </c>
      <c r="C2332" s="11">
        <v>42599</v>
      </c>
      <c r="D2332" s="14" t="s">
        <v>35</v>
      </c>
      <c r="E2332" s="9" t="s">
        <v>22</v>
      </c>
      <c r="F2332" s="13" t="s">
        <v>297</v>
      </c>
      <c r="G2332" s="89" t="s">
        <v>162</v>
      </c>
    </row>
    <row r="2333" spans="1:7" x14ac:dyDescent="0.25">
      <c r="A2333" s="10" t="s">
        <v>200</v>
      </c>
      <c r="B2333" s="47" t="s">
        <v>27</v>
      </c>
      <c r="C2333" s="11">
        <v>42599</v>
      </c>
      <c r="D2333" s="14" t="s">
        <v>35</v>
      </c>
      <c r="E2333" s="9" t="s">
        <v>22</v>
      </c>
      <c r="F2333" s="13" t="s">
        <v>254</v>
      </c>
    </row>
    <row r="2334" spans="1:7" x14ac:dyDescent="0.25">
      <c r="A2334" s="10" t="s">
        <v>200</v>
      </c>
      <c r="B2334" s="65" t="s">
        <v>27</v>
      </c>
      <c r="C2334" s="11">
        <v>42599</v>
      </c>
      <c r="D2334" s="14" t="s">
        <v>46</v>
      </c>
      <c r="E2334" s="9" t="s">
        <v>22</v>
      </c>
      <c r="F2334" s="13" t="s">
        <v>168</v>
      </c>
      <c r="G2334" s="89" t="s">
        <v>162</v>
      </c>
    </row>
    <row r="2335" spans="1:7" x14ac:dyDescent="0.25">
      <c r="A2335" s="10" t="s">
        <v>200</v>
      </c>
      <c r="B2335" s="65" t="s">
        <v>27</v>
      </c>
      <c r="C2335" s="11">
        <v>42599</v>
      </c>
      <c r="D2335" s="14" t="s">
        <v>46</v>
      </c>
      <c r="E2335" s="9" t="s">
        <v>129</v>
      </c>
      <c r="F2335" s="13" t="s">
        <v>195</v>
      </c>
      <c r="G2335" s="89" t="s">
        <v>162</v>
      </c>
    </row>
    <row r="2336" spans="1:7" x14ac:dyDescent="0.25">
      <c r="A2336" s="10" t="s">
        <v>200</v>
      </c>
      <c r="B2336" s="65" t="s">
        <v>27</v>
      </c>
      <c r="C2336" s="11">
        <v>42599</v>
      </c>
      <c r="D2336" s="14" t="s">
        <v>46</v>
      </c>
      <c r="E2336" s="9" t="s">
        <v>129</v>
      </c>
      <c r="F2336" s="13" t="s">
        <v>196</v>
      </c>
      <c r="G2336" s="89" t="s">
        <v>162</v>
      </c>
    </row>
    <row r="2337" spans="1:7" x14ac:dyDescent="0.25">
      <c r="A2337" s="10" t="s">
        <v>200</v>
      </c>
      <c r="B2337" s="47" t="s">
        <v>27</v>
      </c>
      <c r="C2337" s="11">
        <v>42599</v>
      </c>
      <c r="D2337" s="14" t="s">
        <v>46</v>
      </c>
      <c r="E2337" s="9" t="s">
        <v>105</v>
      </c>
      <c r="F2337" s="13" t="s">
        <v>408</v>
      </c>
    </row>
    <row r="2338" spans="1:7" x14ac:dyDescent="0.25">
      <c r="A2338" s="10" t="s">
        <v>200</v>
      </c>
      <c r="B2338" s="47" t="s">
        <v>27</v>
      </c>
      <c r="C2338" s="11">
        <v>42599</v>
      </c>
      <c r="D2338" s="14" t="s">
        <v>46</v>
      </c>
      <c r="E2338" s="9" t="s">
        <v>105</v>
      </c>
      <c r="F2338" s="13" t="s">
        <v>409</v>
      </c>
    </row>
    <row r="2339" spans="1:7" x14ac:dyDescent="0.25">
      <c r="A2339" s="10" t="s">
        <v>200</v>
      </c>
      <c r="B2339" s="47" t="s">
        <v>27</v>
      </c>
      <c r="C2339" s="11">
        <v>42599</v>
      </c>
      <c r="D2339" s="14" t="s">
        <v>46</v>
      </c>
      <c r="E2339" s="9" t="s">
        <v>105</v>
      </c>
      <c r="F2339" s="13" t="s">
        <v>410</v>
      </c>
    </row>
    <row r="2340" spans="1:7" x14ac:dyDescent="0.25">
      <c r="A2340" s="10" t="s">
        <v>200</v>
      </c>
      <c r="B2340" s="47" t="s">
        <v>27</v>
      </c>
      <c r="C2340" s="11">
        <v>42599</v>
      </c>
      <c r="D2340" s="14" t="s">
        <v>46</v>
      </c>
      <c r="E2340" s="9" t="s">
        <v>105</v>
      </c>
      <c r="F2340" s="13" t="s">
        <v>411</v>
      </c>
    </row>
    <row r="2341" spans="1:7" x14ac:dyDescent="0.25">
      <c r="A2341" s="10" t="s">
        <v>200</v>
      </c>
      <c r="B2341" s="47" t="s">
        <v>27</v>
      </c>
      <c r="C2341" s="11">
        <v>42599</v>
      </c>
      <c r="D2341" s="14" t="s">
        <v>46</v>
      </c>
      <c r="E2341" s="9" t="s">
        <v>105</v>
      </c>
      <c r="F2341" s="13" t="s">
        <v>368</v>
      </c>
    </row>
    <row r="2342" spans="1:7" x14ac:dyDescent="0.25">
      <c r="A2342" s="10" t="s">
        <v>200</v>
      </c>
      <c r="B2342" s="47" t="s">
        <v>27</v>
      </c>
      <c r="C2342" s="11">
        <v>42599</v>
      </c>
      <c r="D2342" s="14" t="s">
        <v>46</v>
      </c>
      <c r="E2342" s="9" t="s">
        <v>103</v>
      </c>
      <c r="F2342" s="13" t="s">
        <v>273</v>
      </c>
    </row>
    <row r="2343" spans="1:7" x14ac:dyDescent="0.25">
      <c r="A2343" s="10" t="s">
        <v>200</v>
      </c>
      <c r="B2343" s="47" t="s">
        <v>27</v>
      </c>
      <c r="C2343" s="11">
        <v>42599</v>
      </c>
      <c r="D2343" s="14" t="s">
        <v>46</v>
      </c>
      <c r="E2343" s="9" t="s">
        <v>25</v>
      </c>
      <c r="F2343" s="13" t="s">
        <v>432</v>
      </c>
    </row>
    <row r="2344" spans="1:7" x14ac:dyDescent="0.25">
      <c r="A2344" s="10" t="s">
        <v>200</v>
      </c>
      <c r="B2344" s="47" t="s">
        <v>27</v>
      </c>
      <c r="C2344" s="11">
        <v>42599</v>
      </c>
      <c r="D2344" s="14" t="s">
        <v>46</v>
      </c>
      <c r="E2344" s="9" t="s">
        <v>25</v>
      </c>
      <c r="F2344" s="13" t="s">
        <v>433</v>
      </c>
    </row>
    <row r="2345" spans="1:7" x14ac:dyDescent="0.25">
      <c r="A2345" s="10" t="s">
        <v>200</v>
      </c>
      <c r="B2345" s="47" t="s">
        <v>27</v>
      </c>
      <c r="C2345" s="11">
        <v>42599</v>
      </c>
      <c r="D2345" s="14" t="s">
        <v>46</v>
      </c>
      <c r="E2345" s="9" t="s">
        <v>137</v>
      </c>
      <c r="F2345" s="13" t="s">
        <v>38</v>
      </c>
    </row>
    <row r="2346" spans="1:7" x14ac:dyDescent="0.25">
      <c r="A2346" s="10" t="s">
        <v>200</v>
      </c>
      <c r="B2346" s="65" t="s">
        <v>27</v>
      </c>
      <c r="C2346" s="11">
        <v>42599</v>
      </c>
      <c r="D2346" s="14" t="s">
        <v>46</v>
      </c>
      <c r="E2346" s="9" t="s">
        <v>101</v>
      </c>
      <c r="F2346" s="13" t="s">
        <v>184</v>
      </c>
      <c r="G2346" s="89" t="s">
        <v>162</v>
      </c>
    </row>
    <row r="2347" spans="1:7" x14ac:dyDescent="0.25">
      <c r="A2347" s="10" t="s">
        <v>200</v>
      </c>
      <c r="B2347" s="65" t="s">
        <v>27</v>
      </c>
      <c r="C2347" s="11">
        <v>42599</v>
      </c>
      <c r="D2347" s="14" t="s">
        <v>45</v>
      </c>
      <c r="E2347" s="9" t="s">
        <v>26</v>
      </c>
      <c r="F2347" s="13" t="s">
        <v>37</v>
      </c>
      <c r="G2347" s="89" t="s">
        <v>162</v>
      </c>
    </row>
    <row r="2348" spans="1:7" x14ac:dyDescent="0.25">
      <c r="A2348" s="10" t="s">
        <v>200</v>
      </c>
      <c r="B2348" s="47" t="s">
        <v>27</v>
      </c>
      <c r="C2348" s="11">
        <v>42599</v>
      </c>
      <c r="D2348" s="14" t="s">
        <v>30</v>
      </c>
      <c r="E2348" s="9" t="s">
        <v>103</v>
      </c>
      <c r="F2348" s="13" t="s">
        <v>73</v>
      </c>
    </row>
    <row r="2349" spans="1:7" x14ac:dyDescent="0.25">
      <c r="A2349" s="10" t="s">
        <v>200</v>
      </c>
      <c r="B2349" s="47" t="s">
        <v>27</v>
      </c>
      <c r="C2349" s="11">
        <v>42599</v>
      </c>
      <c r="D2349" s="14" t="s">
        <v>32</v>
      </c>
      <c r="E2349" s="9" t="s">
        <v>103</v>
      </c>
      <c r="F2349" s="13" t="s">
        <v>315</v>
      </c>
    </row>
    <row r="2350" spans="1:7" x14ac:dyDescent="0.25">
      <c r="A2350" s="10" t="s">
        <v>200</v>
      </c>
      <c r="B2350" s="65" t="s">
        <v>27</v>
      </c>
      <c r="C2350" s="11">
        <v>42599</v>
      </c>
      <c r="D2350" s="14" t="s">
        <v>32</v>
      </c>
      <c r="E2350" s="9" t="s">
        <v>101</v>
      </c>
      <c r="F2350" s="13" t="s">
        <v>434</v>
      </c>
      <c r="G2350" s="89" t="s">
        <v>162</v>
      </c>
    </row>
    <row r="2351" spans="1:7" x14ac:dyDescent="0.25">
      <c r="A2351" s="10" t="s">
        <v>200</v>
      </c>
      <c r="B2351" s="65" t="s">
        <v>27</v>
      </c>
      <c r="C2351" s="11">
        <v>42599</v>
      </c>
      <c r="D2351" s="14" t="s">
        <v>32</v>
      </c>
      <c r="E2351" s="9" t="s">
        <v>101</v>
      </c>
      <c r="F2351" s="13" t="s">
        <v>251</v>
      </c>
      <c r="G2351" s="89" t="s">
        <v>162</v>
      </c>
    </row>
    <row r="2352" spans="1:7" x14ac:dyDescent="0.25">
      <c r="A2352" s="10" t="s">
        <v>200</v>
      </c>
      <c r="B2352" s="65" t="s">
        <v>27</v>
      </c>
      <c r="C2352" s="11">
        <v>42599</v>
      </c>
      <c r="D2352" s="14" t="s">
        <v>216</v>
      </c>
      <c r="E2352" s="9" t="s">
        <v>107</v>
      </c>
      <c r="F2352" s="13" t="s">
        <v>63</v>
      </c>
      <c r="G2352" s="89" t="s">
        <v>162</v>
      </c>
    </row>
    <row r="2353" spans="1:8" x14ac:dyDescent="0.25">
      <c r="A2353" s="10" t="s">
        <v>200</v>
      </c>
      <c r="B2353" s="65" t="s">
        <v>27</v>
      </c>
      <c r="C2353" s="11">
        <v>42599</v>
      </c>
      <c r="D2353" s="14" t="s">
        <v>220</v>
      </c>
      <c r="E2353" s="9" t="s">
        <v>129</v>
      </c>
      <c r="F2353" s="13" t="s">
        <v>242</v>
      </c>
      <c r="G2353" s="89" t="s">
        <v>162</v>
      </c>
    </row>
    <row r="2354" spans="1:8" x14ac:dyDescent="0.25">
      <c r="A2354" s="10" t="s">
        <v>200</v>
      </c>
      <c r="B2354" s="65" t="s">
        <v>27</v>
      </c>
      <c r="C2354" s="11">
        <v>42599</v>
      </c>
      <c r="D2354" s="14" t="s">
        <v>436</v>
      </c>
      <c r="E2354" s="9" t="s">
        <v>22</v>
      </c>
      <c r="F2354" s="13" t="s">
        <v>205</v>
      </c>
      <c r="G2354" s="89" t="s">
        <v>162</v>
      </c>
    </row>
    <row r="2355" spans="1:8" x14ac:dyDescent="0.25">
      <c r="A2355" s="10" t="s">
        <v>200</v>
      </c>
      <c r="B2355" s="47" t="s">
        <v>27</v>
      </c>
      <c r="C2355" s="11">
        <v>42599</v>
      </c>
      <c r="D2355" s="14" t="s">
        <v>436</v>
      </c>
      <c r="E2355" s="9" t="s">
        <v>110</v>
      </c>
      <c r="F2355" s="13" t="s">
        <v>437</v>
      </c>
    </row>
    <row r="2356" spans="1:8" x14ac:dyDescent="0.25">
      <c r="A2356" s="10" t="s">
        <v>200</v>
      </c>
      <c r="B2356" s="47" t="s">
        <v>27</v>
      </c>
      <c r="C2356" s="11">
        <v>42599</v>
      </c>
      <c r="D2356" s="14" t="s">
        <v>436</v>
      </c>
      <c r="E2356" s="9" t="s">
        <v>110</v>
      </c>
      <c r="F2356" s="13" t="s">
        <v>438</v>
      </c>
    </row>
    <row r="2357" spans="1:8" x14ac:dyDescent="0.25">
      <c r="A2357" s="10" t="s">
        <v>200</v>
      </c>
      <c r="B2357" s="47" t="s">
        <v>27</v>
      </c>
      <c r="C2357" s="11">
        <v>42599</v>
      </c>
      <c r="D2357" s="14" t="s">
        <v>436</v>
      </c>
      <c r="E2357" s="9" t="s">
        <v>110</v>
      </c>
      <c r="F2357" s="13" t="s">
        <v>439</v>
      </c>
    </row>
    <row r="2358" spans="1:8" x14ac:dyDescent="0.25">
      <c r="A2358" s="10" t="s">
        <v>200</v>
      </c>
      <c r="B2358" s="65" t="s">
        <v>27</v>
      </c>
      <c r="C2358" s="11">
        <v>42599</v>
      </c>
      <c r="D2358" s="14" t="s">
        <v>436</v>
      </c>
      <c r="E2358" s="9" t="s">
        <v>100</v>
      </c>
      <c r="F2358" s="13" t="s">
        <v>251</v>
      </c>
      <c r="G2358" s="89" t="s">
        <v>162</v>
      </c>
    </row>
    <row r="2359" spans="1:8" x14ac:dyDescent="0.25">
      <c r="A2359" s="10" t="s">
        <v>200</v>
      </c>
      <c r="B2359" s="65" t="s">
        <v>27</v>
      </c>
      <c r="C2359" s="11">
        <v>42599</v>
      </c>
      <c r="D2359" s="14" t="s">
        <v>442</v>
      </c>
      <c r="E2359" s="9" t="s">
        <v>21</v>
      </c>
      <c r="F2359" s="13" t="s">
        <v>48</v>
      </c>
      <c r="G2359" s="89" t="s">
        <v>162</v>
      </c>
    </row>
    <row r="2360" spans="1:8" x14ac:dyDescent="0.25">
      <c r="A2360" s="10" t="s">
        <v>200</v>
      </c>
      <c r="B2360" s="65" t="s">
        <v>27</v>
      </c>
      <c r="C2360" s="11">
        <v>42599</v>
      </c>
      <c r="D2360" s="14" t="s">
        <v>442</v>
      </c>
      <c r="E2360" s="9" t="s">
        <v>21</v>
      </c>
      <c r="F2360" s="13" t="s">
        <v>60</v>
      </c>
      <c r="G2360" s="89" t="s">
        <v>162</v>
      </c>
    </row>
    <row r="2361" spans="1:8" x14ac:dyDescent="0.25">
      <c r="A2361" s="10" t="s">
        <v>200</v>
      </c>
      <c r="B2361" s="47" t="s">
        <v>27</v>
      </c>
      <c r="C2361" s="11">
        <v>42599</v>
      </c>
      <c r="D2361" s="14" t="s">
        <v>442</v>
      </c>
      <c r="E2361" s="9" t="s">
        <v>21</v>
      </c>
      <c r="F2361" s="13" t="s">
        <v>221</v>
      </c>
    </row>
    <row r="2362" spans="1:8" x14ac:dyDescent="0.25">
      <c r="A2362" s="10" t="s">
        <v>200</v>
      </c>
      <c r="B2362" s="47" t="s">
        <v>27</v>
      </c>
      <c r="C2362" s="11">
        <v>42599</v>
      </c>
      <c r="D2362" s="14" t="s">
        <v>442</v>
      </c>
      <c r="E2362" s="9" t="s">
        <v>28</v>
      </c>
      <c r="F2362" s="13" t="s">
        <v>250</v>
      </c>
    </row>
    <row r="2363" spans="1:8" x14ac:dyDescent="0.25">
      <c r="A2363" s="10" t="s">
        <v>200</v>
      </c>
      <c r="B2363" s="47" t="s">
        <v>27</v>
      </c>
      <c r="C2363" s="11">
        <v>42599</v>
      </c>
      <c r="D2363" s="14" t="s">
        <v>442</v>
      </c>
      <c r="E2363" s="9" t="s">
        <v>28</v>
      </c>
      <c r="F2363" s="13" t="s">
        <v>443</v>
      </c>
    </row>
    <row r="2364" spans="1:8" x14ac:dyDescent="0.25">
      <c r="A2364" s="10" t="s">
        <v>200</v>
      </c>
      <c r="B2364" s="65" t="s">
        <v>27</v>
      </c>
      <c r="C2364" s="11">
        <v>42599</v>
      </c>
      <c r="D2364" s="14" t="s">
        <v>442</v>
      </c>
      <c r="E2364" s="9" t="s">
        <v>24</v>
      </c>
      <c r="F2364" s="13" t="s">
        <v>200</v>
      </c>
      <c r="G2364" s="89" t="s">
        <v>162</v>
      </c>
    </row>
    <row r="2365" spans="1:8" x14ac:dyDescent="0.25">
      <c r="A2365" s="10" t="s">
        <v>200</v>
      </c>
      <c r="B2365" s="65" t="s">
        <v>27</v>
      </c>
      <c r="C2365" s="11">
        <v>42599</v>
      </c>
      <c r="D2365" s="14" t="s">
        <v>442</v>
      </c>
      <c r="E2365" s="9" t="s">
        <v>24</v>
      </c>
      <c r="F2365" s="13" t="s">
        <v>177</v>
      </c>
      <c r="G2365" s="89" t="s">
        <v>162</v>
      </c>
    </row>
    <row r="2366" spans="1:8" x14ac:dyDescent="0.25">
      <c r="A2366" s="10" t="s">
        <v>200</v>
      </c>
      <c r="B2366" s="65" t="s">
        <v>27</v>
      </c>
      <c r="C2366" s="11">
        <v>42599</v>
      </c>
      <c r="D2366" s="14" t="s">
        <v>442</v>
      </c>
      <c r="E2366" s="9" t="s">
        <v>112</v>
      </c>
      <c r="F2366" s="13" t="s">
        <v>33</v>
      </c>
      <c r="G2366" s="89" t="s">
        <v>162</v>
      </c>
    </row>
    <row r="2367" spans="1:8" s="104" customFormat="1" x14ac:dyDescent="0.25">
      <c r="B2367" s="105"/>
      <c r="C2367" s="106"/>
      <c r="D2367" s="107" t="s">
        <v>396</v>
      </c>
      <c r="F2367" s="108"/>
      <c r="G2367" s="109"/>
      <c r="H2367" s="110"/>
    </row>
    <row r="2368" spans="1:8" x14ac:dyDescent="0.25">
      <c r="A2368" s="10" t="s">
        <v>200</v>
      </c>
      <c r="B2368" s="47" t="s">
        <v>27</v>
      </c>
      <c r="C2368" s="11">
        <v>42599</v>
      </c>
      <c r="D2368" s="14" t="s">
        <v>43</v>
      </c>
      <c r="E2368" s="9" t="s">
        <v>114</v>
      </c>
      <c r="F2368" s="13" t="s">
        <v>411</v>
      </c>
    </row>
    <row r="2369" spans="1:7" x14ac:dyDescent="0.25">
      <c r="A2369" s="10" t="s">
        <v>200</v>
      </c>
      <c r="B2369" s="47" t="s">
        <v>27</v>
      </c>
      <c r="C2369" s="11">
        <v>42599</v>
      </c>
      <c r="D2369" s="14" t="s">
        <v>43</v>
      </c>
      <c r="E2369" s="9" t="s">
        <v>114</v>
      </c>
      <c r="F2369" s="13" t="s">
        <v>426</v>
      </c>
    </row>
    <row r="2370" spans="1:7" x14ac:dyDescent="0.25">
      <c r="A2370" s="10" t="s">
        <v>200</v>
      </c>
      <c r="B2370" s="47" t="s">
        <v>27</v>
      </c>
      <c r="C2370" s="11">
        <v>42599</v>
      </c>
      <c r="D2370" s="14" t="s">
        <v>43</v>
      </c>
      <c r="E2370" s="9" t="s">
        <v>114</v>
      </c>
      <c r="F2370" s="13" t="s">
        <v>413</v>
      </c>
    </row>
    <row r="2371" spans="1:7" x14ac:dyDescent="0.25">
      <c r="A2371" s="10" t="s">
        <v>200</v>
      </c>
      <c r="B2371" s="65" t="s">
        <v>27</v>
      </c>
      <c r="C2371" s="11">
        <v>42599</v>
      </c>
      <c r="D2371" s="14" t="s">
        <v>43</v>
      </c>
      <c r="E2371" s="9" t="s">
        <v>110</v>
      </c>
      <c r="F2371" s="13" t="s">
        <v>403</v>
      </c>
      <c r="G2371" s="89" t="s">
        <v>162</v>
      </c>
    </row>
    <row r="2372" spans="1:7" x14ac:dyDescent="0.25">
      <c r="A2372" s="10" t="s">
        <v>200</v>
      </c>
      <c r="B2372" s="47" t="s">
        <v>27</v>
      </c>
      <c r="C2372" s="11">
        <v>42599</v>
      </c>
      <c r="D2372" s="14" t="s">
        <v>43</v>
      </c>
      <c r="E2372" s="9" t="s">
        <v>110</v>
      </c>
      <c r="F2372" s="13" t="s">
        <v>404</v>
      </c>
    </row>
    <row r="2373" spans="1:7" x14ac:dyDescent="0.25">
      <c r="A2373" s="10" t="s">
        <v>200</v>
      </c>
      <c r="B2373" s="47" t="s">
        <v>27</v>
      </c>
      <c r="C2373" s="11">
        <v>42599</v>
      </c>
      <c r="D2373" s="14" t="s">
        <v>43</v>
      </c>
      <c r="E2373" s="9" t="s">
        <v>105</v>
      </c>
      <c r="F2373" s="13" t="s">
        <v>222</v>
      </c>
    </row>
    <row r="2374" spans="1:7" x14ac:dyDescent="0.25">
      <c r="A2374" s="10" t="s">
        <v>200</v>
      </c>
      <c r="B2374" s="47" t="s">
        <v>27</v>
      </c>
      <c r="C2374" s="11">
        <v>42599</v>
      </c>
      <c r="D2374" s="14" t="s">
        <v>43</v>
      </c>
      <c r="E2374" s="9" t="s">
        <v>105</v>
      </c>
      <c r="F2374" s="13" t="s">
        <v>405</v>
      </c>
    </row>
    <row r="2375" spans="1:7" x14ac:dyDescent="0.25">
      <c r="A2375" s="10" t="s">
        <v>200</v>
      </c>
      <c r="B2375" s="47" t="s">
        <v>27</v>
      </c>
      <c r="C2375" s="11">
        <v>42599</v>
      </c>
      <c r="D2375" s="14" t="s">
        <v>43</v>
      </c>
      <c r="E2375" s="9" t="s">
        <v>105</v>
      </c>
      <c r="F2375" s="13" t="s">
        <v>406</v>
      </c>
    </row>
    <row r="2376" spans="1:7" x14ac:dyDescent="0.25">
      <c r="A2376" s="10" t="s">
        <v>200</v>
      </c>
      <c r="B2376" s="47" t="s">
        <v>27</v>
      </c>
      <c r="C2376" s="11">
        <v>42599</v>
      </c>
      <c r="D2376" s="14" t="s">
        <v>43</v>
      </c>
      <c r="E2376" s="9" t="s">
        <v>113</v>
      </c>
      <c r="F2376" s="13" t="s">
        <v>168</v>
      </c>
    </row>
    <row r="2377" spans="1:7" x14ac:dyDescent="0.25">
      <c r="A2377" s="10" t="s">
        <v>200</v>
      </c>
      <c r="B2377" s="47" t="s">
        <v>27</v>
      </c>
      <c r="C2377" s="11">
        <v>42599</v>
      </c>
      <c r="D2377" s="14" t="s">
        <v>43</v>
      </c>
      <c r="E2377" s="9" t="s">
        <v>103</v>
      </c>
      <c r="F2377" s="13" t="s">
        <v>172</v>
      </c>
    </row>
    <row r="2378" spans="1:7" x14ac:dyDescent="0.25">
      <c r="A2378" s="10" t="s">
        <v>200</v>
      </c>
      <c r="B2378" s="65" t="s">
        <v>27</v>
      </c>
      <c r="C2378" s="11">
        <v>42599</v>
      </c>
      <c r="D2378" s="14" t="s">
        <v>43</v>
      </c>
      <c r="E2378" s="9" t="s">
        <v>25</v>
      </c>
      <c r="F2378" s="13" t="s">
        <v>428</v>
      </c>
      <c r="G2378" s="89" t="s">
        <v>162</v>
      </c>
    </row>
    <row r="2379" spans="1:7" x14ac:dyDescent="0.25">
      <c r="A2379" s="10" t="s">
        <v>200</v>
      </c>
      <c r="B2379" s="47" t="s">
        <v>27</v>
      </c>
      <c r="C2379" s="11">
        <v>42599</v>
      </c>
      <c r="D2379" s="14" t="s">
        <v>43</v>
      </c>
      <c r="E2379" s="9" t="s">
        <v>25</v>
      </c>
      <c r="F2379" s="13" t="s">
        <v>334</v>
      </c>
    </row>
    <row r="2380" spans="1:7" x14ac:dyDescent="0.25">
      <c r="A2380" s="10" t="s">
        <v>200</v>
      </c>
      <c r="B2380" s="65" t="s">
        <v>27</v>
      </c>
      <c r="C2380" s="11">
        <v>42599</v>
      </c>
      <c r="D2380" s="14" t="s">
        <v>43</v>
      </c>
      <c r="E2380" s="9" t="s">
        <v>25</v>
      </c>
      <c r="F2380" s="13" t="s">
        <v>64</v>
      </c>
      <c r="G2380" s="89" t="s">
        <v>162</v>
      </c>
    </row>
    <row r="2381" spans="1:7" x14ac:dyDescent="0.25">
      <c r="A2381" s="10" t="s">
        <v>200</v>
      </c>
      <c r="B2381" s="47" t="s">
        <v>27</v>
      </c>
      <c r="C2381" s="11">
        <v>42599</v>
      </c>
      <c r="D2381" s="14" t="s">
        <v>43</v>
      </c>
      <c r="E2381" s="9" t="s">
        <v>104</v>
      </c>
      <c r="F2381" s="13" t="s">
        <v>407</v>
      </c>
    </row>
    <row r="2382" spans="1:7" ht="45" x14ac:dyDescent="0.25">
      <c r="A2382" s="10" t="s">
        <v>200</v>
      </c>
      <c r="B2382" s="87" t="s">
        <v>77</v>
      </c>
      <c r="C2382" s="11">
        <v>42599</v>
      </c>
      <c r="D2382" s="14" t="s">
        <v>43</v>
      </c>
      <c r="E2382" s="9" t="s">
        <v>21</v>
      </c>
      <c r="F2382" s="13" t="s">
        <v>330</v>
      </c>
      <c r="G2382" s="88" t="s">
        <v>361</v>
      </c>
    </row>
    <row r="2383" spans="1:7" x14ac:dyDescent="0.25">
      <c r="A2383" s="10" t="s">
        <v>200</v>
      </c>
      <c r="B2383" s="65" t="s">
        <v>27</v>
      </c>
      <c r="C2383" s="11">
        <v>42599</v>
      </c>
      <c r="D2383" s="14" t="s">
        <v>35</v>
      </c>
      <c r="E2383" s="9" t="s">
        <v>22</v>
      </c>
      <c r="F2383" s="13" t="s">
        <v>37</v>
      </c>
      <c r="G2383" s="89" t="s">
        <v>162</v>
      </c>
    </row>
    <row r="2384" spans="1:7" x14ac:dyDescent="0.25">
      <c r="A2384" s="10" t="s">
        <v>200</v>
      </c>
      <c r="B2384" s="65" t="s">
        <v>27</v>
      </c>
      <c r="C2384" s="11">
        <v>42599</v>
      </c>
      <c r="D2384" s="14" t="s">
        <v>35</v>
      </c>
      <c r="E2384" s="9" t="s">
        <v>22</v>
      </c>
      <c r="F2384" s="13" t="s">
        <v>297</v>
      </c>
      <c r="G2384" s="89" t="s">
        <v>162</v>
      </c>
    </row>
    <row r="2385" spans="1:7" x14ac:dyDescent="0.25">
      <c r="A2385" s="10" t="s">
        <v>200</v>
      </c>
      <c r="B2385" s="47" t="s">
        <v>27</v>
      </c>
      <c r="C2385" s="11">
        <v>42599</v>
      </c>
      <c r="D2385" s="14" t="s">
        <v>35</v>
      </c>
      <c r="E2385" s="9" t="s">
        <v>22</v>
      </c>
      <c r="F2385" s="13" t="s">
        <v>254</v>
      </c>
    </row>
    <row r="2386" spans="1:7" x14ac:dyDescent="0.25">
      <c r="A2386" s="10" t="s">
        <v>200</v>
      </c>
      <c r="B2386" s="65" t="s">
        <v>27</v>
      </c>
      <c r="C2386" s="11">
        <v>42599</v>
      </c>
      <c r="D2386" s="14" t="s">
        <v>46</v>
      </c>
      <c r="E2386" s="9" t="s">
        <v>22</v>
      </c>
      <c r="F2386" s="13" t="s">
        <v>168</v>
      </c>
      <c r="G2386" s="89" t="s">
        <v>162</v>
      </c>
    </row>
    <row r="2387" spans="1:7" x14ac:dyDescent="0.25">
      <c r="A2387" s="10" t="s">
        <v>200</v>
      </c>
      <c r="B2387" s="65" t="s">
        <v>27</v>
      </c>
      <c r="C2387" s="11">
        <v>42599</v>
      </c>
      <c r="D2387" s="14" t="s">
        <v>46</v>
      </c>
      <c r="E2387" s="9" t="s">
        <v>129</v>
      </c>
      <c r="F2387" s="13" t="s">
        <v>195</v>
      </c>
      <c r="G2387" s="89" t="s">
        <v>162</v>
      </c>
    </row>
    <row r="2388" spans="1:7" x14ac:dyDescent="0.25">
      <c r="A2388" s="10" t="s">
        <v>200</v>
      </c>
      <c r="B2388" s="65" t="s">
        <v>27</v>
      </c>
      <c r="C2388" s="11">
        <v>42599</v>
      </c>
      <c r="D2388" s="14" t="s">
        <v>46</v>
      </c>
      <c r="E2388" s="9" t="s">
        <v>129</v>
      </c>
      <c r="F2388" s="13" t="s">
        <v>196</v>
      </c>
      <c r="G2388" s="89" t="s">
        <v>162</v>
      </c>
    </row>
    <row r="2389" spans="1:7" x14ac:dyDescent="0.25">
      <c r="A2389" s="10" t="s">
        <v>200</v>
      </c>
      <c r="B2389" s="47" t="s">
        <v>27</v>
      </c>
      <c r="C2389" s="11">
        <v>42599</v>
      </c>
      <c r="D2389" s="14" t="s">
        <v>46</v>
      </c>
      <c r="E2389" s="9" t="s">
        <v>105</v>
      </c>
      <c r="F2389" s="13" t="s">
        <v>408</v>
      </c>
    </row>
    <row r="2390" spans="1:7" x14ac:dyDescent="0.25">
      <c r="A2390" s="10" t="s">
        <v>200</v>
      </c>
      <c r="B2390" s="47" t="s">
        <v>27</v>
      </c>
      <c r="C2390" s="11">
        <v>42599</v>
      </c>
      <c r="D2390" s="14" t="s">
        <v>46</v>
      </c>
      <c r="E2390" s="9" t="s">
        <v>105</v>
      </c>
      <c r="F2390" s="13" t="s">
        <v>409</v>
      </c>
    </row>
    <row r="2391" spans="1:7" x14ac:dyDescent="0.25">
      <c r="A2391" s="10" t="s">
        <v>200</v>
      </c>
      <c r="B2391" s="47" t="s">
        <v>27</v>
      </c>
      <c r="C2391" s="11">
        <v>42599</v>
      </c>
      <c r="D2391" s="14" t="s">
        <v>46</v>
      </c>
      <c r="E2391" s="9" t="s">
        <v>105</v>
      </c>
      <c r="F2391" s="13" t="s">
        <v>410</v>
      </c>
    </row>
    <row r="2392" spans="1:7" x14ac:dyDescent="0.25">
      <c r="A2392" s="10" t="s">
        <v>200</v>
      </c>
      <c r="B2392" s="47" t="s">
        <v>27</v>
      </c>
      <c r="C2392" s="11">
        <v>42599</v>
      </c>
      <c r="D2392" s="14" t="s">
        <v>46</v>
      </c>
      <c r="E2392" s="9" t="s">
        <v>105</v>
      </c>
      <c r="F2392" s="13" t="s">
        <v>411</v>
      </c>
    </row>
    <row r="2393" spans="1:7" x14ac:dyDescent="0.25">
      <c r="A2393" s="10" t="s">
        <v>200</v>
      </c>
      <c r="B2393" s="47" t="s">
        <v>27</v>
      </c>
      <c r="C2393" s="11">
        <v>42599</v>
      </c>
      <c r="D2393" s="14" t="s">
        <v>46</v>
      </c>
      <c r="E2393" s="9" t="s">
        <v>105</v>
      </c>
      <c r="F2393" s="13" t="s">
        <v>368</v>
      </c>
    </row>
    <row r="2394" spans="1:7" x14ac:dyDescent="0.25">
      <c r="A2394" s="10" t="s">
        <v>200</v>
      </c>
      <c r="B2394" s="47" t="s">
        <v>27</v>
      </c>
      <c r="C2394" s="11">
        <v>42599</v>
      </c>
      <c r="D2394" s="14" t="s">
        <v>46</v>
      </c>
      <c r="E2394" s="9" t="s">
        <v>103</v>
      </c>
      <c r="F2394" s="13" t="s">
        <v>273</v>
      </c>
    </row>
    <row r="2395" spans="1:7" x14ac:dyDescent="0.25">
      <c r="A2395" s="10" t="s">
        <v>200</v>
      </c>
      <c r="B2395" s="47" t="s">
        <v>27</v>
      </c>
      <c r="C2395" s="11">
        <v>42599</v>
      </c>
      <c r="D2395" s="14" t="s">
        <v>46</v>
      </c>
      <c r="E2395" s="9" t="s">
        <v>25</v>
      </c>
      <c r="F2395" s="13" t="s">
        <v>432</v>
      </c>
    </row>
    <row r="2396" spans="1:7" x14ac:dyDescent="0.25">
      <c r="A2396" s="10" t="s">
        <v>200</v>
      </c>
      <c r="B2396" s="47" t="s">
        <v>27</v>
      </c>
      <c r="C2396" s="11">
        <v>42599</v>
      </c>
      <c r="D2396" s="14" t="s">
        <v>46</v>
      </c>
      <c r="E2396" s="9" t="s">
        <v>25</v>
      </c>
      <c r="F2396" s="13" t="s">
        <v>433</v>
      </c>
    </row>
    <row r="2397" spans="1:7" x14ac:dyDescent="0.25">
      <c r="A2397" s="10" t="s">
        <v>200</v>
      </c>
      <c r="B2397" s="47" t="s">
        <v>27</v>
      </c>
      <c r="C2397" s="11">
        <v>42599</v>
      </c>
      <c r="D2397" s="14" t="s">
        <v>46</v>
      </c>
      <c r="E2397" s="9" t="s">
        <v>137</v>
      </c>
      <c r="F2397" s="13" t="s">
        <v>38</v>
      </c>
    </row>
    <row r="2398" spans="1:7" x14ac:dyDescent="0.25">
      <c r="A2398" s="10" t="s">
        <v>200</v>
      </c>
      <c r="B2398" s="65" t="s">
        <v>27</v>
      </c>
      <c r="C2398" s="11">
        <v>42599</v>
      </c>
      <c r="D2398" s="14" t="s">
        <v>46</v>
      </c>
      <c r="E2398" s="9" t="s">
        <v>101</v>
      </c>
      <c r="F2398" s="13" t="s">
        <v>184</v>
      </c>
      <c r="G2398" s="89" t="s">
        <v>162</v>
      </c>
    </row>
    <row r="2399" spans="1:7" x14ac:dyDescent="0.25">
      <c r="A2399" s="10" t="s">
        <v>200</v>
      </c>
      <c r="B2399" s="65" t="s">
        <v>27</v>
      </c>
      <c r="C2399" s="11">
        <v>42599</v>
      </c>
      <c r="D2399" s="14" t="s">
        <v>45</v>
      </c>
      <c r="E2399" s="9" t="s">
        <v>26</v>
      </c>
      <c r="F2399" s="13" t="s">
        <v>37</v>
      </c>
      <c r="G2399" s="89" t="s">
        <v>162</v>
      </c>
    </row>
    <row r="2400" spans="1:7" x14ac:dyDescent="0.25">
      <c r="A2400" s="10" t="s">
        <v>200</v>
      </c>
      <c r="B2400" s="47" t="s">
        <v>27</v>
      </c>
      <c r="C2400" s="11">
        <v>42599</v>
      </c>
      <c r="D2400" s="14" t="s">
        <v>30</v>
      </c>
      <c r="E2400" s="9" t="s">
        <v>103</v>
      </c>
      <c r="F2400" s="13" t="s">
        <v>73</v>
      </c>
    </row>
    <row r="2401" spans="1:8" x14ac:dyDescent="0.25">
      <c r="A2401" s="10" t="s">
        <v>200</v>
      </c>
      <c r="B2401" s="47" t="s">
        <v>27</v>
      </c>
      <c r="C2401" s="11">
        <v>42599</v>
      </c>
      <c r="D2401" s="14" t="s">
        <v>32</v>
      </c>
      <c r="E2401" s="9" t="s">
        <v>103</v>
      </c>
      <c r="F2401" s="13" t="s">
        <v>315</v>
      </c>
    </row>
    <row r="2402" spans="1:8" x14ac:dyDescent="0.25">
      <c r="A2402" s="10" t="s">
        <v>200</v>
      </c>
      <c r="B2402" s="65" t="s">
        <v>27</v>
      </c>
      <c r="C2402" s="11">
        <v>42599</v>
      </c>
      <c r="D2402" s="14" t="s">
        <v>32</v>
      </c>
      <c r="E2402" s="9" t="s">
        <v>101</v>
      </c>
      <c r="F2402" s="13" t="s">
        <v>434</v>
      </c>
      <c r="G2402" s="89" t="s">
        <v>162</v>
      </c>
    </row>
    <row r="2403" spans="1:8" x14ac:dyDescent="0.25">
      <c r="A2403" s="10" t="s">
        <v>200</v>
      </c>
      <c r="B2403" s="65" t="s">
        <v>27</v>
      </c>
      <c r="C2403" s="11">
        <v>42599</v>
      </c>
      <c r="D2403" s="14" t="s">
        <v>32</v>
      </c>
      <c r="E2403" s="9" t="s">
        <v>101</v>
      </c>
      <c r="F2403" s="13" t="s">
        <v>251</v>
      </c>
      <c r="G2403" s="89" t="s">
        <v>162</v>
      </c>
    </row>
    <row r="2404" spans="1:8" s="104" customFormat="1" x14ac:dyDescent="0.25">
      <c r="B2404" s="105"/>
      <c r="C2404" s="106"/>
      <c r="D2404" s="107" t="s">
        <v>396</v>
      </c>
      <c r="F2404" s="108"/>
      <c r="G2404" s="109"/>
      <c r="H2404" s="110"/>
    </row>
    <row r="2405" spans="1:8" x14ac:dyDescent="0.25">
      <c r="A2405" s="10" t="s">
        <v>200</v>
      </c>
      <c r="B2405" s="47" t="s">
        <v>27</v>
      </c>
      <c r="C2405" s="11">
        <v>42599</v>
      </c>
      <c r="D2405" s="14" t="s">
        <v>44</v>
      </c>
      <c r="E2405" s="9" t="s">
        <v>129</v>
      </c>
      <c r="F2405" s="13" t="s">
        <v>64</v>
      </c>
    </row>
    <row r="2406" spans="1:8" x14ac:dyDescent="0.25">
      <c r="A2406" s="10" t="s">
        <v>200</v>
      </c>
      <c r="B2406" s="47" t="s">
        <v>27</v>
      </c>
      <c r="C2406" s="11">
        <v>42599</v>
      </c>
      <c r="D2406" s="14" t="s">
        <v>44</v>
      </c>
      <c r="E2406" s="9" t="s">
        <v>129</v>
      </c>
      <c r="F2406" s="13" t="s">
        <v>243</v>
      </c>
    </row>
    <row r="2407" spans="1:8" x14ac:dyDescent="0.25">
      <c r="A2407" s="10" t="s">
        <v>200</v>
      </c>
      <c r="B2407" s="47" t="s">
        <v>27</v>
      </c>
      <c r="C2407" s="11">
        <v>42599</v>
      </c>
      <c r="D2407" s="14" t="s">
        <v>43</v>
      </c>
      <c r="E2407" s="9" t="s">
        <v>114</v>
      </c>
      <c r="F2407" s="13" t="s">
        <v>411</v>
      </c>
    </row>
    <row r="2408" spans="1:8" x14ac:dyDescent="0.25">
      <c r="A2408" s="10" t="s">
        <v>200</v>
      </c>
      <c r="B2408" s="47" t="s">
        <v>27</v>
      </c>
      <c r="C2408" s="11">
        <v>42599</v>
      </c>
      <c r="D2408" s="14" t="s">
        <v>43</v>
      </c>
      <c r="E2408" s="9" t="s">
        <v>114</v>
      </c>
      <c r="F2408" s="13" t="s">
        <v>426</v>
      </c>
    </row>
    <row r="2409" spans="1:8" x14ac:dyDescent="0.25">
      <c r="A2409" s="10" t="s">
        <v>200</v>
      </c>
      <c r="B2409" s="47" t="s">
        <v>27</v>
      </c>
      <c r="C2409" s="11">
        <v>42599</v>
      </c>
      <c r="D2409" s="14" t="s">
        <v>43</v>
      </c>
      <c r="E2409" s="9" t="s">
        <v>114</v>
      </c>
      <c r="F2409" s="13" t="s">
        <v>413</v>
      </c>
    </row>
    <row r="2410" spans="1:8" x14ac:dyDescent="0.25">
      <c r="A2410" s="10" t="s">
        <v>200</v>
      </c>
      <c r="B2410" s="65" t="s">
        <v>27</v>
      </c>
      <c r="C2410" s="11">
        <v>42599</v>
      </c>
      <c r="D2410" s="14" t="s">
        <v>43</v>
      </c>
      <c r="E2410" s="9" t="s">
        <v>110</v>
      </c>
      <c r="F2410" s="13" t="s">
        <v>403</v>
      </c>
      <c r="G2410" s="89" t="s">
        <v>162</v>
      </c>
    </row>
    <row r="2411" spans="1:8" x14ac:dyDescent="0.25">
      <c r="A2411" s="10" t="s">
        <v>200</v>
      </c>
      <c r="B2411" s="47" t="s">
        <v>27</v>
      </c>
      <c r="C2411" s="11">
        <v>42599</v>
      </c>
      <c r="D2411" s="14" t="s">
        <v>43</v>
      </c>
      <c r="E2411" s="9" t="s">
        <v>110</v>
      </c>
      <c r="F2411" s="13" t="s">
        <v>404</v>
      </c>
    </row>
    <row r="2412" spans="1:8" x14ac:dyDescent="0.25">
      <c r="A2412" s="10" t="s">
        <v>200</v>
      </c>
      <c r="B2412" s="47" t="s">
        <v>27</v>
      </c>
      <c r="C2412" s="11">
        <v>42599</v>
      </c>
      <c r="D2412" s="14" t="s">
        <v>43</v>
      </c>
      <c r="E2412" s="9" t="s">
        <v>105</v>
      </c>
      <c r="F2412" s="13" t="s">
        <v>222</v>
      </c>
    </row>
    <row r="2413" spans="1:8" x14ac:dyDescent="0.25">
      <c r="A2413" s="10" t="s">
        <v>200</v>
      </c>
      <c r="B2413" s="47" t="s">
        <v>27</v>
      </c>
      <c r="C2413" s="11">
        <v>42599</v>
      </c>
      <c r="D2413" s="14" t="s">
        <v>43</v>
      </c>
      <c r="E2413" s="9" t="s">
        <v>105</v>
      </c>
      <c r="F2413" s="13" t="s">
        <v>405</v>
      </c>
    </row>
    <row r="2414" spans="1:8" x14ac:dyDescent="0.25">
      <c r="A2414" s="10" t="s">
        <v>200</v>
      </c>
      <c r="B2414" s="47" t="s">
        <v>27</v>
      </c>
      <c r="C2414" s="11">
        <v>42599</v>
      </c>
      <c r="D2414" s="14" t="s">
        <v>43</v>
      </c>
      <c r="E2414" s="9" t="s">
        <v>105</v>
      </c>
      <c r="F2414" s="13" t="s">
        <v>406</v>
      </c>
    </row>
    <row r="2415" spans="1:8" x14ac:dyDescent="0.25">
      <c r="A2415" s="10" t="s">
        <v>200</v>
      </c>
      <c r="B2415" s="47" t="s">
        <v>27</v>
      </c>
      <c r="C2415" s="11">
        <v>42599</v>
      </c>
      <c r="D2415" s="14" t="s">
        <v>43</v>
      </c>
      <c r="E2415" s="9" t="s">
        <v>113</v>
      </c>
      <c r="F2415" s="13" t="s">
        <v>168</v>
      </c>
    </row>
    <row r="2416" spans="1:8" x14ac:dyDescent="0.25">
      <c r="A2416" s="10" t="s">
        <v>200</v>
      </c>
      <c r="B2416" s="47" t="s">
        <v>27</v>
      </c>
      <c r="C2416" s="11">
        <v>42599</v>
      </c>
      <c r="D2416" s="14" t="s">
        <v>43</v>
      </c>
      <c r="E2416" s="9" t="s">
        <v>103</v>
      </c>
      <c r="F2416" s="13" t="s">
        <v>172</v>
      </c>
    </row>
    <row r="2417" spans="1:7" x14ac:dyDescent="0.25">
      <c r="A2417" s="10" t="s">
        <v>200</v>
      </c>
      <c r="B2417" s="65" t="s">
        <v>27</v>
      </c>
      <c r="C2417" s="11">
        <v>42599</v>
      </c>
      <c r="D2417" s="14" t="s">
        <v>43</v>
      </c>
      <c r="E2417" s="9" t="s">
        <v>25</v>
      </c>
      <c r="F2417" s="13" t="s">
        <v>428</v>
      </c>
      <c r="G2417" s="89" t="s">
        <v>162</v>
      </c>
    </row>
    <row r="2418" spans="1:7" x14ac:dyDescent="0.25">
      <c r="A2418" s="10" t="s">
        <v>200</v>
      </c>
      <c r="B2418" s="47" t="s">
        <v>27</v>
      </c>
      <c r="C2418" s="11">
        <v>42599</v>
      </c>
      <c r="D2418" s="14" t="s">
        <v>43</v>
      </c>
      <c r="E2418" s="9" t="s">
        <v>25</v>
      </c>
      <c r="F2418" s="13" t="s">
        <v>334</v>
      </c>
    </row>
    <row r="2419" spans="1:7" x14ac:dyDescent="0.25">
      <c r="A2419" s="10" t="s">
        <v>200</v>
      </c>
      <c r="B2419" s="65" t="s">
        <v>27</v>
      </c>
      <c r="C2419" s="11">
        <v>42599</v>
      </c>
      <c r="D2419" s="14" t="s">
        <v>43</v>
      </c>
      <c r="E2419" s="9" t="s">
        <v>25</v>
      </c>
      <c r="F2419" s="13" t="s">
        <v>64</v>
      </c>
      <c r="G2419" s="89" t="s">
        <v>162</v>
      </c>
    </row>
    <row r="2420" spans="1:7" x14ac:dyDescent="0.25">
      <c r="A2420" s="10" t="s">
        <v>200</v>
      </c>
      <c r="B2420" s="47" t="s">
        <v>27</v>
      </c>
      <c r="C2420" s="11">
        <v>42599</v>
      </c>
      <c r="D2420" s="14" t="s">
        <v>43</v>
      </c>
      <c r="E2420" s="9" t="s">
        <v>104</v>
      </c>
      <c r="F2420" s="13" t="s">
        <v>407</v>
      </c>
    </row>
    <row r="2421" spans="1:7" ht="45" x14ac:dyDescent="0.25">
      <c r="A2421" s="10" t="s">
        <v>200</v>
      </c>
      <c r="B2421" s="87" t="s">
        <v>77</v>
      </c>
      <c r="C2421" s="11">
        <v>42599</v>
      </c>
      <c r="D2421" s="14" t="s">
        <v>43</v>
      </c>
      <c r="E2421" s="9" t="s">
        <v>21</v>
      </c>
      <c r="F2421" s="13" t="s">
        <v>330</v>
      </c>
      <c r="G2421" s="88" t="s">
        <v>361</v>
      </c>
    </row>
    <row r="2422" spans="1:7" x14ac:dyDescent="0.25">
      <c r="A2422" s="10" t="s">
        <v>200</v>
      </c>
      <c r="B2422" s="65" t="s">
        <v>27</v>
      </c>
      <c r="C2422" s="11">
        <v>42599</v>
      </c>
      <c r="D2422" s="14" t="s">
        <v>35</v>
      </c>
      <c r="E2422" s="9" t="s">
        <v>22</v>
      </c>
      <c r="F2422" s="13" t="s">
        <v>37</v>
      </c>
      <c r="G2422" s="89" t="s">
        <v>162</v>
      </c>
    </row>
    <row r="2423" spans="1:7" x14ac:dyDescent="0.25">
      <c r="A2423" s="10" t="s">
        <v>200</v>
      </c>
      <c r="B2423" s="65" t="s">
        <v>27</v>
      </c>
      <c r="C2423" s="11">
        <v>42599</v>
      </c>
      <c r="D2423" s="14" t="s">
        <v>35</v>
      </c>
      <c r="E2423" s="9" t="s">
        <v>22</v>
      </c>
      <c r="F2423" s="13" t="s">
        <v>297</v>
      </c>
      <c r="G2423" s="89" t="s">
        <v>162</v>
      </c>
    </row>
    <row r="2424" spans="1:7" x14ac:dyDescent="0.25">
      <c r="A2424" s="10" t="s">
        <v>200</v>
      </c>
      <c r="B2424" s="47" t="s">
        <v>27</v>
      </c>
      <c r="C2424" s="11">
        <v>42599</v>
      </c>
      <c r="D2424" s="14" t="s">
        <v>35</v>
      </c>
      <c r="E2424" s="9" t="s">
        <v>22</v>
      </c>
      <c r="F2424" s="13" t="s">
        <v>254</v>
      </c>
    </row>
    <row r="2425" spans="1:7" x14ac:dyDescent="0.25">
      <c r="A2425" s="10" t="s">
        <v>200</v>
      </c>
      <c r="B2425" s="65" t="s">
        <v>27</v>
      </c>
      <c r="C2425" s="11">
        <v>42599</v>
      </c>
      <c r="D2425" s="14" t="s">
        <v>46</v>
      </c>
      <c r="E2425" s="9" t="s">
        <v>22</v>
      </c>
      <c r="F2425" s="13" t="s">
        <v>168</v>
      </c>
      <c r="G2425" s="89" t="s">
        <v>162</v>
      </c>
    </row>
    <row r="2426" spans="1:7" x14ac:dyDescent="0.25">
      <c r="A2426" s="10" t="s">
        <v>200</v>
      </c>
      <c r="B2426" s="65" t="s">
        <v>27</v>
      </c>
      <c r="C2426" s="11">
        <v>42599</v>
      </c>
      <c r="D2426" s="14" t="s">
        <v>46</v>
      </c>
      <c r="E2426" s="9" t="s">
        <v>129</v>
      </c>
      <c r="F2426" s="13" t="s">
        <v>195</v>
      </c>
      <c r="G2426" s="89" t="s">
        <v>162</v>
      </c>
    </row>
    <row r="2427" spans="1:7" x14ac:dyDescent="0.25">
      <c r="A2427" s="10" t="s">
        <v>200</v>
      </c>
      <c r="B2427" s="65" t="s">
        <v>27</v>
      </c>
      <c r="C2427" s="11">
        <v>42599</v>
      </c>
      <c r="D2427" s="14" t="s">
        <v>46</v>
      </c>
      <c r="E2427" s="9" t="s">
        <v>129</v>
      </c>
      <c r="F2427" s="13" t="s">
        <v>196</v>
      </c>
      <c r="G2427" s="89" t="s">
        <v>162</v>
      </c>
    </row>
    <row r="2428" spans="1:7" x14ac:dyDescent="0.25">
      <c r="A2428" s="10" t="s">
        <v>200</v>
      </c>
      <c r="B2428" s="47" t="s">
        <v>27</v>
      </c>
      <c r="C2428" s="11">
        <v>42599</v>
      </c>
      <c r="D2428" s="14" t="s">
        <v>46</v>
      </c>
      <c r="E2428" s="9" t="s">
        <v>105</v>
      </c>
      <c r="F2428" s="13" t="s">
        <v>408</v>
      </c>
    </row>
    <row r="2429" spans="1:7" x14ac:dyDescent="0.25">
      <c r="A2429" s="10" t="s">
        <v>200</v>
      </c>
      <c r="B2429" s="47" t="s">
        <v>27</v>
      </c>
      <c r="C2429" s="11">
        <v>42599</v>
      </c>
      <c r="D2429" s="14" t="s">
        <v>46</v>
      </c>
      <c r="E2429" s="9" t="s">
        <v>105</v>
      </c>
      <c r="F2429" s="13" t="s">
        <v>409</v>
      </c>
    </row>
    <row r="2430" spans="1:7" x14ac:dyDescent="0.25">
      <c r="A2430" s="10" t="s">
        <v>200</v>
      </c>
      <c r="B2430" s="47" t="s">
        <v>27</v>
      </c>
      <c r="C2430" s="11">
        <v>42599</v>
      </c>
      <c r="D2430" s="14" t="s">
        <v>46</v>
      </c>
      <c r="E2430" s="9" t="s">
        <v>105</v>
      </c>
      <c r="F2430" s="13" t="s">
        <v>410</v>
      </c>
    </row>
    <row r="2431" spans="1:7" x14ac:dyDescent="0.25">
      <c r="A2431" s="10" t="s">
        <v>200</v>
      </c>
      <c r="B2431" s="47" t="s">
        <v>27</v>
      </c>
      <c r="C2431" s="11">
        <v>42599</v>
      </c>
      <c r="D2431" s="14" t="s">
        <v>46</v>
      </c>
      <c r="E2431" s="9" t="s">
        <v>105</v>
      </c>
      <c r="F2431" s="13" t="s">
        <v>411</v>
      </c>
    </row>
    <row r="2432" spans="1:7" x14ac:dyDescent="0.25">
      <c r="A2432" s="10" t="s">
        <v>200</v>
      </c>
      <c r="B2432" s="47" t="s">
        <v>27</v>
      </c>
      <c r="C2432" s="11">
        <v>42599</v>
      </c>
      <c r="D2432" s="14" t="s">
        <v>46</v>
      </c>
      <c r="E2432" s="9" t="s">
        <v>105</v>
      </c>
      <c r="F2432" s="13" t="s">
        <v>368</v>
      </c>
    </row>
    <row r="2433" spans="1:8" x14ac:dyDescent="0.25">
      <c r="A2433" s="10" t="s">
        <v>200</v>
      </c>
      <c r="B2433" s="47" t="s">
        <v>27</v>
      </c>
      <c r="C2433" s="11">
        <v>42599</v>
      </c>
      <c r="D2433" s="14" t="s">
        <v>46</v>
      </c>
      <c r="E2433" s="9" t="s">
        <v>103</v>
      </c>
      <c r="F2433" s="13" t="s">
        <v>273</v>
      </c>
    </row>
    <row r="2434" spans="1:8" x14ac:dyDescent="0.25">
      <c r="A2434" s="10" t="s">
        <v>200</v>
      </c>
      <c r="B2434" s="47" t="s">
        <v>27</v>
      </c>
      <c r="C2434" s="11">
        <v>42599</v>
      </c>
      <c r="D2434" s="14" t="s">
        <v>46</v>
      </c>
      <c r="E2434" s="9" t="s">
        <v>25</v>
      </c>
      <c r="F2434" s="13" t="s">
        <v>432</v>
      </c>
    </row>
    <row r="2435" spans="1:8" x14ac:dyDescent="0.25">
      <c r="A2435" s="10" t="s">
        <v>200</v>
      </c>
      <c r="B2435" s="47" t="s">
        <v>27</v>
      </c>
      <c r="C2435" s="11">
        <v>42599</v>
      </c>
      <c r="D2435" s="14" t="s">
        <v>46</v>
      </c>
      <c r="E2435" s="9" t="s">
        <v>25</v>
      </c>
      <c r="F2435" s="13" t="s">
        <v>433</v>
      </c>
    </row>
    <row r="2436" spans="1:8" x14ac:dyDescent="0.25">
      <c r="A2436" s="10" t="s">
        <v>200</v>
      </c>
      <c r="B2436" s="47" t="s">
        <v>27</v>
      </c>
      <c r="C2436" s="11">
        <v>42599</v>
      </c>
      <c r="D2436" s="14" t="s">
        <v>46</v>
      </c>
      <c r="E2436" s="9" t="s">
        <v>137</v>
      </c>
      <c r="F2436" s="13" t="s">
        <v>38</v>
      </c>
    </row>
    <row r="2437" spans="1:8" x14ac:dyDescent="0.25">
      <c r="A2437" s="10" t="s">
        <v>200</v>
      </c>
      <c r="B2437" s="65" t="s">
        <v>27</v>
      </c>
      <c r="C2437" s="11">
        <v>42599</v>
      </c>
      <c r="D2437" s="14" t="s">
        <v>46</v>
      </c>
      <c r="E2437" s="9" t="s">
        <v>101</v>
      </c>
      <c r="F2437" s="13" t="s">
        <v>184</v>
      </c>
      <c r="G2437" s="89" t="s">
        <v>162</v>
      </c>
    </row>
    <row r="2438" spans="1:8" x14ac:dyDescent="0.25">
      <c r="A2438" s="10" t="s">
        <v>200</v>
      </c>
      <c r="B2438" s="65" t="s">
        <v>27</v>
      </c>
      <c r="C2438" s="11">
        <v>42599</v>
      </c>
      <c r="D2438" s="14" t="s">
        <v>45</v>
      </c>
      <c r="E2438" s="9" t="s">
        <v>26</v>
      </c>
      <c r="F2438" s="13" t="s">
        <v>37</v>
      </c>
      <c r="G2438" s="89" t="s">
        <v>162</v>
      </c>
    </row>
    <row r="2439" spans="1:8" x14ac:dyDescent="0.25">
      <c r="A2439" s="10" t="s">
        <v>200</v>
      </c>
      <c r="B2439" s="47" t="s">
        <v>27</v>
      </c>
      <c r="C2439" s="11">
        <v>42599</v>
      </c>
      <c r="D2439" s="14" t="s">
        <v>30</v>
      </c>
      <c r="E2439" s="9" t="s">
        <v>103</v>
      </c>
      <c r="F2439" s="13" t="s">
        <v>73</v>
      </c>
    </row>
    <row r="2440" spans="1:8" x14ac:dyDescent="0.25">
      <c r="A2440" s="10" t="s">
        <v>200</v>
      </c>
      <c r="B2440" s="47" t="s">
        <v>27</v>
      </c>
      <c r="C2440" s="11">
        <v>42599</v>
      </c>
      <c r="D2440" s="14" t="s">
        <v>32</v>
      </c>
      <c r="E2440" s="9" t="s">
        <v>103</v>
      </c>
      <c r="F2440" s="13" t="s">
        <v>315</v>
      </c>
    </row>
    <row r="2441" spans="1:8" x14ac:dyDescent="0.25">
      <c r="A2441" s="10" t="s">
        <v>200</v>
      </c>
      <c r="B2441" s="65" t="s">
        <v>27</v>
      </c>
      <c r="C2441" s="11">
        <v>42599</v>
      </c>
      <c r="D2441" s="14" t="s">
        <v>32</v>
      </c>
      <c r="E2441" s="9" t="s">
        <v>101</v>
      </c>
      <c r="F2441" s="13" t="s">
        <v>434</v>
      </c>
      <c r="G2441" s="89" t="s">
        <v>162</v>
      </c>
    </row>
    <row r="2442" spans="1:8" x14ac:dyDescent="0.25">
      <c r="A2442" s="10" t="s">
        <v>200</v>
      </c>
      <c r="B2442" s="65" t="s">
        <v>27</v>
      </c>
      <c r="C2442" s="11">
        <v>42599</v>
      </c>
      <c r="D2442" s="14" t="s">
        <v>32</v>
      </c>
      <c r="E2442" s="9" t="s">
        <v>101</v>
      </c>
      <c r="F2442" s="13" t="s">
        <v>251</v>
      </c>
      <c r="G2442" s="89" t="s">
        <v>162</v>
      </c>
    </row>
    <row r="2443" spans="1:8" s="104" customFormat="1" x14ac:dyDescent="0.25">
      <c r="B2443" s="105"/>
      <c r="C2443" s="106"/>
      <c r="D2443" s="107" t="s">
        <v>396</v>
      </c>
      <c r="F2443" s="108"/>
      <c r="G2443" s="109"/>
      <c r="H2443" s="110"/>
    </row>
    <row r="2444" spans="1:8" x14ac:dyDescent="0.25">
      <c r="A2444" s="10" t="s">
        <v>251</v>
      </c>
      <c r="B2444" s="47" t="s">
        <v>27</v>
      </c>
      <c r="C2444" s="11" t="s">
        <v>435</v>
      </c>
      <c r="D2444" s="14" t="s">
        <v>43</v>
      </c>
      <c r="E2444" s="9" t="s">
        <v>114</v>
      </c>
      <c r="F2444" s="13" t="s">
        <v>411</v>
      </c>
    </row>
    <row r="2445" spans="1:8" x14ac:dyDescent="0.25">
      <c r="A2445" s="10" t="s">
        <v>251</v>
      </c>
      <c r="B2445" s="47" t="s">
        <v>27</v>
      </c>
      <c r="C2445" s="11" t="s">
        <v>435</v>
      </c>
      <c r="D2445" s="14" t="s">
        <v>43</v>
      </c>
      <c r="E2445" s="9" t="s">
        <v>114</v>
      </c>
      <c r="F2445" s="13" t="s">
        <v>426</v>
      </c>
    </row>
    <row r="2446" spans="1:8" x14ac:dyDescent="0.25">
      <c r="A2446" s="10" t="s">
        <v>251</v>
      </c>
      <c r="B2446" s="47" t="s">
        <v>27</v>
      </c>
      <c r="C2446" s="11" t="s">
        <v>435</v>
      </c>
      <c r="D2446" s="14" t="s">
        <v>43</v>
      </c>
      <c r="E2446" s="9" t="s">
        <v>114</v>
      </c>
      <c r="F2446" s="13" t="s">
        <v>413</v>
      </c>
    </row>
    <row r="2447" spans="1:8" x14ac:dyDescent="0.25">
      <c r="A2447" s="10" t="s">
        <v>251</v>
      </c>
      <c r="B2447" s="65" t="s">
        <v>27</v>
      </c>
      <c r="C2447" s="11" t="s">
        <v>435</v>
      </c>
      <c r="D2447" s="14" t="s">
        <v>43</v>
      </c>
      <c r="E2447" s="9" t="s">
        <v>110</v>
      </c>
      <c r="F2447" s="13" t="s">
        <v>403</v>
      </c>
      <c r="G2447" s="89" t="s">
        <v>162</v>
      </c>
    </row>
    <row r="2448" spans="1:8" x14ac:dyDescent="0.25">
      <c r="A2448" s="10" t="s">
        <v>251</v>
      </c>
      <c r="B2448" s="47" t="s">
        <v>27</v>
      </c>
      <c r="C2448" s="11" t="s">
        <v>435</v>
      </c>
      <c r="D2448" s="14" t="s">
        <v>43</v>
      </c>
      <c r="E2448" s="9" t="s">
        <v>110</v>
      </c>
      <c r="F2448" s="13" t="s">
        <v>404</v>
      </c>
    </row>
    <row r="2449" spans="1:7" x14ac:dyDescent="0.25">
      <c r="A2449" s="10" t="s">
        <v>251</v>
      </c>
      <c r="B2449" s="47" t="s">
        <v>27</v>
      </c>
      <c r="C2449" s="11" t="s">
        <v>435</v>
      </c>
      <c r="D2449" s="14" t="s">
        <v>43</v>
      </c>
      <c r="E2449" s="9" t="s">
        <v>105</v>
      </c>
      <c r="F2449" s="13" t="s">
        <v>222</v>
      </c>
    </row>
    <row r="2450" spans="1:7" x14ac:dyDescent="0.25">
      <c r="A2450" s="10" t="s">
        <v>251</v>
      </c>
      <c r="B2450" s="47" t="s">
        <v>27</v>
      </c>
      <c r="C2450" s="11" t="s">
        <v>435</v>
      </c>
      <c r="D2450" s="14" t="s">
        <v>43</v>
      </c>
      <c r="E2450" s="9" t="s">
        <v>105</v>
      </c>
      <c r="F2450" s="13" t="s">
        <v>405</v>
      </c>
    </row>
    <row r="2451" spans="1:7" x14ac:dyDescent="0.25">
      <c r="A2451" s="10" t="s">
        <v>251</v>
      </c>
      <c r="B2451" s="47" t="s">
        <v>27</v>
      </c>
      <c r="C2451" s="11" t="s">
        <v>435</v>
      </c>
      <c r="D2451" s="14" t="s">
        <v>43</v>
      </c>
      <c r="E2451" s="9" t="s">
        <v>105</v>
      </c>
      <c r="F2451" s="13" t="s">
        <v>406</v>
      </c>
    </row>
    <row r="2452" spans="1:7" x14ac:dyDescent="0.25">
      <c r="A2452" s="10" t="s">
        <v>251</v>
      </c>
      <c r="B2452" s="47" t="s">
        <v>27</v>
      </c>
      <c r="C2452" s="11" t="s">
        <v>435</v>
      </c>
      <c r="D2452" s="14" t="s">
        <v>43</v>
      </c>
      <c r="E2452" s="9" t="s">
        <v>113</v>
      </c>
      <c r="F2452" s="13" t="s">
        <v>168</v>
      </c>
    </row>
    <row r="2453" spans="1:7" x14ac:dyDescent="0.25">
      <c r="A2453" s="10" t="s">
        <v>251</v>
      </c>
      <c r="B2453" s="47" t="s">
        <v>27</v>
      </c>
      <c r="C2453" s="11" t="s">
        <v>435</v>
      </c>
      <c r="D2453" s="14" t="s">
        <v>43</v>
      </c>
      <c r="E2453" s="9" t="s">
        <v>104</v>
      </c>
      <c r="F2453" s="13" t="s">
        <v>407</v>
      </c>
    </row>
    <row r="2454" spans="1:7" x14ac:dyDescent="0.25">
      <c r="A2454" s="10" t="s">
        <v>251</v>
      </c>
      <c r="B2454" s="47" t="s">
        <v>27</v>
      </c>
      <c r="C2454" s="11" t="s">
        <v>435</v>
      </c>
      <c r="D2454" s="14" t="s">
        <v>46</v>
      </c>
      <c r="E2454" s="9" t="s">
        <v>105</v>
      </c>
      <c r="F2454" s="13" t="s">
        <v>408</v>
      </c>
    </row>
    <row r="2455" spans="1:7" x14ac:dyDescent="0.25">
      <c r="A2455" s="10" t="s">
        <v>251</v>
      </c>
      <c r="B2455" s="47" t="s">
        <v>27</v>
      </c>
      <c r="C2455" s="11" t="s">
        <v>435</v>
      </c>
      <c r="D2455" s="14" t="s">
        <v>46</v>
      </c>
      <c r="E2455" s="9" t="s">
        <v>105</v>
      </c>
      <c r="F2455" s="13" t="s">
        <v>409</v>
      </c>
    </row>
    <row r="2456" spans="1:7" x14ac:dyDescent="0.25">
      <c r="A2456" s="10" t="s">
        <v>251</v>
      </c>
      <c r="B2456" s="47" t="s">
        <v>27</v>
      </c>
      <c r="C2456" s="11" t="s">
        <v>435</v>
      </c>
      <c r="D2456" s="14" t="s">
        <v>46</v>
      </c>
      <c r="E2456" s="9" t="s">
        <v>105</v>
      </c>
      <c r="F2456" s="13" t="s">
        <v>410</v>
      </c>
    </row>
    <row r="2457" spans="1:7" x14ac:dyDescent="0.25">
      <c r="A2457" s="10" t="s">
        <v>251</v>
      </c>
      <c r="B2457" s="47" t="s">
        <v>27</v>
      </c>
      <c r="C2457" s="11" t="s">
        <v>435</v>
      </c>
      <c r="D2457" s="14" t="s">
        <v>46</v>
      </c>
      <c r="E2457" s="9" t="s">
        <v>105</v>
      </c>
      <c r="F2457" s="13" t="s">
        <v>411</v>
      </c>
    </row>
    <row r="2458" spans="1:7" x14ac:dyDescent="0.25">
      <c r="A2458" s="10" t="s">
        <v>251</v>
      </c>
      <c r="B2458" s="47" t="s">
        <v>27</v>
      </c>
      <c r="C2458" s="11" t="s">
        <v>435</v>
      </c>
      <c r="D2458" s="14" t="s">
        <v>46</v>
      </c>
      <c r="E2458" s="9" t="s">
        <v>105</v>
      </c>
      <c r="F2458" s="13" t="s">
        <v>368</v>
      </c>
    </row>
    <row r="2459" spans="1:7" x14ac:dyDescent="0.25">
      <c r="A2459" s="10" t="s">
        <v>251</v>
      </c>
      <c r="B2459" s="47" t="s">
        <v>27</v>
      </c>
      <c r="C2459" s="11" t="s">
        <v>435</v>
      </c>
      <c r="D2459" s="14" t="s">
        <v>46</v>
      </c>
      <c r="E2459" s="9" t="s">
        <v>137</v>
      </c>
      <c r="F2459" s="13" t="s">
        <v>38</v>
      </c>
    </row>
    <row r="2460" spans="1:7" x14ac:dyDescent="0.25">
      <c r="A2460" s="10" t="s">
        <v>251</v>
      </c>
      <c r="B2460" s="65" t="s">
        <v>27</v>
      </c>
      <c r="C2460" s="11" t="s">
        <v>435</v>
      </c>
      <c r="D2460" s="14" t="s">
        <v>45</v>
      </c>
      <c r="E2460" s="9" t="s">
        <v>26</v>
      </c>
      <c r="F2460" s="13" t="s">
        <v>37</v>
      </c>
      <c r="G2460" s="89" t="s">
        <v>162</v>
      </c>
    </row>
    <row r="2461" spans="1:7" x14ac:dyDescent="0.25">
      <c r="A2461" s="10" t="s">
        <v>177</v>
      </c>
      <c r="B2461" s="47" t="s">
        <v>27</v>
      </c>
      <c r="C2461" s="11" t="s">
        <v>435</v>
      </c>
      <c r="D2461" s="14" t="s">
        <v>44</v>
      </c>
      <c r="E2461" s="9" t="s">
        <v>129</v>
      </c>
      <c r="F2461" s="13" t="s">
        <v>64</v>
      </c>
    </row>
    <row r="2462" spans="1:7" x14ac:dyDescent="0.25">
      <c r="A2462" s="10" t="s">
        <v>177</v>
      </c>
      <c r="B2462" s="47" t="s">
        <v>27</v>
      </c>
      <c r="C2462" s="11" t="s">
        <v>435</v>
      </c>
      <c r="D2462" s="14" t="s">
        <v>44</v>
      </c>
      <c r="E2462" s="9" t="s">
        <v>129</v>
      </c>
      <c r="F2462" s="13" t="s">
        <v>243</v>
      </c>
    </row>
    <row r="2463" spans="1:7" x14ac:dyDescent="0.25">
      <c r="A2463" s="10" t="s">
        <v>177</v>
      </c>
      <c r="B2463" s="65" t="s">
        <v>27</v>
      </c>
      <c r="C2463" s="11" t="s">
        <v>435</v>
      </c>
      <c r="D2463" s="14" t="s">
        <v>35</v>
      </c>
      <c r="E2463" s="9" t="s">
        <v>22</v>
      </c>
      <c r="F2463" s="13" t="s">
        <v>37</v>
      </c>
      <c r="G2463" s="89" t="s">
        <v>162</v>
      </c>
    </row>
    <row r="2464" spans="1:7" x14ac:dyDescent="0.25">
      <c r="A2464" s="10" t="s">
        <v>177</v>
      </c>
      <c r="B2464" s="65" t="s">
        <v>27</v>
      </c>
      <c r="C2464" s="11" t="s">
        <v>435</v>
      </c>
      <c r="D2464" s="14" t="s">
        <v>35</v>
      </c>
      <c r="E2464" s="9" t="s">
        <v>22</v>
      </c>
      <c r="F2464" s="13" t="s">
        <v>297</v>
      </c>
      <c r="G2464" s="89" t="s">
        <v>162</v>
      </c>
    </row>
    <row r="2465" spans="1:8" x14ac:dyDescent="0.25">
      <c r="A2465" s="10" t="s">
        <v>177</v>
      </c>
      <c r="B2465" s="47" t="s">
        <v>27</v>
      </c>
      <c r="C2465" s="11" t="s">
        <v>435</v>
      </c>
      <c r="D2465" s="14" t="s">
        <v>35</v>
      </c>
      <c r="E2465" s="9" t="s">
        <v>22</v>
      </c>
      <c r="F2465" s="13" t="s">
        <v>254</v>
      </c>
    </row>
    <row r="2466" spans="1:8" x14ac:dyDescent="0.25">
      <c r="A2466" s="10" t="s">
        <v>177</v>
      </c>
      <c r="B2466" s="65" t="s">
        <v>27</v>
      </c>
      <c r="C2466" s="11" t="s">
        <v>435</v>
      </c>
      <c r="D2466" s="14" t="s">
        <v>46</v>
      </c>
      <c r="E2466" s="9" t="s">
        <v>22</v>
      </c>
      <c r="F2466" s="13" t="s">
        <v>168</v>
      </c>
      <c r="G2466" s="89" t="s">
        <v>162</v>
      </c>
    </row>
    <row r="2467" spans="1:8" x14ac:dyDescent="0.25">
      <c r="A2467" s="10" t="s">
        <v>177</v>
      </c>
      <c r="B2467" s="65" t="s">
        <v>27</v>
      </c>
      <c r="C2467" s="11" t="s">
        <v>435</v>
      </c>
      <c r="D2467" s="14" t="s">
        <v>46</v>
      </c>
      <c r="E2467" s="9" t="s">
        <v>129</v>
      </c>
      <c r="F2467" s="13" t="s">
        <v>195</v>
      </c>
      <c r="G2467" s="89" t="s">
        <v>162</v>
      </c>
    </row>
    <row r="2468" spans="1:8" x14ac:dyDescent="0.25">
      <c r="A2468" s="10" t="s">
        <v>177</v>
      </c>
      <c r="B2468" s="65" t="s">
        <v>27</v>
      </c>
      <c r="C2468" s="11" t="s">
        <v>435</v>
      </c>
      <c r="D2468" s="14" t="s">
        <v>46</v>
      </c>
      <c r="E2468" s="9" t="s">
        <v>129</v>
      </c>
      <c r="F2468" s="13" t="s">
        <v>196</v>
      </c>
      <c r="G2468" s="89" t="s">
        <v>162</v>
      </c>
    </row>
    <row r="2469" spans="1:8" x14ac:dyDescent="0.25">
      <c r="A2469" s="10" t="s">
        <v>177</v>
      </c>
      <c r="B2469" s="65" t="s">
        <v>27</v>
      </c>
      <c r="C2469" s="11" t="s">
        <v>435</v>
      </c>
      <c r="D2469" s="14" t="s">
        <v>46</v>
      </c>
      <c r="E2469" s="9" t="s">
        <v>101</v>
      </c>
      <c r="F2469" s="13" t="s">
        <v>184</v>
      </c>
      <c r="G2469" s="89" t="s">
        <v>162</v>
      </c>
    </row>
    <row r="2470" spans="1:8" x14ac:dyDescent="0.25">
      <c r="A2470" s="10" t="s">
        <v>200</v>
      </c>
      <c r="B2470" s="47" t="s">
        <v>27</v>
      </c>
      <c r="C2470" s="11" t="s">
        <v>435</v>
      </c>
      <c r="D2470" s="14" t="s">
        <v>43</v>
      </c>
      <c r="E2470" s="9" t="s">
        <v>103</v>
      </c>
      <c r="F2470" s="13" t="s">
        <v>172</v>
      </c>
    </row>
    <row r="2471" spans="1:8" x14ac:dyDescent="0.25">
      <c r="A2471" s="10" t="s">
        <v>200</v>
      </c>
      <c r="B2471" s="65" t="s">
        <v>27</v>
      </c>
      <c r="C2471" s="11" t="s">
        <v>435</v>
      </c>
      <c r="D2471" s="14" t="s">
        <v>43</v>
      </c>
      <c r="E2471" s="9" t="s">
        <v>25</v>
      </c>
      <c r="F2471" s="13" t="s">
        <v>428</v>
      </c>
      <c r="G2471" s="89" t="s">
        <v>162</v>
      </c>
    </row>
    <row r="2472" spans="1:8" x14ac:dyDescent="0.25">
      <c r="A2472" s="10" t="s">
        <v>200</v>
      </c>
      <c r="B2472" s="47" t="s">
        <v>27</v>
      </c>
      <c r="C2472" s="11" t="s">
        <v>435</v>
      </c>
      <c r="D2472" s="14" t="s">
        <v>43</v>
      </c>
      <c r="E2472" s="9" t="s">
        <v>25</v>
      </c>
      <c r="F2472" s="13" t="s">
        <v>334</v>
      </c>
    </row>
    <row r="2473" spans="1:8" x14ac:dyDescent="0.25">
      <c r="A2473" s="10" t="s">
        <v>200</v>
      </c>
      <c r="B2473" s="65" t="s">
        <v>27</v>
      </c>
      <c r="C2473" s="11" t="s">
        <v>435</v>
      </c>
      <c r="D2473" s="14" t="s">
        <v>43</v>
      </c>
      <c r="E2473" s="9" t="s">
        <v>25</v>
      </c>
      <c r="F2473" s="13" t="s">
        <v>64</v>
      </c>
      <c r="G2473" s="89" t="s">
        <v>162</v>
      </c>
    </row>
    <row r="2474" spans="1:8" ht="45" x14ac:dyDescent="0.25">
      <c r="A2474" s="10" t="s">
        <v>200</v>
      </c>
      <c r="B2474" s="87" t="s">
        <v>77</v>
      </c>
      <c r="C2474" s="11" t="s">
        <v>435</v>
      </c>
      <c r="D2474" s="14" t="s">
        <v>43</v>
      </c>
      <c r="E2474" s="9" t="s">
        <v>21</v>
      </c>
      <c r="F2474" s="13" t="s">
        <v>330</v>
      </c>
      <c r="G2474" s="88" t="s">
        <v>361</v>
      </c>
    </row>
    <row r="2475" spans="1:8" x14ac:dyDescent="0.25">
      <c r="A2475" s="10" t="s">
        <v>200</v>
      </c>
      <c r="B2475" s="47" t="s">
        <v>27</v>
      </c>
      <c r="C2475" s="11" t="s">
        <v>435</v>
      </c>
      <c r="D2475" s="14" t="s">
        <v>46</v>
      </c>
      <c r="E2475" s="9" t="s">
        <v>103</v>
      </c>
      <c r="F2475" s="13" t="s">
        <v>273</v>
      </c>
    </row>
    <row r="2476" spans="1:8" x14ac:dyDescent="0.25">
      <c r="A2476" s="10" t="s">
        <v>200</v>
      </c>
      <c r="B2476" s="47" t="s">
        <v>27</v>
      </c>
      <c r="C2476" s="11" t="s">
        <v>435</v>
      </c>
      <c r="D2476" s="14" t="s">
        <v>46</v>
      </c>
      <c r="E2476" s="9" t="s">
        <v>25</v>
      </c>
      <c r="F2476" s="13" t="s">
        <v>432</v>
      </c>
    </row>
    <row r="2477" spans="1:8" x14ac:dyDescent="0.25">
      <c r="A2477" s="10" t="s">
        <v>200</v>
      </c>
      <c r="B2477" s="47" t="s">
        <v>27</v>
      </c>
      <c r="C2477" s="11" t="s">
        <v>435</v>
      </c>
      <c r="D2477" s="14" t="s">
        <v>46</v>
      </c>
      <c r="E2477" s="9" t="s">
        <v>25</v>
      </c>
      <c r="F2477" s="13" t="s">
        <v>433</v>
      </c>
    </row>
    <row r="2478" spans="1:8" s="111" customFormat="1" x14ac:dyDescent="0.25">
      <c r="B2478" s="132"/>
      <c r="C2478" s="133"/>
      <c r="D2478" s="134"/>
      <c r="F2478" s="134"/>
      <c r="G2478" s="135"/>
      <c r="H2478" s="134"/>
    </row>
    <row r="2479" spans="1:8" x14ac:dyDescent="0.25">
      <c r="A2479" s="10" t="s">
        <v>177</v>
      </c>
      <c r="B2479" s="47" t="s">
        <v>27</v>
      </c>
      <c r="C2479" s="11" t="s">
        <v>435</v>
      </c>
      <c r="D2479" s="14" t="s">
        <v>436</v>
      </c>
      <c r="E2479" s="9" t="s">
        <v>110</v>
      </c>
      <c r="F2479" s="13" t="s">
        <v>437</v>
      </c>
    </row>
    <row r="2480" spans="1:8" x14ac:dyDescent="0.25">
      <c r="A2480" s="10" t="s">
        <v>177</v>
      </c>
      <c r="B2480" s="47" t="s">
        <v>27</v>
      </c>
      <c r="C2480" s="11" t="s">
        <v>435</v>
      </c>
      <c r="D2480" s="14" t="s">
        <v>436</v>
      </c>
      <c r="E2480" s="9" t="s">
        <v>110</v>
      </c>
      <c r="F2480" s="13" t="s">
        <v>438</v>
      </c>
    </row>
    <row r="2481" spans="1:8" x14ac:dyDescent="0.25">
      <c r="A2481" s="10" t="s">
        <v>177</v>
      </c>
      <c r="B2481" s="47" t="s">
        <v>27</v>
      </c>
      <c r="C2481" s="11" t="s">
        <v>435</v>
      </c>
      <c r="D2481" s="14" t="s">
        <v>436</v>
      </c>
      <c r="E2481" s="9" t="s">
        <v>110</v>
      </c>
      <c r="F2481" s="13" t="s">
        <v>439</v>
      </c>
    </row>
    <row r="2482" spans="1:8" x14ac:dyDescent="0.25">
      <c r="A2482" s="10" t="s">
        <v>177</v>
      </c>
      <c r="B2482" s="65" t="s">
        <v>27</v>
      </c>
      <c r="C2482" s="11" t="s">
        <v>435</v>
      </c>
      <c r="D2482" s="14" t="s">
        <v>436</v>
      </c>
      <c r="E2482" s="9" t="s">
        <v>100</v>
      </c>
      <c r="F2482" s="13" t="s">
        <v>251</v>
      </c>
      <c r="G2482" s="89" t="s">
        <v>162</v>
      </c>
    </row>
    <row r="2483" spans="1:8" x14ac:dyDescent="0.25">
      <c r="A2483" s="10" t="s">
        <v>177</v>
      </c>
      <c r="B2483" s="47" t="s">
        <v>27</v>
      </c>
      <c r="C2483" s="11" t="s">
        <v>435</v>
      </c>
      <c r="D2483" s="14" t="s">
        <v>442</v>
      </c>
      <c r="E2483" s="9" t="s">
        <v>28</v>
      </c>
      <c r="F2483" s="13" t="s">
        <v>250</v>
      </c>
    </row>
    <row r="2484" spans="1:8" x14ac:dyDescent="0.25">
      <c r="A2484" s="10" t="s">
        <v>177</v>
      </c>
      <c r="B2484" s="47" t="s">
        <v>27</v>
      </c>
      <c r="C2484" s="11" t="s">
        <v>435</v>
      </c>
      <c r="D2484" s="14" t="s">
        <v>442</v>
      </c>
      <c r="E2484" s="9" t="s">
        <v>28</v>
      </c>
      <c r="F2484" s="13" t="s">
        <v>443</v>
      </c>
    </row>
    <row r="2485" spans="1:8" x14ac:dyDescent="0.25">
      <c r="A2485" s="10" t="s">
        <v>177</v>
      </c>
      <c r="B2485" s="65" t="s">
        <v>27</v>
      </c>
      <c r="C2485" s="11" t="s">
        <v>435</v>
      </c>
      <c r="D2485" s="14" t="s">
        <v>442</v>
      </c>
      <c r="E2485" s="9" t="s">
        <v>24</v>
      </c>
      <c r="F2485" s="13" t="s">
        <v>200</v>
      </c>
      <c r="G2485" s="89" t="s">
        <v>162</v>
      </c>
    </row>
    <row r="2486" spans="1:8" x14ac:dyDescent="0.25">
      <c r="A2486" s="10" t="s">
        <v>177</v>
      </c>
      <c r="B2486" s="65" t="s">
        <v>27</v>
      </c>
      <c r="C2486" s="11" t="s">
        <v>435</v>
      </c>
      <c r="D2486" s="14" t="s">
        <v>442</v>
      </c>
      <c r="E2486" s="9" t="s">
        <v>24</v>
      </c>
      <c r="F2486" s="13" t="s">
        <v>177</v>
      </c>
      <c r="G2486" s="89" t="s">
        <v>162</v>
      </c>
    </row>
    <row r="2487" spans="1:8" x14ac:dyDescent="0.25">
      <c r="A2487" s="10" t="s">
        <v>200</v>
      </c>
      <c r="B2487" s="65" t="s">
        <v>27</v>
      </c>
      <c r="C2487" s="11" t="s">
        <v>435</v>
      </c>
      <c r="D2487" s="14" t="s">
        <v>216</v>
      </c>
      <c r="E2487" s="9" t="s">
        <v>107</v>
      </c>
      <c r="F2487" s="13" t="s">
        <v>63</v>
      </c>
      <c r="G2487" s="89" t="s">
        <v>162</v>
      </c>
    </row>
    <row r="2488" spans="1:8" x14ac:dyDescent="0.25">
      <c r="A2488" s="10" t="s">
        <v>200</v>
      </c>
      <c r="B2488" s="65" t="s">
        <v>27</v>
      </c>
      <c r="C2488" s="11" t="s">
        <v>435</v>
      </c>
      <c r="D2488" s="14" t="s">
        <v>220</v>
      </c>
      <c r="E2488" s="9" t="s">
        <v>129</v>
      </c>
      <c r="F2488" s="13" t="s">
        <v>242</v>
      </c>
      <c r="G2488" s="89" t="s">
        <v>162</v>
      </c>
    </row>
    <row r="2489" spans="1:8" x14ac:dyDescent="0.25">
      <c r="A2489" s="10" t="s">
        <v>200</v>
      </c>
      <c r="B2489" s="65" t="s">
        <v>27</v>
      </c>
      <c r="C2489" s="11" t="s">
        <v>435</v>
      </c>
      <c r="D2489" s="14" t="s">
        <v>436</v>
      </c>
      <c r="E2489" s="9" t="s">
        <v>22</v>
      </c>
      <c r="F2489" s="13" t="s">
        <v>205</v>
      </c>
      <c r="G2489" s="89" t="s">
        <v>162</v>
      </c>
    </row>
    <row r="2490" spans="1:8" x14ac:dyDescent="0.25">
      <c r="A2490" s="10" t="s">
        <v>200</v>
      </c>
      <c r="B2490" s="65" t="s">
        <v>27</v>
      </c>
      <c r="C2490" s="11" t="s">
        <v>435</v>
      </c>
      <c r="D2490" s="14" t="s">
        <v>442</v>
      </c>
      <c r="E2490" s="9" t="s">
        <v>21</v>
      </c>
      <c r="F2490" s="13" t="s">
        <v>48</v>
      </c>
      <c r="G2490" s="89" t="s">
        <v>162</v>
      </c>
    </row>
    <row r="2491" spans="1:8" x14ac:dyDescent="0.25">
      <c r="A2491" s="10" t="s">
        <v>200</v>
      </c>
      <c r="B2491" s="65" t="s">
        <v>27</v>
      </c>
      <c r="C2491" s="11" t="s">
        <v>435</v>
      </c>
      <c r="D2491" s="14" t="s">
        <v>442</v>
      </c>
      <c r="E2491" s="9" t="s">
        <v>21</v>
      </c>
      <c r="F2491" s="13" t="s">
        <v>60</v>
      </c>
      <c r="G2491" s="89" t="s">
        <v>162</v>
      </c>
    </row>
    <row r="2492" spans="1:8" x14ac:dyDescent="0.25">
      <c r="A2492" s="10" t="s">
        <v>200</v>
      </c>
      <c r="B2492" s="47" t="s">
        <v>27</v>
      </c>
      <c r="C2492" s="11" t="s">
        <v>435</v>
      </c>
      <c r="D2492" s="14" t="s">
        <v>442</v>
      </c>
      <c r="E2492" s="9" t="s">
        <v>21</v>
      </c>
      <c r="F2492" s="13" t="s">
        <v>221</v>
      </c>
    </row>
    <row r="2493" spans="1:8" x14ac:dyDescent="0.25">
      <c r="A2493" s="10" t="s">
        <v>200</v>
      </c>
      <c r="B2493" s="65" t="s">
        <v>27</v>
      </c>
      <c r="C2493" s="11" t="s">
        <v>435</v>
      </c>
      <c r="D2493" s="14" t="s">
        <v>442</v>
      </c>
      <c r="E2493" s="9" t="s">
        <v>112</v>
      </c>
      <c r="F2493" s="13" t="s">
        <v>33</v>
      </c>
      <c r="G2493" s="89" t="s">
        <v>162</v>
      </c>
    </row>
    <row r="2494" spans="1:8" s="104" customFormat="1" x14ac:dyDescent="0.25">
      <c r="B2494" s="105"/>
      <c r="C2494" s="106"/>
      <c r="D2494" s="107" t="s">
        <v>396</v>
      </c>
      <c r="F2494" s="108"/>
      <c r="G2494" s="109"/>
      <c r="H2494" s="110"/>
    </row>
    <row r="2495" spans="1:8" x14ac:dyDescent="0.25">
      <c r="A2495" s="10" t="s">
        <v>200</v>
      </c>
      <c r="B2495" s="47" t="s">
        <v>27</v>
      </c>
      <c r="C2495" s="11">
        <v>42599</v>
      </c>
      <c r="D2495" s="14" t="s">
        <v>43</v>
      </c>
      <c r="E2495" s="9" t="s">
        <v>114</v>
      </c>
      <c r="F2495" s="13" t="s">
        <v>411</v>
      </c>
    </row>
    <row r="2496" spans="1:8" x14ac:dyDescent="0.25">
      <c r="A2496" s="10" t="s">
        <v>200</v>
      </c>
      <c r="B2496" s="47" t="s">
        <v>27</v>
      </c>
      <c r="C2496" s="11">
        <v>42599</v>
      </c>
      <c r="D2496" s="14" t="s">
        <v>43</v>
      </c>
      <c r="E2496" s="9" t="s">
        <v>114</v>
      </c>
      <c r="F2496" s="13" t="s">
        <v>426</v>
      </c>
    </row>
    <row r="2497" spans="1:7" x14ac:dyDescent="0.25">
      <c r="A2497" s="10" t="s">
        <v>200</v>
      </c>
      <c r="B2497" s="47" t="s">
        <v>27</v>
      </c>
      <c r="C2497" s="11">
        <v>42599</v>
      </c>
      <c r="D2497" s="14" t="s">
        <v>43</v>
      </c>
      <c r="E2497" s="9" t="s">
        <v>114</v>
      </c>
      <c r="F2497" s="13" t="s">
        <v>413</v>
      </c>
    </row>
    <row r="2498" spans="1:7" x14ac:dyDescent="0.25">
      <c r="A2498" s="10" t="s">
        <v>200</v>
      </c>
      <c r="B2498" s="65" t="s">
        <v>27</v>
      </c>
      <c r="C2498" s="11">
        <v>42599</v>
      </c>
      <c r="D2498" s="14" t="s">
        <v>43</v>
      </c>
      <c r="E2498" s="9" t="s">
        <v>110</v>
      </c>
      <c r="F2498" s="13" t="s">
        <v>403</v>
      </c>
      <c r="G2498" s="89" t="s">
        <v>162</v>
      </c>
    </row>
    <row r="2499" spans="1:7" x14ac:dyDescent="0.25">
      <c r="A2499" s="10" t="s">
        <v>200</v>
      </c>
      <c r="B2499" s="47" t="s">
        <v>27</v>
      </c>
      <c r="C2499" s="11">
        <v>42599</v>
      </c>
      <c r="D2499" s="14" t="s">
        <v>43</v>
      </c>
      <c r="E2499" s="9" t="s">
        <v>110</v>
      </c>
      <c r="F2499" s="13" t="s">
        <v>404</v>
      </c>
    </row>
    <row r="2500" spans="1:7" x14ac:dyDescent="0.25">
      <c r="A2500" s="10" t="s">
        <v>200</v>
      </c>
      <c r="B2500" s="47" t="s">
        <v>27</v>
      </c>
      <c r="C2500" s="11">
        <v>42599</v>
      </c>
      <c r="D2500" s="14" t="s">
        <v>43</v>
      </c>
      <c r="E2500" s="9" t="s">
        <v>105</v>
      </c>
      <c r="F2500" s="13" t="s">
        <v>222</v>
      </c>
    </row>
    <row r="2501" spans="1:7" x14ac:dyDescent="0.25">
      <c r="A2501" s="10" t="s">
        <v>200</v>
      </c>
      <c r="B2501" s="47" t="s">
        <v>27</v>
      </c>
      <c r="C2501" s="11">
        <v>42599</v>
      </c>
      <c r="D2501" s="14" t="s">
        <v>43</v>
      </c>
      <c r="E2501" s="9" t="s">
        <v>105</v>
      </c>
      <c r="F2501" s="13" t="s">
        <v>405</v>
      </c>
    </row>
    <row r="2502" spans="1:7" x14ac:dyDescent="0.25">
      <c r="A2502" s="10" t="s">
        <v>200</v>
      </c>
      <c r="B2502" s="47" t="s">
        <v>27</v>
      </c>
      <c r="C2502" s="11">
        <v>42599</v>
      </c>
      <c r="D2502" s="14" t="s">
        <v>43</v>
      </c>
      <c r="E2502" s="9" t="s">
        <v>105</v>
      </c>
      <c r="F2502" s="13" t="s">
        <v>406</v>
      </c>
    </row>
    <row r="2503" spans="1:7" x14ac:dyDescent="0.25">
      <c r="A2503" s="10" t="s">
        <v>200</v>
      </c>
      <c r="B2503" s="47" t="s">
        <v>27</v>
      </c>
      <c r="C2503" s="11">
        <v>42599</v>
      </c>
      <c r="D2503" s="14" t="s">
        <v>43</v>
      </c>
      <c r="E2503" s="9" t="s">
        <v>113</v>
      </c>
      <c r="F2503" s="13" t="s">
        <v>168</v>
      </c>
    </row>
    <row r="2504" spans="1:7" x14ac:dyDescent="0.25">
      <c r="A2504" s="10" t="s">
        <v>200</v>
      </c>
      <c r="B2504" s="47" t="s">
        <v>27</v>
      </c>
      <c r="C2504" s="11">
        <v>42599</v>
      </c>
      <c r="D2504" s="14" t="s">
        <v>43</v>
      </c>
      <c r="E2504" s="9" t="s">
        <v>103</v>
      </c>
      <c r="F2504" s="13" t="s">
        <v>172</v>
      </c>
    </row>
    <row r="2505" spans="1:7" x14ac:dyDescent="0.25">
      <c r="A2505" s="10" t="s">
        <v>200</v>
      </c>
      <c r="B2505" s="65" t="s">
        <v>27</v>
      </c>
      <c r="C2505" s="11">
        <v>42599</v>
      </c>
      <c r="D2505" s="14" t="s">
        <v>43</v>
      </c>
      <c r="E2505" s="9" t="s">
        <v>25</v>
      </c>
      <c r="F2505" s="13" t="s">
        <v>428</v>
      </c>
      <c r="G2505" s="89" t="s">
        <v>162</v>
      </c>
    </row>
    <row r="2506" spans="1:7" x14ac:dyDescent="0.25">
      <c r="A2506" s="10" t="s">
        <v>200</v>
      </c>
      <c r="B2506" s="47" t="s">
        <v>27</v>
      </c>
      <c r="C2506" s="11">
        <v>42599</v>
      </c>
      <c r="D2506" s="14" t="s">
        <v>43</v>
      </c>
      <c r="E2506" s="9" t="s">
        <v>25</v>
      </c>
      <c r="F2506" s="13" t="s">
        <v>334</v>
      </c>
    </row>
    <row r="2507" spans="1:7" x14ac:dyDescent="0.25">
      <c r="A2507" s="10" t="s">
        <v>200</v>
      </c>
      <c r="B2507" s="65" t="s">
        <v>27</v>
      </c>
      <c r="C2507" s="11">
        <v>42599</v>
      </c>
      <c r="D2507" s="14" t="s">
        <v>43</v>
      </c>
      <c r="E2507" s="9" t="s">
        <v>25</v>
      </c>
      <c r="F2507" s="13" t="s">
        <v>64</v>
      </c>
      <c r="G2507" s="89" t="s">
        <v>162</v>
      </c>
    </row>
    <row r="2508" spans="1:7" x14ac:dyDescent="0.25">
      <c r="A2508" s="10" t="s">
        <v>200</v>
      </c>
      <c r="B2508" s="47" t="s">
        <v>27</v>
      </c>
      <c r="C2508" s="11">
        <v>42599</v>
      </c>
      <c r="D2508" s="14" t="s">
        <v>43</v>
      </c>
      <c r="E2508" s="9" t="s">
        <v>104</v>
      </c>
      <c r="F2508" s="13" t="s">
        <v>407</v>
      </c>
    </row>
    <row r="2509" spans="1:7" ht="45" x14ac:dyDescent="0.25">
      <c r="A2509" s="10" t="s">
        <v>200</v>
      </c>
      <c r="B2509" s="87" t="s">
        <v>77</v>
      </c>
      <c r="C2509" s="11">
        <v>42599</v>
      </c>
      <c r="D2509" s="14" t="s">
        <v>43</v>
      </c>
      <c r="E2509" s="9" t="s">
        <v>21</v>
      </c>
      <c r="F2509" s="13" t="s">
        <v>330</v>
      </c>
      <c r="G2509" s="88" t="s">
        <v>361</v>
      </c>
    </row>
    <row r="2510" spans="1:7" x14ac:dyDescent="0.25">
      <c r="A2510" s="10" t="s">
        <v>200</v>
      </c>
      <c r="B2510" s="65" t="s">
        <v>27</v>
      </c>
      <c r="C2510" s="11">
        <v>42599</v>
      </c>
      <c r="D2510" s="14" t="s">
        <v>35</v>
      </c>
      <c r="E2510" s="9" t="s">
        <v>22</v>
      </c>
      <c r="F2510" s="13" t="s">
        <v>37</v>
      </c>
      <c r="G2510" s="89" t="s">
        <v>162</v>
      </c>
    </row>
    <row r="2511" spans="1:7" x14ac:dyDescent="0.25">
      <c r="A2511" s="10" t="s">
        <v>200</v>
      </c>
      <c r="B2511" s="65" t="s">
        <v>27</v>
      </c>
      <c r="C2511" s="11">
        <v>42599</v>
      </c>
      <c r="D2511" s="14" t="s">
        <v>35</v>
      </c>
      <c r="E2511" s="9" t="s">
        <v>22</v>
      </c>
      <c r="F2511" s="13" t="s">
        <v>297</v>
      </c>
      <c r="G2511" s="89" t="s">
        <v>162</v>
      </c>
    </row>
    <row r="2512" spans="1:7" x14ac:dyDescent="0.25">
      <c r="A2512" s="10" t="s">
        <v>200</v>
      </c>
      <c r="B2512" s="47" t="s">
        <v>27</v>
      </c>
      <c r="C2512" s="11">
        <v>42599</v>
      </c>
      <c r="D2512" s="14" t="s">
        <v>35</v>
      </c>
      <c r="E2512" s="9" t="s">
        <v>22</v>
      </c>
      <c r="F2512" s="13" t="s">
        <v>254</v>
      </c>
    </row>
    <row r="2513" spans="1:7" x14ac:dyDescent="0.25">
      <c r="A2513" s="10" t="s">
        <v>200</v>
      </c>
      <c r="B2513" s="65" t="s">
        <v>27</v>
      </c>
      <c r="C2513" s="11">
        <v>42599</v>
      </c>
      <c r="D2513" s="14" t="s">
        <v>46</v>
      </c>
      <c r="E2513" s="9" t="s">
        <v>22</v>
      </c>
      <c r="F2513" s="13" t="s">
        <v>168</v>
      </c>
      <c r="G2513" s="89" t="s">
        <v>162</v>
      </c>
    </row>
    <row r="2514" spans="1:7" x14ac:dyDescent="0.25">
      <c r="A2514" s="10" t="s">
        <v>200</v>
      </c>
      <c r="B2514" s="65" t="s">
        <v>27</v>
      </c>
      <c r="C2514" s="11">
        <v>42599</v>
      </c>
      <c r="D2514" s="14" t="s">
        <v>46</v>
      </c>
      <c r="E2514" s="9" t="s">
        <v>129</v>
      </c>
      <c r="F2514" s="13" t="s">
        <v>195</v>
      </c>
      <c r="G2514" s="89" t="s">
        <v>162</v>
      </c>
    </row>
    <row r="2515" spans="1:7" x14ac:dyDescent="0.25">
      <c r="A2515" s="10" t="s">
        <v>200</v>
      </c>
      <c r="B2515" s="65" t="s">
        <v>27</v>
      </c>
      <c r="C2515" s="11">
        <v>42599</v>
      </c>
      <c r="D2515" s="14" t="s">
        <v>46</v>
      </c>
      <c r="E2515" s="9" t="s">
        <v>129</v>
      </c>
      <c r="F2515" s="13" t="s">
        <v>196</v>
      </c>
      <c r="G2515" s="89" t="s">
        <v>162</v>
      </c>
    </row>
    <row r="2516" spans="1:7" x14ac:dyDescent="0.25">
      <c r="A2516" s="10" t="s">
        <v>200</v>
      </c>
      <c r="B2516" s="47" t="s">
        <v>27</v>
      </c>
      <c r="C2516" s="11">
        <v>42599</v>
      </c>
      <c r="D2516" s="14" t="s">
        <v>46</v>
      </c>
      <c r="E2516" s="9" t="s">
        <v>105</v>
      </c>
      <c r="F2516" s="13" t="s">
        <v>408</v>
      </c>
    </row>
    <row r="2517" spans="1:7" x14ac:dyDescent="0.25">
      <c r="A2517" s="10" t="s">
        <v>200</v>
      </c>
      <c r="B2517" s="47" t="s">
        <v>27</v>
      </c>
      <c r="C2517" s="11">
        <v>42599</v>
      </c>
      <c r="D2517" s="14" t="s">
        <v>46</v>
      </c>
      <c r="E2517" s="9" t="s">
        <v>105</v>
      </c>
      <c r="F2517" s="13" t="s">
        <v>409</v>
      </c>
    </row>
    <row r="2518" spans="1:7" x14ac:dyDescent="0.25">
      <c r="A2518" s="10" t="s">
        <v>200</v>
      </c>
      <c r="B2518" s="47" t="s">
        <v>27</v>
      </c>
      <c r="C2518" s="11">
        <v>42599</v>
      </c>
      <c r="D2518" s="14" t="s">
        <v>46</v>
      </c>
      <c r="E2518" s="9" t="s">
        <v>105</v>
      </c>
      <c r="F2518" s="13" t="s">
        <v>410</v>
      </c>
    </row>
    <row r="2519" spans="1:7" x14ac:dyDescent="0.25">
      <c r="A2519" s="10" t="s">
        <v>200</v>
      </c>
      <c r="B2519" s="47" t="s">
        <v>27</v>
      </c>
      <c r="C2519" s="11">
        <v>42599</v>
      </c>
      <c r="D2519" s="14" t="s">
        <v>46</v>
      </c>
      <c r="E2519" s="9" t="s">
        <v>105</v>
      </c>
      <c r="F2519" s="13" t="s">
        <v>411</v>
      </c>
    </row>
    <row r="2520" spans="1:7" x14ac:dyDescent="0.25">
      <c r="A2520" s="10" t="s">
        <v>200</v>
      </c>
      <c r="B2520" s="47" t="s">
        <v>27</v>
      </c>
      <c r="C2520" s="11">
        <v>42599</v>
      </c>
      <c r="D2520" s="14" t="s">
        <v>46</v>
      </c>
      <c r="E2520" s="9" t="s">
        <v>105</v>
      </c>
      <c r="F2520" s="13" t="s">
        <v>368</v>
      </c>
    </row>
    <row r="2521" spans="1:7" x14ac:dyDescent="0.25">
      <c r="A2521" s="10" t="s">
        <v>200</v>
      </c>
      <c r="B2521" s="47" t="s">
        <v>27</v>
      </c>
      <c r="C2521" s="11">
        <v>42599</v>
      </c>
      <c r="D2521" s="14" t="s">
        <v>46</v>
      </c>
      <c r="E2521" s="9" t="s">
        <v>103</v>
      </c>
      <c r="F2521" s="13" t="s">
        <v>273</v>
      </c>
    </row>
    <row r="2522" spans="1:7" x14ac:dyDescent="0.25">
      <c r="A2522" s="10" t="s">
        <v>200</v>
      </c>
      <c r="B2522" s="47" t="s">
        <v>27</v>
      </c>
      <c r="C2522" s="11">
        <v>42599</v>
      </c>
      <c r="D2522" s="14" t="s">
        <v>46</v>
      </c>
      <c r="E2522" s="9" t="s">
        <v>25</v>
      </c>
      <c r="F2522" s="13" t="s">
        <v>432</v>
      </c>
    </row>
    <row r="2523" spans="1:7" x14ac:dyDescent="0.25">
      <c r="A2523" s="10" t="s">
        <v>200</v>
      </c>
      <c r="B2523" s="47" t="s">
        <v>27</v>
      </c>
      <c r="C2523" s="11">
        <v>42599</v>
      </c>
      <c r="D2523" s="14" t="s">
        <v>46</v>
      </c>
      <c r="E2523" s="9" t="s">
        <v>25</v>
      </c>
      <c r="F2523" s="13" t="s">
        <v>433</v>
      </c>
    </row>
    <row r="2524" spans="1:7" x14ac:dyDescent="0.25">
      <c r="A2524" s="10" t="s">
        <v>200</v>
      </c>
      <c r="B2524" s="47" t="s">
        <v>27</v>
      </c>
      <c r="C2524" s="11">
        <v>42599</v>
      </c>
      <c r="D2524" s="14" t="s">
        <v>46</v>
      </c>
      <c r="E2524" s="9" t="s">
        <v>137</v>
      </c>
      <c r="F2524" s="13" t="s">
        <v>38</v>
      </c>
    </row>
    <row r="2525" spans="1:7" x14ac:dyDescent="0.25">
      <c r="A2525" s="10" t="s">
        <v>200</v>
      </c>
      <c r="B2525" s="65" t="s">
        <v>27</v>
      </c>
      <c r="C2525" s="11">
        <v>42599</v>
      </c>
      <c r="D2525" s="14" t="s">
        <v>46</v>
      </c>
      <c r="E2525" s="9" t="s">
        <v>101</v>
      </c>
      <c r="F2525" s="13" t="s">
        <v>184</v>
      </c>
      <c r="G2525" s="89" t="s">
        <v>162</v>
      </c>
    </row>
    <row r="2526" spans="1:7" x14ac:dyDescent="0.25">
      <c r="A2526" s="10" t="s">
        <v>200</v>
      </c>
      <c r="B2526" s="65" t="s">
        <v>27</v>
      </c>
      <c r="C2526" s="11">
        <v>42599</v>
      </c>
      <c r="D2526" s="14" t="s">
        <v>45</v>
      </c>
      <c r="E2526" s="9" t="s">
        <v>26</v>
      </c>
      <c r="F2526" s="13" t="s">
        <v>37</v>
      </c>
      <c r="G2526" s="89" t="s">
        <v>162</v>
      </c>
    </row>
    <row r="2527" spans="1:7" x14ac:dyDescent="0.25">
      <c r="A2527" s="10" t="s">
        <v>200</v>
      </c>
      <c r="B2527" s="47" t="s">
        <v>27</v>
      </c>
      <c r="C2527" s="11">
        <v>42599</v>
      </c>
      <c r="D2527" s="14" t="s">
        <v>30</v>
      </c>
      <c r="E2527" s="9" t="s">
        <v>103</v>
      </c>
      <c r="F2527" s="13" t="s">
        <v>73</v>
      </c>
    </row>
    <row r="2528" spans="1:7" x14ac:dyDescent="0.25">
      <c r="A2528" s="10" t="s">
        <v>200</v>
      </c>
      <c r="B2528" s="47" t="s">
        <v>27</v>
      </c>
      <c r="C2528" s="11">
        <v>42599</v>
      </c>
      <c r="D2528" s="14" t="s">
        <v>32</v>
      </c>
      <c r="E2528" s="9" t="s">
        <v>103</v>
      </c>
      <c r="F2528" s="13" t="s">
        <v>315</v>
      </c>
    </row>
    <row r="2529" spans="1:8" x14ac:dyDescent="0.25">
      <c r="A2529" s="10" t="s">
        <v>200</v>
      </c>
      <c r="B2529" s="65" t="s">
        <v>27</v>
      </c>
      <c r="C2529" s="11">
        <v>42599</v>
      </c>
      <c r="D2529" s="14" t="s">
        <v>32</v>
      </c>
      <c r="E2529" s="9" t="s">
        <v>101</v>
      </c>
      <c r="F2529" s="13" t="s">
        <v>434</v>
      </c>
      <c r="G2529" s="89" t="s">
        <v>162</v>
      </c>
    </row>
    <row r="2530" spans="1:8" x14ac:dyDescent="0.25">
      <c r="A2530" s="10" t="s">
        <v>200</v>
      </c>
      <c r="B2530" s="65" t="s">
        <v>27</v>
      </c>
      <c r="C2530" s="11">
        <v>42599</v>
      </c>
      <c r="D2530" s="14" t="s">
        <v>32</v>
      </c>
      <c r="E2530" s="9" t="s">
        <v>101</v>
      </c>
      <c r="F2530" s="13" t="s">
        <v>251</v>
      </c>
      <c r="G2530" s="89" t="s">
        <v>162</v>
      </c>
    </row>
    <row r="2531" spans="1:8" s="104" customFormat="1" x14ac:dyDescent="0.25">
      <c r="B2531" s="105"/>
      <c r="C2531" s="106"/>
      <c r="D2531" s="107" t="s">
        <v>396</v>
      </c>
      <c r="F2531" s="108"/>
      <c r="G2531" s="109"/>
      <c r="H2531" s="110"/>
    </row>
    <row r="2532" spans="1:8" x14ac:dyDescent="0.25">
      <c r="A2532" s="10" t="s">
        <v>80</v>
      </c>
      <c r="B2532" s="47" t="s">
        <v>27</v>
      </c>
      <c r="C2532" s="11">
        <v>42599</v>
      </c>
      <c r="D2532" s="14" t="s">
        <v>43</v>
      </c>
      <c r="E2532" s="9" t="s">
        <v>114</v>
      </c>
      <c r="F2532" s="13" t="s">
        <v>411</v>
      </c>
    </row>
    <row r="2533" spans="1:8" x14ac:dyDescent="0.25">
      <c r="A2533" s="10" t="s">
        <v>80</v>
      </c>
      <c r="B2533" s="47" t="s">
        <v>27</v>
      </c>
      <c r="C2533" s="11">
        <v>42599</v>
      </c>
      <c r="D2533" s="14" t="s">
        <v>43</v>
      </c>
      <c r="E2533" s="9" t="s">
        <v>114</v>
      </c>
      <c r="F2533" s="13" t="s">
        <v>426</v>
      </c>
    </row>
    <row r="2534" spans="1:8" x14ac:dyDescent="0.25">
      <c r="A2534" s="10" t="s">
        <v>80</v>
      </c>
      <c r="B2534" s="47" t="s">
        <v>27</v>
      </c>
      <c r="C2534" s="11">
        <v>42599</v>
      </c>
      <c r="D2534" s="14" t="s">
        <v>43</v>
      </c>
      <c r="E2534" s="9" t="s">
        <v>114</v>
      </c>
      <c r="F2534" s="13" t="s">
        <v>413</v>
      </c>
    </row>
    <row r="2535" spans="1:8" x14ac:dyDescent="0.25">
      <c r="A2535" s="10" t="s">
        <v>80</v>
      </c>
      <c r="B2535" s="65" t="s">
        <v>27</v>
      </c>
      <c r="C2535" s="11">
        <v>42599</v>
      </c>
      <c r="D2535" s="14" t="s">
        <v>43</v>
      </c>
      <c r="E2535" s="9" t="s">
        <v>110</v>
      </c>
      <c r="F2535" s="13" t="s">
        <v>403</v>
      </c>
      <c r="G2535" s="89" t="s">
        <v>162</v>
      </c>
    </row>
    <row r="2536" spans="1:8" x14ac:dyDescent="0.25">
      <c r="A2536" s="10" t="s">
        <v>80</v>
      </c>
      <c r="B2536" s="47" t="s">
        <v>27</v>
      </c>
      <c r="C2536" s="11">
        <v>42599</v>
      </c>
      <c r="D2536" s="14" t="s">
        <v>43</v>
      </c>
      <c r="E2536" s="9" t="s">
        <v>110</v>
      </c>
      <c r="F2536" s="13" t="s">
        <v>404</v>
      </c>
    </row>
    <row r="2537" spans="1:8" x14ac:dyDescent="0.25">
      <c r="A2537" s="10" t="s">
        <v>80</v>
      </c>
      <c r="B2537" s="47" t="s">
        <v>27</v>
      </c>
      <c r="C2537" s="11">
        <v>42599</v>
      </c>
      <c r="D2537" s="14" t="s">
        <v>43</v>
      </c>
      <c r="E2537" s="9" t="s">
        <v>105</v>
      </c>
      <c r="F2537" s="13" t="s">
        <v>222</v>
      </c>
    </row>
    <row r="2538" spans="1:8" x14ac:dyDescent="0.25">
      <c r="A2538" s="10" t="s">
        <v>80</v>
      </c>
      <c r="B2538" s="47" t="s">
        <v>27</v>
      </c>
      <c r="C2538" s="11">
        <v>42599</v>
      </c>
      <c r="D2538" s="14" t="s">
        <v>43</v>
      </c>
      <c r="E2538" s="9" t="s">
        <v>105</v>
      </c>
      <c r="F2538" s="13" t="s">
        <v>405</v>
      </c>
    </row>
    <row r="2539" spans="1:8" x14ac:dyDescent="0.25">
      <c r="A2539" s="10" t="s">
        <v>80</v>
      </c>
      <c r="B2539" s="47" t="s">
        <v>27</v>
      </c>
      <c r="C2539" s="11">
        <v>42599</v>
      </c>
      <c r="D2539" s="14" t="s">
        <v>43</v>
      </c>
      <c r="E2539" s="9" t="s">
        <v>105</v>
      </c>
      <c r="F2539" s="13" t="s">
        <v>406</v>
      </c>
    </row>
    <row r="2540" spans="1:8" x14ac:dyDescent="0.25">
      <c r="A2540" s="10" t="s">
        <v>80</v>
      </c>
      <c r="B2540" s="47" t="s">
        <v>27</v>
      </c>
      <c r="C2540" s="11">
        <v>42599</v>
      </c>
      <c r="D2540" s="14" t="s">
        <v>43</v>
      </c>
      <c r="E2540" s="9" t="s">
        <v>113</v>
      </c>
      <c r="F2540" s="13" t="s">
        <v>168</v>
      </c>
    </row>
    <row r="2541" spans="1:8" x14ac:dyDescent="0.25">
      <c r="A2541" s="10" t="s">
        <v>80</v>
      </c>
      <c r="B2541" s="47" t="s">
        <v>27</v>
      </c>
      <c r="C2541" s="11">
        <v>42599</v>
      </c>
      <c r="D2541" s="14" t="s">
        <v>43</v>
      </c>
      <c r="E2541" s="9" t="s">
        <v>103</v>
      </c>
      <c r="F2541" s="13" t="s">
        <v>172</v>
      </c>
    </row>
    <row r="2542" spans="1:8" x14ac:dyDescent="0.25">
      <c r="A2542" s="10" t="s">
        <v>80</v>
      </c>
      <c r="B2542" s="65" t="s">
        <v>27</v>
      </c>
      <c r="C2542" s="11">
        <v>42599</v>
      </c>
      <c r="D2542" s="14" t="s">
        <v>43</v>
      </c>
      <c r="E2542" s="9" t="s">
        <v>25</v>
      </c>
      <c r="F2542" s="13" t="s">
        <v>428</v>
      </c>
      <c r="G2542" s="89" t="s">
        <v>162</v>
      </c>
    </row>
    <row r="2543" spans="1:8" x14ac:dyDescent="0.25">
      <c r="A2543" s="10" t="s">
        <v>80</v>
      </c>
      <c r="B2543" s="47" t="s">
        <v>27</v>
      </c>
      <c r="C2543" s="11">
        <v>42599</v>
      </c>
      <c r="D2543" s="14" t="s">
        <v>43</v>
      </c>
      <c r="E2543" s="9" t="s">
        <v>25</v>
      </c>
      <c r="F2543" s="13" t="s">
        <v>334</v>
      </c>
    </row>
    <row r="2544" spans="1:8" x14ac:dyDescent="0.25">
      <c r="A2544" s="10" t="s">
        <v>80</v>
      </c>
      <c r="B2544" s="65" t="s">
        <v>27</v>
      </c>
      <c r="C2544" s="11">
        <v>42599</v>
      </c>
      <c r="D2544" s="14" t="s">
        <v>43</v>
      </c>
      <c r="E2544" s="9" t="s">
        <v>25</v>
      </c>
      <c r="F2544" s="13" t="s">
        <v>64</v>
      </c>
      <c r="G2544" s="89" t="s">
        <v>162</v>
      </c>
    </row>
    <row r="2545" spans="1:7" x14ac:dyDescent="0.25">
      <c r="A2545" s="10" t="s">
        <v>80</v>
      </c>
      <c r="B2545" s="47" t="s">
        <v>27</v>
      </c>
      <c r="C2545" s="11">
        <v>42599</v>
      </c>
      <c r="D2545" s="14" t="s">
        <v>43</v>
      </c>
      <c r="E2545" s="9" t="s">
        <v>104</v>
      </c>
      <c r="F2545" s="13" t="s">
        <v>407</v>
      </c>
    </row>
    <row r="2546" spans="1:7" ht="45" x14ac:dyDescent="0.25">
      <c r="A2546" s="10" t="s">
        <v>80</v>
      </c>
      <c r="B2546" s="87" t="s">
        <v>77</v>
      </c>
      <c r="C2546" s="11">
        <v>42599</v>
      </c>
      <c r="D2546" s="14" t="s">
        <v>43</v>
      </c>
      <c r="E2546" s="9" t="s">
        <v>21</v>
      </c>
      <c r="F2546" s="13" t="s">
        <v>330</v>
      </c>
      <c r="G2546" s="88" t="s">
        <v>361</v>
      </c>
    </row>
    <row r="2547" spans="1:7" x14ac:dyDescent="0.25">
      <c r="A2547" s="10" t="s">
        <v>80</v>
      </c>
      <c r="B2547" s="65" t="s">
        <v>27</v>
      </c>
      <c r="C2547" s="11">
        <v>42599</v>
      </c>
      <c r="D2547" s="14" t="s">
        <v>35</v>
      </c>
      <c r="E2547" s="9" t="s">
        <v>22</v>
      </c>
      <c r="F2547" s="13" t="s">
        <v>37</v>
      </c>
      <c r="G2547" s="89" t="s">
        <v>162</v>
      </c>
    </row>
    <row r="2548" spans="1:7" x14ac:dyDescent="0.25">
      <c r="A2548" s="10" t="s">
        <v>80</v>
      </c>
      <c r="B2548" s="65" t="s">
        <v>27</v>
      </c>
      <c r="C2548" s="11">
        <v>42599</v>
      </c>
      <c r="D2548" s="14" t="s">
        <v>35</v>
      </c>
      <c r="E2548" s="9" t="s">
        <v>22</v>
      </c>
      <c r="F2548" s="13" t="s">
        <v>297</v>
      </c>
      <c r="G2548" s="89" t="s">
        <v>162</v>
      </c>
    </row>
    <row r="2549" spans="1:7" x14ac:dyDescent="0.25">
      <c r="A2549" s="10" t="s">
        <v>80</v>
      </c>
      <c r="B2549" s="47" t="s">
        <v>27</v>
      </c>
      <c r="C2549" s="11">
        <v>42599</v>
      </c>
      <c r="D2549" s="14" t="s">
        <v>35</v>
      </c>
      <c r="E2549" s="9" t="s">
        <v>22</v>
      </c>
      <c r="F2549" s="13" t="s">
        <v>254</v>
      </c>
    </row>
    <row r="2550" spans="1:7" x14ac:dyDescent="0.25">
      <c r="A2550" s="10" t="s">
        <v>80</v>
      </c>
      <c r="B2550" s="65" t="s">
        <v>27</v>
      </c>
      <c r="C2550" s="11">
        <v>42599</v>
      </c>
      <c r="D2550" s="14" t="s">
        <v>46</v>
      </c>
      <c r="E2550" s="9" t="s">
        <v>22</v>
      </c>
      <c r="F2550" s="13" t="s">
        <v>168</v>
      </c>
      <c r="G2550" s="89" t="s">
        <v>162</v>
      </c>
    </row>
    <row r="2551" spans="1:7" x14ac:dyDescent="0.25">
      <c r="A2551" s="10" t="s">
        <v>80</v>
      </c>
      <c r="B2551" s="65" t="s">
        <v>27</v>
      </c>
      <c r="C2551" s="11">
        <v>42599</v>
      </c>
      <c r="D2551" s="14" t="s">
        <v>46</v>
      </c>
      <c r="E2551" s="9" t="s">
        <v>129</v>
      </c>
      <c r="F2551" s="13" t="s">
        <v>195</v>
      </c>
      <c r="G2551" s="89" t="s">
        <v>162</v>
      </c>
    </row>
    <row r="2552" spans="1:7" x14ac:dyDescent="0.25">
      <c r="A2552" s="10" t="s">
        <v>80</v>
      </c>
      <c r="B2552" s="65" t="s">
        <v>27</v>
      </c>
      <c r="C2552" s="11">
        <v>42599</v>
      </c>
      <c r="D2552" s="14" t="s">
        <v>46</v>
      </c>
      <c r="E2552" s="9" t="s">
        <v>129</v>
      </c>
      <c r="F2552" s="13" t="s">
        <v>196</v>
      </c>
      <c r="G2552" s="89" t="s">
        <v>162</v>
      </c>
    </row>
    <row r="2553" spans="1:7" x14ac:dyDescent="0.25">
      <c r="A2553" s="10" t="s">
        <v>80</v>
      </c>
      <c r="B2553" s="47" t="s">
        <v>27</v>
      </c>
      <c r="C2553" s="11">
        <v>42599</v>
      </c>
      <c r="D2553" s="14" t="s">
        <v>46</v>
      </c>
      <c r="E2553" s="9" t="s">
        <v>105</v>
      </c>
      <c r="F2553" s="13" t="s">
        <v>408</v>
      </c>
    </row>
    <row r="2554" spans="1:7" x14ac:dyDescent="0.25">
      <c r="A2554" s="10" t="s">
        <v>80</v>
      </c>
      <c r="B2554" s="47" t="s">
        <v>27</v>
      </c>
      <c r="C2554" s="11">
        <v>42599</v>
      </c>
      <c r="D2554" s="14" t="s">
        <v>46</v>
      </c>
      <c r="E2554" s="9" t="s">
        <v>105</v>
      </c>
      <c r="F2554" s="13" t="s">
        <v>409</v>
      </c>
    </row>
    <row r="2555" spans="1:7" x14ac:dyDescent="0.25">
      <c r="A2555" s="10" t="s">
        <v>80</v>
      </c>
      <c r="B2555" s="47" t="s">
        <v>27</v>
      </c>
      <c r="C2555" s="11">
        <v>42599</v>
      </c>
      <c r="D2555" s="14" t="s">
        <v>46</v>
      </c>
      <c r="E2555" s="9" t="s">
        <v>105</v>
      </c>
      <c r="F2555" s="13" t="s">
        <v>410</v>
      </c>
    </row>
    <row r="2556" spans="1:7" x14ac:dyDescent="0.25">
      <c r="A2556" s="10" t="s">
        <v>80</v>
      </c>
      <c r="B2556" s="47" t="s">
        <v>27</v>
      </c>
      <c r="C2556" s="11">
        <v>42599</v>
      </c>
      <c r="D2556" s="14" t="s">
        <v>46</v>
      </c>
      <c r="E2556" s="9" t="s">
        <v>105</v>
      </c>
      <c r="F2556" s="13" t="s">
        <v>411</v>
      </c>
    </row>
    <row r="2557" spans="1:7" x14ac:dyDescent="0.25">
      <c r="A2557" s="10" t="s">
        <v>80</v>
      </c>
      <c r="B2557" s="47" t="s">
        <v>27</v>
      </c>
      <c r="C2557" s="11">
        <v>42599</v>
      </c>
      <c r="D2557" s="14" t="s">
        <v>46</v>
      </c>
      <c r="E2557" s="9" t="s">
        <v>105</v>
      </c>
      <c r="F2557" s="13" t="s">
        <v>368</v>
      </c>
    </row>
    <row r="2558" spans="1:7" x14ac:dyDescent="0.25">
      <c r="A2558" s="10" t="s">
        <v>80</v>
      </c>
      <c r="B2558" s="47" t="s">
        <v>27</v>
      </c>
      <c r="C2558" s="11">
        <v>42599</v>
      </c>
      <c r="D2558" s="14" t="s">
        <v>46</v>
      </c>
      <c r="E2558" s="9" t="s">
        <v>103</v>
      </c>
      <c r="F2558" s="13" t="s">
        <v>273</v>
      </c>
    </row>
    <row r="2559" spans="1:7" x14ac:dyDescent="0.25">
      <c r="A2559" s="10" t="s">
        <v>80</v>
      </c>
      <c r="B2559" s="47" t="s">
        <v>27</v>
      </c>
      <c r="C2559" s="11">
        <v>42599</v>
      </c>
      <c r="D2559" s="14" t="s">
        <v>46</v>
      </c>
      <c r="E2559" s="9" t="s">
        <v>25</v>
      </c>
      <c r="F2559" s="13" t="s">
        <v>432</v>
      </c>
    </row>
    <row r="2560" spans="1:7" x14ac:dyDescent="0.25">
      <c r="A2560" s="10" t="s">
        <v>80</v>
      </c>
      <c r="B2560" s="47" t="s">
        <v>27</v>
      </c>
      <c r="C2560" s="11">
        <v>42599</v>
      </c>
      <c r="D2560" s="14" t="s">
        <v>46</v>
      </c>
      <c r="E2560" s="9" t="s">
        <v>25</v>
      </c>
      <c r="F2560" s="13" t="s">
        <v>433</v>
      </c>
    </row>
    <row r="2561" spans="1:8" x14ac:dyDescent="0.25">
      <c r="A2561" s="10" t="s">
        <v>80</v>
      </c>
      <c r="B2561" s="47" t="s">
        <v>27</v>
      </c>
      <c r="C2561" s="11">
        <v>42599</v>
      </c>
      <c r="D2561" s="14" t="s">
        <v>46</v>
      </c>
      <c r="E2561" s="9" t="s">
        <v>137</v>
      </c>
      <c r="F2561" s="13" t="s">
        <v>38</v>
      </c>
    </row>
    <row r="2562" spans="1:8" x14ac:dyDescent="0.25">
      <c r="A2562" s="10" t="s">
        <v>80</v>
      </c>
      <c r="B2562" s="65" t="s">
        <v>27</v>
      </c>
      <c r="C2562" s="11">
        <v>42599</v>
      </c>
      <c r="D2562" s="14" t="s">
        <v>46</v>
      </c>
      <c r="E2562" s="9" t="s">
        <v>101</v>
      </c>
      <c r="F2562" s="13" t="s">
        <v>184</v>
      </c>
      <c r="G2562" s="89" t="s">
        <v>162</v>
      </c>
    </row>
    <row r="2563" spans="1:8" x14ac:dyDescent="0.25">
      <c r="A2563" s="10" t="s">
        <v>80</v>
      </c>
      <c r="B2563" s="65" t="s">
        <v>27</v>
      </c>
      <c r="C2563" s="11">
        <v>42599</v>
      </c>
      <c r="D2563" s="14" t="s">
        <v>45</v>
      </c>
      <c r="E2563" s="9" t="s">
        <v>26</v>
      </c>
      <c r="F2563" s="13" t="s">
        <v>37</v>
      </c>
      <c r="G2563" s="89" t="s">
        <v>162</v>
      </c>
    </row>
    <row r="2564" spans="1:8" x14ac:dyDescent="0.25">
      <c r="A2564" s="10" t="s">
        <v>80</v>
      </c>
      <c r="B2564" s="47" t="s">
        <v>27</v>
      </c>
      <c r="C2564" s="11">
        <v>42599</v>
      </c>
      <c r="D2564" s="14" t="s">
        <v>30</v>
      </c>
      <c r="E2564" s="9" t="s">
        <v>103</v>
      </c>
      <c r="F2564" s="13" t="s">
        <v>73</v>
      </c>
    </row>
    <row r="2565" spans="1:8" x14ac:dyDescent="0.25">
      <c r="A2565" s="10" t="s">
        <v>80</v>
      </c>
      <c r="B2565" s="47" t="s">
        <v>27</v>
      </c>
      <c r="C2565" s="11">
        <v>42599</v>
      </c>
      <c r="D2565" s="14" t="s">
        <v>32</v>
      </c>
      <c r="E2565" s="9" t="s">
        <v>103</v>
      </c>
      <c r="F2565" s="13" t="s">
        <v>315</v>
      </c>
    </row>
    <row r="2566" spans="1:8" x14ac:dyDescent="0.25">
      <c r="A2566" s="10" t="s">
        <v>80</v>
      </c>
      <c r="B2566" s="65" t="s">
        <v>27</v>
      </c>
      <c r="C2566" s="11">
        <v>42599</v>
      </c>
      <c r="D2566" s="14" t="s">
        <v>32</v>
      </c>
      <c r="E2566" s="9" t="s">
        <v>101</v>
      </c>
      <c r="F2566" s="13" t="s">
        <v>434</v>
      </c>
      <c r="G2566" s="89" t="s">
        <v>162</v>
      </c>
    </row>
    <row r="2567" spans="1:8" x14ac:dyDescent="0.25">
      <c r="A2567" s="10" t="s">
        <v>80</v>
      </c>
      <c r="B2567" s="65" t="s">
        <v>27</v>
      </c>
      <c r="C2567" s="11">
        <v>42599</v>
      </c>
      <c r="D2567" s="14" t="s">
        <v>32</v>
      </c>
      <c r="E2567" s="9" t="s">
        <v>101</v>
      </c>
      <c r="F2567" s="13" t="s">
        <v>251</v>
      </c>
      <c r="G2567" s="89" t="s">
        <v>162</v>
      </c>
    </row>
    <row r="2568" spans="1:8" s="104" customFormat="1" x14ac:dyDescent="0.25">
      <c r="B2568" s="105"/>
      <c r="C2568" s="106"/>
      <c r="D2568" s="107" t="s">
        <v>396</v>
      </c>
      <c r="F2568" s="108"/>
      <c r="G2568" s="109"/>
      <c r="H2568" s="110"/>
    </row>
    <row r="2569" spans="1:8" x14ac:dyDescent="0.25">
      <c r="A2569" s="10" t="s">
        <v>444</v>
      </c>
      <c r="B2569" s="47" t="s">
        <v>27</v>
      </c>
      <c r="C2569" s="11">
        <v>42599</v>
      </c>
      <c r="D2569" s="14" t="s">
        <v>50</v>
      </c>
      <c r="E2569" s="9" t="s">
        <v>105</v>
      </c>
      <c r="F2569" s="13" t="s">
        <v>441</v>
      </c>
    </row>
    <row r="2570" spans="1:8" x14ac:dyDescent="0.25">
      <c r="A2570" s="10" t="s">
        <v>444</v>
      </c>
      <c r="B2570" s="47" t="s">
        <v>27</v>
      </c>
      <c r="C2570" s="11">
        <v>42599</v>
      </c>
      <c r="D2570" s="14" t="s">
        <v>44</v>
      </c>
      <c r="E2570" s="9" t="s">
        <v>129</v>
      </c>
      <c r="F2570" s="13" t="s">
        <v>64</v>
      </c>
    </row>
    <row r="2571" spans="1:8" x14ac:dyDescent="0.25">
      <c r="A2571" s="10" t="s">
        <v>444</v>
      </c>
      <c r="B2571" s="47" t="s">
        <v>27</v>
      </c>
      <c r="C2571" s="11">
        <v>42599</v>
      </c>
      <c r="D2571" s="14" t="s">
        <v>44</v>
      </c>
      <c r="E2571" s="9" t="s">
        <v>129</v>
      </c>
      <c r="F2571" s="13" t="s">
        <v>243</v>
      </c>
    </row>
    <row r="2572" spans="1:8" x14ac:dyDescent="0.25">
      <c r="A2572" s="10" t="s">
        <v>444</v>
      </c>
      <c r="B2572" s="47" t="s">
        <v>27</v>
      </c>
      <c r="C2572" s="11">
        <v>42599</v>
      </c>
      <c r="D2572" s="14" t="s">
        <v>43</v>
      </c>
      <c r="E2572" s="9" t="s">
        <v>114</v>
      </c>
      <c r="F2572" s="13" t="s">
        <v>411</v>
      </c>
    </row>
    <row r="2573" spans="1:8" x14ac:dyDescent="0.25">
      <c r="A2573" s="10" t="s">
        <v>444</v>
      </c>
      <c r="B2573" s="47" t="s">
        <v>27</v>
      </c>
      <c r="C2573" s="11">
        <v>42599</v>
      </c>
      <c r="D2573" s="14" t="s">
        <v>43</v>
      </c>
      <c r="E2573" s="9" t="s">
        <v>114</v>
      </c>
      <c r="F2573" s="13" t="s">
        <v>426</v>
      </c>
    </row>
    <row r="2574" spans="1:8" x14ac:dyDescent="0.25">
      <c r="A2574" s="10" t="s">
        <v>444</v>
      </c>
      <c r="B2574" s="47" t="s">
        <v>27</v>
      </c>
      <c r="C2574" s="11">
        <v>42599</v>
      </c>
      <c r="D2574" s="14" t="s">
        <v>43</v>
      </c>
      <c r="E2574" s="9" t="s">
        <v>114</v>
      </c>
      <c r="F2574" s="13" t="s">
        <v>413</v>
      </c>
    </row>
    <row r="2575" spans="1:8" x14ac:dyDescent="0.25">
      <c r="A2575" s="10" t="s">
        <v>444</v>
      </c>
      <c r="B2575" s="65" t="s">
        <v>27</v>
      </c>
      <c r="C2575" s="11">
        <v>42599</v>
      </c>
      <c r="D2575" s="14" t="s">
        <v>43</v>
      </c>
      <c r="E2575" s="9" t="s">
        <v>110</v>
      </c>
      <c r="F2575" s="13" t="s">
        <v>403</v>
      </c>
      <c r="G2575" s="89" t="s">
        <v>162</v>
      </c>
    </row>
    <row r="2576" spans="1:8" x14ac:dyDescent="0.25">
      <c r="A2576" s="10" t="s">
        <v>444</v>
      </c>
      <c r="B2576" s="47" t="s">
        <v>27</v>
      </c>
      <c r="C2576" s="11">
        <v>42599</v>
      </c>
      <c r="D2576" s="14" t="s">
        <v>43</v>
      </c>
      <c r="E2576" s="9" t="s">
        <v>110</v>
      </c>
      <c r="F2576" s="13" t="s">
        <v>404</v>
      </c>
    </row>
    <row r="2577" spans="1:7" x14ac:dyDescent="0.25">
      <c r="A2577" s="10" t="s">
        <v>444</v>
      </c>
      <c r="B2577" s="47" t="s">
        <v>27</v>
      </c>
      <c r="C2577" s="11">
        <v>42599</v>
      </c>
      <c r="D2577" s="14" t="s">
        <v>43</v>
      </c>
      <c r="E2577" s="9" t="s">
        <v>105</v>
      </c>
      <c r="F2577" s="13" t="s">
        <v>222</v>
      </c>
    </row>
    <row r="2578" spans="1:7" x14ac:dyDescent="0.25">
      <c r="A2578" s="10" t="s">
        <v>444</v>
      </c>
      <c r="B2578" s="47" t="s">
        <v>27</v>
      </c>
      <c r="C2578" s="11">
        <v>42599</v>
      </c>
      <c r="D2578" s="14" t="s">
        <v>43</v>
      </c>
      <c r="E2578" s="9" t="s">
        <v>105</v>
      </c>
      <c r="F2578" s="13" t="s">
        <v>405</v>
      </c>
    </row>
    <row r="2579" spans="1:7" x14ac:dyDescent="0.25">
      <c r="A2579" s="10" t="s">
        <v>444</v>
      </c>
      <c r="B2579" s="47" t="s">
        <v>27</v>
      </c>
      <c r="C2579" s="11">
        <v>42599</v>
      </c>
      <c r="D2579" s="14" t="s">
        <v>43</v>
      </c>
      <c r="E2579" s="9" t="s">
        <v>105</v>
      </c>
      <c r="F2579" s="13" t="s">
        <v>406</v>
      </c>
    </row>
    <row r="2580" spans="1:7" x14ac:dyDescent="0.25">
      <c r="A2580" s="10" t="s">
        <v>444</v>
      </c>
      <c r="B2580" s="47" t="s">
        <v>27</v>
      </c>
      <c r="C2580" s="11">
        <v>42599</v>
      </c>
      <c r="D2580" s="14" t="s">
        <v>43</v>
      </c>
      <c r="E2580" s="9" t="s">
        <v>113</v>
      </c>
      <c r="F2580" s="13" t="s">
        <v>168</v>
      </c>
    </row>
    <row r="2581" spans="1:7" x14ac:dyDescent="0.25">
      <c r="A2581" s="10" t="s">
        <v>444</v>
      </c>
      <c r="B2581" s="47" t="s">
        <v>27</v>
      </c>
      <c r="C2581" s="11">
        <v>42599</v>
      </c>
      <c r="D2581" s="14" t="s">
        <v>43</v>
      </c>
      <c r="E2581" s="9" t="s">
        <v>103</v>
      </c>
      <c r="F2581" s="13" t="s">
        <v>172</v>
      </c>
    </row>
    <row r="2582" spans="1:7" x14ac:dyDescent="0.25">
      <c r="A2582" s="10" t="s">
        <v>444</v>
      </c>
      <c r="B2582" s="65" t="s">
        <v>27</v>
      </c>
      <c r="C2582" s="11">
        <v>42599</v>
      </c>
      <c r="D2582" s="14" t="s">
        <v>43</v>
      </c>
      <c r="E2582" s="9" t="s">
        <v>25</v>
      </c>
      <c r="F2582" s="13" t="s">
        <v>428</v>
      </c>
      <c r="G2582" s="89" t="s">
        <v>162</v>
      </c>
    </row>
    <row r="2583" spans="1:7" x14ac:dyDescent="0.25">
      <c r="A2583" s="10" t="s">
        <v>444</v>
      </c>
      <c r="B2583" s="47" t="s">
        <v>27</v>
      </c>
      <c r="C2583" s="11">
        <v>42599</v>
      </c>
      <c r="D2583" s="14" t="s">
        <v>43</v>
      </c>
      <c r="E2583" s="9" t="s">
        <v>25</v>
      </c>
      <c r="F2583" s="13" t="s">
        <v>334</v>
      </c>
    </row>
    <row r="2584" spans="1:7" x14ac:dyDescent="0.25">
      <c r="A2584" s="10" t="s">
        <v>444</v>
      </c>
      <c r="B2584" s="65" t="s">
        <v>27</v>
      </c>
      <c r="C2584" s="11">
        <v>42599</v>
      </c>
      <c r="D2584" s="14" t="s">
        <v>43</v>
      </c>
      <c r="E2584" s="9" t="s">
        <v>25</v>
      </c>
      <c r="F2584" s="13" t="s">
        <v>64</v>
      </c>
      <c r="G2584" s="89" t="s">
        <v>162</v>
      </c>
    </row>
    <row r="2585" spans="1:7" x14ac:dyDescent="0.25">
      <c r="A2585" s="10" t="s">
        <v>444</v>
      </c>
      <c r="B2585" s="47" t="s">
        <v>27</v>
      </c>
      <c r="C2585" s="11">
        <v>42599</v>
      </c>
      <c r="D2585" s="14" t="s">
        <v>43</v>
      </c>
      <c r="E2585" s="9" t="s">
        <v>104</v>
      </c>
      <c r="F2585" s="13" t="s">
        <v>407</v>
      </c>
    </row>
    <row r="2586" spans="1:7" ht="45" x14ac:dyDescent="0.25">
      <c r="A2586" s="10" t="s">
        <v>444</v>
      </c>
      <c r="B2586" s="87" t="s">
        <v>77</v>
      </c>
      <c r="C2586" s="11">
        <v>42599</v>
      </c>
      <c r="D2586" s="14" t="s">
        <v>43</v>
      </c>
      <c r="E2586" s="9" t="s">
        <v>21</v>
      </c>
      <c r="F2586" s="13" t="s">
        <v>330</v>
      </c>
      <c r="G2586" s="88" t="s">
        <v>361</v>
      </c>
    </row>
    <row r="2587" spans="1:7" x14ac:dyDescent="0.25">
      <c r="A2587" s="10" t="s">
        <v>444</v>
      </c>
      <c r="B2587" s="65" t="s">
        <v>27</v>
      </c>
      <c r="C2587" s="11">
        <v>42599</v>
      </c>
      <c r="D2587" s="14" t="s">
        <v>35</v>
      </c>
      <c r="E2587" s="9" t="s">
        <v>22</v>
      </c>
      <c r="F2587" s="13" t="s">
        <v>37</v>
      </c>
      <c r="G2587" s="89" t="s">
        <v>162</v>
      </c>
    </row>
    <row r="2588" spans="1:7" x14ac:dyDescent="0.25">
      <c r="A2588" s="10" t="s">
        <v>444</v>
      </c>
      <c r="B2588" s="65" t="s">
        <v>27</v>
      </c>
      <c r="C2588" s="11">
        <v>42599</v>
      </c>
      <c r="D2588" s="14" t="s">
        <v>35</v>
      </c>
      <c r="E2588" s="9" t="s">
        <v>22</v>
      </c>
      <c r="F2588" s="13" t="s">
        <v>297</v>
      </c>
      <c r="G2588" s="89" t="s">
        <v>162</v>
      </c>
    </row>
    <row r="2589" spans="1:7" x14ac:dyDescent="0.25">
      <c r="A2589" s="10" t="s">
        <v>444</v>
      </c>
      <c r="B2589" s="47" t="s">
        <v>27</v>
      </c>
      <c r="C2589" s="11">
        <v>42599</v>
      </c>
      <c r="D2589" s="14" t="s">
        <v>35</v>
      </c>
      <c r="E2589" s="9" t="s">
        <v>22</v>
      </c>
      <c r="F2589" s="13" t="s">
        <v>254</v>
      </c>
    </row>
    <row r="2590" spans="1:7" x14ac:dyDescent="0.25">
      <c r="A2590" s="10" t="s">
        <v>444</v>
      </c>
      <c r="B2590" s="65" t="s">
        <v>27</v>
      </c>
      <c r="C2590" s="11">
        <v>42599</v>
      </c>
      <c r="D2590" s="14" t="s">
        <v>46</v>
      </c>
      <c r="E2590" s="9" t="s">
        <v>22</v>
      </c>
      <c r="F2590" s="13" t="s">
        <v>168</v>
      </c>
      <c r="G2590" s="89" t="s">
        <v>162</v>
      </c>
    </row>
    <row r="2591" spans="1:7" x14ac:dyDescent="0.25">
      <c r="A2591" s="10" t="s">
        <v>444</v>
      </c>
      <c r="B2591" s="65" t="s">
        <v>27</v>
      </c>
      <c r="C2591" s="11">
        <v>42599</v>
      </c>
      <c r="D2591" s="14" t="s">
        <v>46</v>
      </c>
      <c r="E2591" s="9" t="s">
        <v>129</v>
      </c>
      <c r="F2591" s="13" t="s">
        <v>195</v>
      </c>
      <c r="G2591" s="89" t="s">
        <v>162</v>
      </c>
    </row>
    <row r="2592" spans="1:7" x14ac:dyDescent="0.25">
      <c r="A2592" s="10" t="s">
        <v>444</v>
      </c>
      <c r="B2592" s="65" t="s">
        <v>27</v>
      </c>
      <c r="C2592" s="11">
        <v>42599</v>
      </c>
      <c r="D2592" s="14" t="s">
        <v>46</v>
      </c>
      <c r="E2592" s="9" t="s">
        <v>129</v>
      </c>
      <c r="F2592" s="13" t="s">
        <v>196</v>
      </c>
      <c r="G2592" s="89" t="s">
        <v>162</v>
      </c>
    </row>
    <row r="2593" spans="1:8" x14ac:dyDescent="0.25">
      <c r="A2593" s="10" t="s">
        <v>444</v>
      </c>
      <c r="B2593" s="47" t="s">
        <v>27</v>
      </c>
      <c r="C2593" s="11">
        <v>42599</v>
      </c>
      <c r="D2593" s="14" t="s">
        <v>46</v>
      </c>
      <c r="E2593" s="9" t="s">
        <v>105</v>
      </c>
      <c r="F2593" s="13" t="s">
        <v>408</v>
      </c>
    </row>
    <row r="2594" spans="1:8" x14ac:dyDescent="0.25">
      <c r="A2594" s="10" t="s">
        <v>444</v>
      </c>
      <c r="B2594" s="47" t="s">
        <v>27</v>
      </c>
      <c r="C2594" s="11">
        <v>42599</v>
      </c>
      <c r="D2594" s="14" t="s">
        <v>46</v>
      </c>
      <c r="E2594" s="9" t="s">
        <v>105</v>
      </c>
      <c r="F2594" s="13" t="s">
        <v>409</v>
      </c>
    </row>
    <row r="2595" spans="1:8" x14ac:dyDescent="0.25">
      <c r="A2595" s="10" t="s">
        <v>444</v>
      </c>
      <c r="B2595" s="47" t="s">
        <v>27</v>
      </c>
      <c r="C2595" s="11">
        <v>42599</v>
      </c>
      <c r="D2595" s="14" t="s">
        <v>46</v>
      </c>
      <c r="E2595" s="9" t="s">
        <v>105</v>
      </c>
      <c r="F2595" s="13" t="s">
        <v>410</v>
      </c>
    </row>
    <row r="2596" spans="1:8" x14ac:dyDescent="0.25">
      <c r="A2596" s="10" t="s">
        <v>444</v>
      </c>
      <c r="B2596" s="47" t="s">
        <v>27</v>
      </c>
      <c r="C2596" s="11">
        <v>42599</v>
      </c>
      <c r="D2596" s="14" t="s">
        <v>46</v>
      </c>
      <c r="E2596" s="9" t="s">
        <v>105</v>
      </c>
      <c r="F2596" s="13" t="s">
        <v>411</v>
      </c>
    </row>
    <row r="2597" spans="1:8" x14ac:dyDescent="0.25">
      <c r="A2597" s="10" t="s">
        <v>444</v>
      </c>
      <c r="B2597" s="47" t="s">
        <v>27</v>
      </c>
      <c r="C2597" s="11">
        <v>42599</v>
      </c>
      <c r="D2597" s="14" t="s">
        <v>46</v>
      </c>
      <c r="E2597" s="9" t="s">
        <v>105</v>
      </c>
      <c r="F2597" s="13" t="s">
        <v>368</v>
      </c>
    </row>
    <row r="2598" spans="1:8" x14ac:dyDescent="0.25">
      <c r="A2598" s="10" t="s">
        <v>444</v>
      </c>
      <c r="B2598" s="47" t="s">
        <v>27</v>
      </c>
      <c r="C2598" s="11">
        <v>42599</v>
      </c>
      <c r="D2598" s="14" t="s">
        <v>46</v>
      </c>
      <c r="E2598" s="9" t="s">
        <v>103</v>
      </c>
      <c r="F2598" s="13" t="s">
        <v>273</v>
      </c>
    </row>
    <row r="2599" spans="1:8" x14ac:dyDescent="0.25">
      <c r="A2599" s="10" t="s">
        <v>444</v>
      </c>
      <c r="B2599" s="47" t="s">
        <v>27</v>
      </c>
      <c r="C2599" s="11">
        <v>42599</v>
      </c>
      <c r="D2599" s="14" t="s">
        <v>46</v>
      </c>
      <c r="E2599" s="9" t="s">
        <v>25</v>
      </c>
      <c r="F2599" s="13" t="s">
        <v>432</v>
      </c>
    </row>
    <row r="2600" spans="1:8" x14ac:dyDescent="0.25">
      <c r="A2600" s="10" t="s">
        <v>444</v>
      </c>
      <c r="B2600" s="47" t="s">
        <v>27</v>
      </c>
      <c r="C2600" s="11">
        <v>42599</v>
      </c>
      <c r="D2600" s="14" t="s">
        <v>46</v>
      </c>
      <c r="E2600" s="9" t="s">
        <v>25</v>
      </c>
      <c r="F2600" s="13" t="s">
        <v>433</v>
      </c>
    </row>
    <row r="2601" spans="1:8" x14ac:dyDescent="0.25">
      <c r="A2601" s="10" t="s">
        <v>444</v>
      </c>
      <c r="B2601" s="47" t="s">
        <v>27</v>
      </c>
      <c r="C2601" s="11">
        <v>42599</v>
      </c>
      <c r="D2601" s="14" t="s">
        <v>46</v>
      </c>
      <c r="E2601" s="9" t="s">
        <v>137</v>
      </c>
      <c r="F2601" s="13" t="s">
        <v>38</v>
      </c>
    </row>
    <row r="2602" spans="1:8" x14ac:dyDescent="0.25">
      <c r="A2602" s="10" t="s">
        <v>444</v>
      </c>
      <c r="B2602" s="65" t="s">
        <v>27</v>
      </c>
      <c r="C2602" s="11">
        <v>42599</v>
      </c>
      <c r="D2602" s="14" t="s">
        <v>46</v>
      </c>
      <c r="E2602" s="9" t="s">
        <v>101</v>
      </c>
      <c r="F2602" s="13" t="s">
        <v>184</v>
      </c>
      <c r="G2602" s="89" t="s">
        <v>162</v>
      </c>
    </row>
    <row r="2603" spans="1:8" x14ac:dyDescent="0.25">
      <c r="A2603" s="10" t="s">
        <v>444</v>
      </c>
      <c r="B2603" s="65" t="s">
        <v>27</v>
      </c>
      <c r="C2603" s="11">
        <v>42599</v>
      </c>
      <c r="D2603" s="14" t="s">
        <v>45</v>
      </c>
      <c r="E2603" s="9" t="s">
        <v>26</v>
      </c>
      <c r="F2603" s="13" t="s">
        <v>37</v>
      </c>
      <c r="G2603" s="89" t="s">
        <v>162</v>
      </c>
    </row>
    <row r="2604" spans="1:8" x14ac:dyDescent="0.25">
      <c r="A2604" s="10" t="s">
        <v>444</v>
      </c>
      <c r="B2604" s="47" t="s">
        <v>27</v>
      </c>
      <c r="C2604" s="11">
        <v>42599</v>
      </c>
      <c r="D2604" s="14" t="s">
        <v>30</v>
      </c>
      <c r="E2604" s="9" t="s">
        <v>103</v>
      </c>
      <c r="F2604" s="13" t="s">
        <v>73</v>
      </c>
    </row>
    <row r="2605" spans="1:8" x14ac:dyDescent="0.25">
      <c r="A2605" s="10" t="s">
        <v>444</v>
      </c>
      <c r="B2605" s="47" t="s">
        <v>27</v>
      </c>
      <c r="C2605" s="11">
        <v>42599</v>
      </c>
      <c r="D2605" s="14" t="s">
        <v>32</v>
      </c>
      <c r="E2605" s="9" t="s">
        <v>103</v>
      </c>
      <c r="F2605" s="13" t="s">
        <v>315</v>
      </c>
    </row>
    <row r="2606" spans="1:8" x14ac:dyDescent="0.25">
      <c r="A2606" s="10" t="s">
        <v>444</v>
      </c>
      <c r="B2606" s="65" t="s">
        <v>27</v>
      </c>
      <c r="C2606" s="11">
        <v>42599</v>
      </c>
      <c r="D2606" s="14" t="s">
        <v>32</v>
      </c>
      <c r="E2606" s="9" t="s">
        <v>101</v>
      </c>
      <c r="F2606" s="13" t="s">
        <v>434</v>
      </c>
      <c r="G2606" s="89" t="s">
        <v>162</v>
      </c>
    </row>
    <row r="2607" spans="1:8" x14ac:dyDescent="0.25">
      <c r="A2607" s="10" t="s">
        <v>444</v>
      </c>
      <c r="B2607" s="65" t="s">
        <v>27</v>
      </c>
      <c r="C2607" s="11">
        <v>42599</v>
      </c>
      <c r="D2607" s="14" t="s">
        <v>32</v>
      </c>
      <c r="E2607" s="9" t="s">
        <v>101</v>
      </c>
      <c r="F2607" s="13" t="s">
        <v>251</v>
      </c>
      <c r="G2607" s="89" t="s">
        <v>162</v>
      </c>
    </row>
    <row r="2608" spans="1:8" s="104" customFormat="1" x14ac:dyDescent="0.25">
      <c r="B2608" s="105"/>
      <c r="C2608" s="106"/>
      <c r="D2608" s="107" t="s">
        <v>396</v>
      </c>
      <c r="F2608" s="108"/>
      <c r="G2608" s="109"/>
      <c r="H2608" s="110"/>
    </row>
    <row r="2609" spans="1:7" x14ac:dyDescent="0.25">
      <c r="A2609" s="10" t="s">
        <v>80</v>
      </c>
      <c r="B2609" s="65" t="s">
        <v>27</v>
      </c>
      <c r="C2609" s="11">
        <v>42599</v>
      </c>
      <c r="D2609" s="14" t="s">
        <v>35</v>
      </c>
      <c r="E2609" s="9" t="s">
        <v>22</v>
      </c>
      <c r="F2609" s="13" t="s">
        <v>37</v>
      </c>
      <c r="G2609" s="89" t="s">
        <v>162</v>
      </c>
    </row>
    <row r="2610" spans="1:7" x14ac:dyDescent="0.25">
      <c r="A2610" s="10" t="s">
        <v>80</v>
      </c>
      <c r="B2610" s="65" t="s">
        <v>27</v>
      </c>
      <c r="C2610" s="11">
        <v>42599</v>
      </c>
      <c r="D2610" s="14" t="s">
        <v>35</v>
      </c>
      <c r="E2610" s="9" t="s">
        <v>22</v>
      </c>
      <c r="F2610" s="13" t="s">
        <v>297</v>
      </c>
      <c r="G2610" s="89" t="s">
        <v>162</v>
      </c>
    </row>
    <row r="2611" spans="1:7" x14ac:dyDescent="0.25">
      <c r="A2611" s="10" t="s">
        <v>80</v>
      </c>
      <c r="B2611" s="47" t="s">
        <v>27</v>
      </c>
      <c r="C2611" s="11">
        <v>42599</v>
      </c>
      <c r="D2611" s="14" t="s">
        <v>35</v>
      </c>
      <c r="E2611" s="9" t="s">
        <v>22</v>
      </c>
      <c r="F2611" s="13" t="s">
        <v>254</v>
      </c>
    </row>
    <row r="2612" spans="1:7" x14ac:dyDescent="0.25">
      <c r="A2612" s="10" t="s">
        <v>80</v>
      </c>
      <c r="B2612" s="65" t="s">
        <v>27</v>
      </c>
      <c r="C2612" s="11">
        <v>42599</v>
      </c>
      <c r="D2612" s="14" t="s">
        <v>46</v>
      </c>
      <c r="E2612" s="9" t="s">
        <v>22</v>
      </c>
      <c r="F2612" s="13" t="s">
        <v>168</v>
      </c>
      <c r="G2612" s="89" t="s">
        <v>162</v>
      </c>
    </row>
    <row r="2613" spans="1:7" x14ac:dyDescent="0.25">
      <c r="A2613" s="10" t="s">
        <v>80</v>
      </c>
      <c r="B2613" s="65" t="s">
        <v>27</v>
      </c>
      <c r="C2613" s="11">
        <v>42599</v>
      </c>
      <c r="D2613" s="14" t="s">
        <v>46</v>
      </c>
      <c r="E2613" s="9" t="s">
        <v>129</v>
      </c>
      <c r="F2613" s="13" t="s">
        <v>195</v>
      </c>
      <c r="G2613" s="89" t="s">
        <v>162</v>
      </c>
    </row>
    <row r="2614" spans="1:7" x14ac:dyDescent="0.25">
      <c r="A2614" s="10" t="s">
        <v>80</v>
      </c>
      <c r="B2614" s="65" t="s">
        <v>27</v>
      </c>
      <c r="C2614" s="11">
        <v>42599</v>
      </c>
      <c r="D2614" s="14" t="s">
        <v>46</v>
      </c>
      <c r="E2614" s="9" t="s">
        <v>129</v>
      </c>
      <c r="F2614" s="13" t="s">
        <v>196</v>
      </c>
      <c r="G2614" s="89" t="s">
        <v>162</v>
      </c>
    </row>
    <row r="2615" spans="1:7" x14ac:dyDescent="0.25">
      <c r="A2615" s="10" t="s">
        <v>80</v>
      </c>
      <c r="B2615" s="47" t="s">
        <v>27</v>
      </c>
      <c r="C2615" s="11">
        <v>42599</v>
      </c>
      <c r="D2615" s="14" t="s">
        <v>46</v>
      </c>
      <c r="E2615" s="9" t="s">
        <v>105</v>
      </c>
      <c r="F2615" s="13" t="s">
        <v>408</v>
      </c>
    </row>
    <row r="2616" spans="1:7" x14ac:dyDescent="0.25">
      <c r="A2616" s="10" t="s">
        <v>80</v>
      </c>
      <c r="B2616" s="47" t="s">
        <v>27</v>
      </c>
      <c r="C2616" s="11">
        <v>42599</v>
      </c>
      <c r="D2616" s="14" t="s">
        <v>46</v>
      </c>
      <c r="E2616" s="9" t="s">
        <v>105</v>
      </c>
      <c r="F2616" s="13" t="s">
        <v>409</v>
      </c>
    </row>
    <row r="2617" spans="1:7" x14ac:dyDescent="0.25">
      <c r="A2617" s="10" t="s">
        <v>80</v>
      </c>
      <c r="B2617" s="47" t="s">
        <v>27</v>
      </c>
      <c r="C2617" s="11">
        <v>42599</v>
      </c>
      <c r="D2617" s="14" t="s">
        <v>46</v>
      </c>
      <c r="E2617" s="9" t="s">
        <v>105</v>
      </c>
      <c r="F2617" s="13" t="s">
        <v>410</v>
      </c>
    </row>
    <row r="2618" spans="1:7" x14ac:dyDescent="0.25">
      <c r="A2618" s="10" t="s">
        <v>80</v>
      </c>
      <c r="B2618" s="47" t="s">
        <v>27</v>
      </c>
      <c r="C2618" s="11">
        <v>42599</v>
      </c>
      <c r="D2618" s="14" t="s">
        <v>46</v>
      </c>
      <c r="E2618" s="9" t="s">
        <v>105</v>
      </c>
      <c r="F2618" s="13" t="s">
        <v>411</v>
      </c>
    </row>
    <row r="2619" spans="1:7" x14ac:dyDescent="0.25">
      <c r="A2619" s="10" t="s">
        <v>80</v>
      </c>
      <c r="B2619" s="47" t="s">
        <v>27</v>
      </c>
      <c r="C2619" s="11">
        <v>42599</v>
      </c>
      <c r="D2619" s="14" t="s">
        <v>46</v>
      </c>
      <c r="E2619" s="9" t="s">
        <v>105</v>
      </c>
      <c r="F2619" s="13" t="s">
        <v>368</v>
      </c>
    </row>
    <row r="2620" spans="1:7" x14ac:dyDescent="0.25">
      <c r="A2620" s="10" t="s">
        <v>80</v>
      </c>
      <c r="B2620" s="47" t="s">
        <v>27</v>
      </c>
      <c r="C2620" s="11">
        <v>42599</v>
      </c>
      <c r="D2620" s="14" t="s">
        <v>46</v>
      </c>
      <c r="E2620" s="9" t="s">
        <v>103</v>
      </c>
      <c r="F2620" s="13" t="s">
        <v>273</v>
      </c>
    </row>
    <row r="2621" spans="1:7" x14ac:dyDescent="0.25">
      <c r="A2621" s="10" t="s">
        <v>80</v>
      </c>
      <c r="B2621" s="47" t="s">
        <v>27</v>
      </c>
      <c r="C2621" s="11">
        <v>42599</v>
      </c>
      <c r="D2621" s="14" t="s">
        <v>46</v>
      </c>
      <c r="E2621" s="9" t="s">
        <v>25</v>
      </c>
      <c r="F2621" s="13" t="s">
        <v>432</v>
      </c>
    </row>
    <row r="2622" spans="1:7" x14ac:dyDescent="0.25">
      <c r="A2622" s="10" t="s">
        <v>80</v>
      </c>
      <c r="B2622" s="47" t="s">
        <v>27</v>
      </c>
      <c r="C2622" s="11">
        <v>42599</v>
      </c>
      <c r="D2622" s="14" t="s">
        <v>46</v>
      </c>
      <c r="E2622" s="9" t="s">
        <v>25</v>
      </c>
      <c r="F2622" s="13" t="s">
        <v>433</v>
      </c>
    </row>
    <row r="2623" spans="1:7" x14ac:dyDescent="0.25">
      <c r="A2623" s="10" t="s">
        <v>80</v>
      </c>
      <c r="B2623" s="47" t="s">
        <v>27</v>
      </c>
      <c r="C2623" s="11">
        <v>42599</v>
      </c>
      <c r="D2623" s="14" t="s">
        <v>46</v>
      </c>
      <c r="E2623" s="9" t="s">
        <v>137</v>
      </c>
      <c r="F2623" s="13" t="s">
        <v>38</v>
      </c>
    </row>
    <row r="2624" spans="1:7" x14ac:dyDescent="0.25">
      <c r="A2624" s="10" t="s">
        <v>80</v>
      </c>
      <c r="B2624" s="65" t="s">
        <v>27</v>
      </c>
      <c r="C2624" s="11">
        <v>42599</v>
      </c>
      <c r="D2624" s="14" t="s">
        <v>46</v>
      </c>
      <c r="E2624" s="9" t="s">
        <v>101</v>
      </c>
      <c r="F2624" s="13" t="s">
        <v>184</v>
      </c>
      <c r="G2624" s="89" t="s">
        <v>162</v>
      </c>
    </row>
    <row r="2625" spans="1:8" x14ac:dyDescent="0.25">
      <c r="A2625" s="10" t="s">
        <v>80</v>
      </c>
      <c r="B2625" s="65" t="s">
        <v>27</v>
      </c>
      <c r="C2625" s="11">
        <v>42599</v>
      </c>
      <c r="D2625" s="14" t="s">
        <v>45</v>
      </c>
      <c r="E2625" s="9" t="s">
        <v>26</v>
      </c>
      <c r="F2625" s="13" t="s">
        <v>37</v>
      </c>
      <c r="G2625" s="89" t="s">
        <v>162</v>
      </c>
    </row>
    <row r="2626" spans="1:8" x14ac:dyDescent="0.25">
      <c r="A2626" s="10" t="s">
        <v>80</v>
      </c>
      <c r="B2626" s="47" t="s">
        <v>27</v>
      </c>
      <c r="C2626" s="11">
        <v>42599</v>
      </c>
      <c r="D2626" s="14" t="s">
        <v>30</v>
      </c>
      <c r="E2626" s="9" t="s">
        <v>103</v>
      </c>
      <c r="F2626" s="13" t="s">
        <v>73</v>
      </c>
    </row>
    <row r="2627" spans="1:8" x14ac:dyDescent="0.25">
      <c r="A2627" s="10" t="s">
        <v>80</v>
      </c>
      <c r="B2627" s="47" t="s">
        <v>27</v>
      </c>
      <c r="C2627" s="11">
        <v>42599</v>
      </c>
      <c r="D2627" s="14" t="s">
        <v>32</v>
      </c>
      <c r="E2627" s="9" t="s">
        <v>103</v>
      </c>
      <c r="F2627" s="13" t="s">
        <v>315</v>
      </c>
    </row>
    <row r="2628" spans="1:8" x14ac:dyDescent="0.25">
      <c r="A2628" s="10" t="s">
        <v>80</v>
      </c>
      <c r="B2628" s="65" t="s">
        <v>27</v>
      </c>
      <c r="C2628" s="11">
        <v>42599</v>
      </c>
      <c r="D2628" s="14" t="s">
        <v>32</v>
      </c>
      <c r="E2628" s="9" t="s">
        <v>101</v>
      </c>
      <c r="F2628" s="13" t="s">
        <v>434</v>
      </c>
      <c r="G2628" s="89" t="s">
        <v>162</v>
      </c>
    </row>
    <row r="2629" spans="1:8" x14ac:dyDescent="0.25">
      <c r="A2629" s="10" t="s">
        <v>80</v>
      </c>
      <c r="B2629" s="65" t="s">
        <v>27</v>
      </c>
      <c r="C2629" s="11">
        <v>42599</v>
      </c>
      <c r="D2629" s="14" t="s">
        <v>32</v>
      </c>
      <c r="E2629" s="9" t="s">
        <v>101</v>
      </c>
      <c r="F2629" s="13" t="s">
        <v>251</v>
      </c>
      <c r="G2629" s="89" t="s">
        <v>162</v>
      </c>
    </row>
    <row r="2630" spans="1:8" s="104" customFormat="1" x14ac:dyDescent="0.25">
      <c r="B2630" s="105"/>
      <c r="C2630" s="106"/>
      <c r="D2630" s="107" t="s">
        <v>396</v>
      </c>
      <c r="F2630" s="108"/>
      <c r="G2630" s="109"/>
      <c r="H2630" s="110"/>
    </row>
    <row r="2631" spans="1:8" x14ac:dyDescent="0.25">
      <c r="A2631" s="10" t="s">
        <v>80</v>
      </c>
      <c r="B2631" s="65" t="s">
        <v>27</v>
      </c>
      <c r="C2631" s="11">
        <v>42599</v>
      </c>
      <c r="D2631" s="14" t="s">
        <v>35</v>
      </c>
      <c r="E2631" s="9" t="s">
        <v>22</v>
      </c>
      <c r="F2631" s="13" t="s">
        <v>37</v>
      </c>
      <c r="G2631" s="89" t="s">
        <v>162</v>
      </c>
    </row>
    <row r="2632" spans="1:8" x14ac:dyDescent="0.25">
      <c r="A2632" s="10" t="s">
        <v>80</v>
      </c>
      <c r="B2632" s="65" t="s">
        <v>27</v>
      </c>
      <c r="C2632" s="11">
        <v>42599</v>
      </c>
      <c r="D2632" s="14" t="s">
        <v>35</v>
      </c>
      <c r="E2632" s="9" t="s">
        <v>22</v>
      </c>
      <c r="F2632" s="13" t="s">
        <v>297</v>
      </c>
      <c r="G2632" s="89" t="s">
        <v>162</v>
      </c>
    </row>
    <row r="2633" spans="1:8" x14ac:dyDescent="0.25">
      <c r="A2633" s="10" t="s">
        <v>80</v>
      </c>
      <c r="B2633" s="47" t="s">
        <v>27</v>
      </c>
      <c r="C2633" s="11">
        <v>42599</v>
      </c>
      <c r="D2633" s="14" t="s">
        <v>35</v>
      </c>
      <c r="E2633" s="9" t="s">
        <v>22</v>
      </c>
      <c r="F2633" s="13" t="s">
        <v>254</v>
      </c>
    </row>
    <row r="2634" spans="1:8" x14ac:dyDescent="0.25">
      <c r="A2634" s="10" t="s">
        <v>80</v>
      </c>
      <c r="B2634" s="65" t="s">
        <v>27</v>
      </c>
      <c r="C2634" s="11">
        <v>42599</v>
      </c>
      <c r="D2634" s="14" t="s">
        <v>46</v>
      </c>
      <c r="E2634" s="9" t="s">
        <v>22</v>
      </c>
      <c r="F2634" s="13" t="s">
        <v>168</v>
      </c>
      <c r="G2634" s="89" t="s">
        <v>162</v>
      </c>
    </row>
    <row r="2635" spans="1:8" x14ac:dyDescent="0.25">
      <c r="A2635" s="10" t="s">
        <v>80</v>
      </c>
      <c r="B2635" s="65" t="s">
        <v>27</v>
      </c>
      <c r="C2635" s="11">
        <v>42599</v>
      </c>
      <c r="D2635" s="14" t="s">
        <v>46</v>
      </c>
      <c r="E2635" s="9" t="s">
        <v>129</v>
      </c>
      <c r="F2635" s="13" t="s">
        <v>195</v>
      </c>
      <c r="G2635" s="89" t="s">
        <v>162</v>
      </c>
    </row>
    <row r="2636" spans="1:8" x14ac:dyDescent="0.25">
      <c r="A2636" s="10" t="s">
        <v>80</v>
      </c>
      <c r="B2636" s="65" t="s">
        <v>27</v>
      </c>
      <c r="C2636" s="11">
        <v>42599</v>
      </c>
      <c r="D2636" s="14" t="s">
        <v>46</v>
      </c>
      <c r="E2636" s="9" t="s">
        <v>129</v>
      </c>
      <c r="F2636" s="13" t="s">
        <v>196</v>
      </c>
      <c r="G2636" s="89" t="s">
        <v>162</v>
      </c>
    </row>
    <row r="2637" spans="1:8" x14ac:dyDescent="0.25">
      <c r="A2637" s="10" t="s">
        <v>80</v>
      </c>
      <c r="B2637" s="47" t="s">
        <v>27</v>
      </c>
      <c r="C2637" s="11">
        <v>42599</v>
      </c>
      <c r="D2637" s="14" t="s">
        <v>46</v>
      </c>
      <c r="E2637" s="9" t="s">
        <v>105</v>
      </c>
      <c r="F2637" s="13" t="s">
        <v>408</v>
      </c>
    </row>
    <row r="2638" spans="1:8" x14ac:dyDescent="0.25">
      <c r="A2638" s="10" t="s">
        <v>80</v>
      </c>
      <c r="B2638" s="47" t="s">
        <v>27</v>
      </c>
      <c r="C2638" s="11">
        <v>42599</v>
      </c>
      <c r="D2638" s="14" t="s">
        <v>46</v>
      </c>
      <c r="E2638" s="9" t="s">
        <v>105</v>
      </c>
      <c r="F2638" s="13" t="s">
        <v>409</v>
      </c>
    </row>
    <row r="2639" spans="1:8" x14ac:dyDescent="0.25">
      <c r="A2639" s="10" t="s">
        <v>80</v>
      </c>
      <c r="B2639" s="47" t="s">
        <v>27</v>
      </c>
      <c r="C2639" s="11">
        <v>42599</v>
      </c>
      <c r="D2639" s="14" t="s">
        <v>46</v>
      </c>
      <c r="E2639" s="9" t="s">
        <v>105</v>
      </c>
      <c r="F2639" s="13" t="s">
        <v>410</v>
      </c>
    </row>
    <row r="2640" spans="1:8" x14ac:dyDescent="0.25">
      <c r="A2640" s="10" t="s">
        <v>80</v>
      </c>
      <c r="B2640" s="47" t="s">
        <v>27</v>
      </c>
      <c r="C2640" s="11">
        <v>42599</v>
      </c>
      <c r="D2640" s="14" t="s">
        <v>46</v>
      </c>
      <c r="E2640" s="9" t="s">
        <v>105</v>
      </c>
      <c r="F2640" s="13" t="s">
        <v>411</v>
      </c>
    </row>
    <row r="2641" spans="1:8" x14ac:dyDescent="0.25">
      <c r="A2641" s="10" t="s">
        <v>80</v>
      </c>
      <c r="B2641" s="47" t="s">
        <v>27</v>
      </c>
      <c r="C2641" s="11">
        <v>42599</v>
      </c>
      <c r="D2641" s="14" t="s">
        <v>46</v>
      </c>
      <c r="E2641" s="9" t="s">
        <v>105</v>
      </c>
      <c r="F2641" s="13" t="s">
        <v>368</v>
      </c>
    </row>
    <row r="2642" spans="1:8" x14ac:dyDescent="0.25">
      <c r="A2642" s="10" t="s">
        <v>80</v>
      </c>
      <c r="B2642" s="47" t="s">
        <v>27</v>
      </c>
      <c r="C2642" s="11">
        <v>42599</v>
      </c>
      <c r="D2642" s="14" t="s">
        <v>46</v>
      </c>
      <c r="E2642" s="9" t="s">
        <v>103</v>
      </c>
      <c r="F2642" s="13" t="s">
        <v>273</v>
      </c>
    </row>
    <row r="2643" spans="1:8" x14ac:dyDescent="0.25">
      <c r="A2643" s="10" t="s">
        <v>80</v>
      </c>
      <c r="B2643" s="47" t="s">
        <v>27</v>
      </c>
      <c r="C2643" s="11">
        <v>42599</v>
      </c>
      <c r="D2643" s="14" t="s">
        <v>46</v>
      </c>
      <c r="E2643" s="9" t="s">
        <v>25</v>
      </c>
      <c r="F2643" s="13" t="s">
        <v>432</v>
      </c>
    </row>
    <row r="2644" spans="1:8" x14ac:dyDescent="0.25">
      <c r="A2644" s="10" t="s">
        <v>80</v>
      </c>
      <c r="B2644" s="47" t="s">
        <v>27</v>
      </c>
      <c r="C2644" s="11">
        <v>42599</v>
      </c>
      <c r="D2644" s="14" t="s">
        <v>46</v>
      </c>
      <c r="E2644" s="9" t="s">
        <v>25</v>
      </c>
      <c r="F2644" s="13" t="s">
        <v>433</v>
      </c>
    </row>
    <row r="2645" spans="1:8" x14ac:dyDescent="0.25">
      <c r="A2645" s="10" t="s">
        <v>80</v>
      </c>
      <c r="B2645" s="47" t="s">
        <v>27</v>
      </c>
      <c r="C2645" s="11">
        <v>42599</v>
      </c>
      <c r="D2645" s="14" t="s">
        <v>46</v>
      </c>
      <c r="E2645" s="9" t="s">
        <v>137</v>
      </c>
      <c r="F2645" s="13" t="s">
        <v>38</v>
      </c>
    </row>
    <row r="2646" spans="1:8" x14ac:dyDescent="0.25">
      <c r="A2646" s="10" t="s">
        <v>80</v>
      </c>
      <c r="B2646" s="65" t="s">
        <v>27</v>
      </c>
      <c r="C2646" s="11">
        <v>42599</v>
      </c>
      <c r="D2646" s="14" t="s">
        <v>46</v>
      </c>
      <c r="E2646" s="9" t="s">
        <v>101</v>
      </c>
      <c r="F2646" s="13" t="s">
        <v>184</v>
      </c>
      <c r="G2646" s="89" t="s">
        <v>162</v>
      </c>
    </row>
    <row r="2647" spans="1:8" x14ac:dyDescent="0.25">
      <c r="A2647" s="10" t="s">
        <v>80</v>
      </c>
      <c r="B2647" s="65" t="s">
        <v>27</v>
      </c>
      <c r="C2647" s="11">
        <v>42599</v>
      </c>
      <c r="D2647" s="14" t="s">
        <v>45</v>
      </c>
      <c r="E2647" s="9" t="s">
        <v>26</v>
      </c>
      <c r="F2647" s="13" t="s">
        <v>37</v>
      </c>
      <c r="G2647" s="89" t="s">
        <v>162</v>
      </c>
    </row>
    <row r="2648" spans="1:8" x14ac:dyDescent="0.25">
      <c r="A2648" s="10" t="s">
        <v>80</v>
      </c>
      <c r="B2648" s="47" t="s">
        <v>27</v>
      </c>
      <c r="C2648" s="11">
        <v>42599</v>
      </c>
      <c r="D2648" s="14" t="s">
        <v>30</v>
      </c>
      <c r="E2648" s="9" t="s">
        <v>103</v>
      </c>
      <c r="F2648" s="13" t="s">
        <v>73</v>
      </c>
    </row>
    <row r="2649" spans="1:8" x14ac:dyDescent="0.25">
      <c r="A2649" s="10" t="s">
        <v>80</v>
      </c>
      <c r="B2649" s="47" t="s">
        <v>27</v>
      </c>
      <c r="C2649" s="11">
        <v>42599</v>
      </c>
      <c r="D2649" s="14" t="s">
        <v>32</v>
      </c>
      <c r="E2649" s="9" t="s">
        <v>103</v>
      </c>
      <c r="F2649" s="13" t="s">
        <v>315</v>
      </c>
    </row>
    <row r="2650" spans="1:8" x14ac:dyDescent="0.25">
      <c r="A2650" s="10" t="s">
        <v>80</v>
      </c>
      <c r="B2650" s="65" t="s">
        <v>27</v>
      </c>
      <c r="C2650" s="11">
        <v>42599</v>
      </c>
      <c r="D2650" s="14" t="s">
        <v>32</v>
      </c>
      <c r="E2650" s="9" t="s">
        <v>101</v>
      </c>
      <c r="F2650" s="13" t="s">
        <v>434</v>
      </c>
      <c r="G2650" s="89" t="s">
        <v>162</v>
      </c>
    </row>
    <row r="2651" spans="1:8" x14ac:dyDescent="0.25">
      <c r="A2651" s="10" t="s">
        <v>80</v>
      </c>
      <c r="B2651" s="65" t="s">
        <v>27</v>
      </c>
      <c r="C2651" s="11">
        <v>42599</v>
      </c>
      <c r="D2651" s="14" t="s">
        <v>32</v>
      </c>
      <c r="E2651" s="9" t="s">
        <v>101</v>
      </c>
      <c r="F2651" s="13" t="s">
        <v>251</v>
      </c>
      <c r="G2651" s="89" t="s">
        <v>162</v>
      </c>
    </row>
    <row r="2652" spans="1:8" s="104" customFormat="1" x14ac:dyDescent="0.25">
      <c r="B2652" s="105"/>
      <c r="C2652" s="106"/>
      <c r="D2652" s="107" t="s">
        <v>396</v>
      </c>
      <c r="F2652" s="108"/>
      <c r="G2652" s="109"/>
      <c r="H2652" s="110"/>
    </row>
    <row r="2653" spans="1:8" x14ac:dyDescent="0.25">
      <c r="A2653" s="10" t="s">
        <v>80</v>
      </c>
      <c r="B2653" s="65" t="s">
        <v>27</v>
      </c>
      <c r="C2653" s="11">
        <v>42599</v>
      </c>
      <c r="D2653" s="14" t="s">
        <v>35</v>
      </c>
      <c r="E2653" s="9" t="s">
        <v>22</v>
      </c>
      <c r="F2653" s="13" t="s">
        <v>37</v>
      </c>
      <c r="G2653" s="89" t="s">
        <v>162</v>
      </c>
    </row>
    <row r="2654" spans="1:8" x14ac:dyDescent="0.25">
      <c r="A2654" s="10" t="s">
        <v>80</v>
      </c>
      <c r="B2654" s="65" t="s">
        <v>27</v>
      </c>
      <c r="C2654" s="11">
        <v>42599</v>
      </c>
      <c r="D2654" s="14" t="s">
        <v>35</v>
      </c>
      <c r="E2654" s="9" t="s">
        <v>22</v>
      </c>
      <c r="F2654" s="13" t="s">
        <v>297</v>
      </c>
      <c r="G2654" s="89" t="s">
        <v>162</v>
      </c>
    </row>
    <row r="2655" spans="1:8" x14ac:dyDescent="0.25">
      <c r="A2655" s="10" t="s">
        <v>80</v>
      </c>
      <c r="B2655" s="47" t="s">
        <v>27</v>
      </c>
      <c r="C2655" s="11">
        <v>42599</v>
      </c>
      <c r="D2655" s="14" t="s">
        <v>35</v>
      </c>
      <c r="E2655" s="9" t="s">
        <v>22</v>
      </c>
      <c r="F2655" s="13" t="s">
        <v>254</v>
      </c>
    </row>
    <row r="2656" spans="1:8" x14ac:dyDescent="0.25">
      <c r="A2656" s="10" t="s">
        <v>80</v>
      </c>
      <c r="B2656" s="65" t="s">
        <v>27</v>
      </c>
      <c r="C2656" s="11">
        <v>42599</v>
      </c>
      <c r="D2656" s="14" t="s">
        <v>46</v>
      </c>
      <c r="E2656" s="9" t="s">
        <v>22</v>
      </c>
      <c r="F2656" s="13" t="s">
        <v>168</v>
      </c>
      <c r="G2656" s="89" t="s">
        <v>162</v>
      </c>
    </row>
    <row r="2657" spans="1:7" x14ac:dyDescent="0.25">
      <c r="A2657" s="10" t="s">
        <v>80</v>
      </c>
      <c r="B2657" s="65" t="s">
        <v>27</v>
      </c>
      <c r="C2657" s="11">
        <v>42599</v>
      </c>
      <c r="D2657" s="14" t="s">
        <v>46</v>
      </c>
      <c r="E2657" s="9" t="s">
        <v>129</v>
      </c>
      <c r="F2657" s="13" t="s">
        <v>195</v>
      </c>
      <c r="G2657" s="89" t="s">
        <v>162</v>
      </c>
    </row>
    <row r="2658" spans="1:7" x14ac:dyDescent="0.25">
      <c r="A2658" s="10" t="s">
        <v>80</v>
      </c>
      <c r="B2658" s="65" t="s">
        <v>27</v>
      </c>
      <c r="C2658" s="11">
        <v>42599</v>
      </c>
      <c r="D2658" s="14" t="s">
        <v>46</v>
      </c>
      <c r="E2658" s="9" t="s">
        <v>129</v>
      </c>
      <c r="F2658" s="13" t="s">
        <v>196</v>
      </c>
      <c r="G2658" s="89" t="s">
        <v>162</v>
      </c>
    </row>
    <row r="2659" spans="1:7" x14ac:dyDescent="0.25">
      <c r="A2659" s="10" t="s">
        <v>80</v>
      </c>
      <c r="B2659" s="47" t="s">
        <v>27</v>
      </c>
      <c r="C2659" s="11">
        <v>42599</v>
      </c>
      <c r="D2659" s="14" t="s">
        <v>46</v>
      </c>
      <c r="E2659" s="9" t="s">
        <v>105</v>
      </c>
      <c r="F2659" s="13" t="s">
        <v>408</v>
      </c>
    </row>
    <row r="2660" spans="1:7" x14ac:dyDescent="0.25">
      <c r="A2660" s="10" t="s">
        <v>80</v>
      </c>
      <c r="B2660" s="47" t="s">
        <v>27</v>
      </c>
      <c r="C2660" s="11">
        <v>42599</v>
      </c>
      <c r="D2660" s="14" t="s">
        <v>46</v>
      </c>
      <c r="E2660" s="9" t="s">
        <v>105</v>
      </c>
      <c r="F2660" s="13" t="s">
        <v>409</v>
      </c>
    </row>
    <row r="2661" spans="1:7" x14ac:dyDescent="0.25">
      <c r="A2661" s="10" t="s">
        <v>80</v>
      </c>
      <c r="B2661" s="47" t="s">
        <v>27</v>
      </c>
      <c r="C2661" s="11">
        <v>42599</v>
      </c>
      <c r="D2661" s="14" t="s">
        <v>46</v>
      </c>
      <c r="E2661" s="9" t="s">
        <v>105</v>
      </c>
      <c r="F2661" s="13" t="s">
        <v>410</v>
      </c>
    </row>
    <row r="2662" spans="1:7" x14ac:dyDescent="0.25">
      <c r="A2662" s="10" t="s">
        <v>80</v>
      </c>
      <c r="B2662" s="47" t="s">
        <v>27</v>
      </c>
      <c r="C2662" s="11">
        <v>42599</v>
      </c>
      <c r="D2662" s="14" t="s">
        <v>46</v>
      </c>
      <c r="E2662" s="9" t="s">
        <v>105</v>
      </c>
      <c r="F2662" s="13" t="s">
        <v>411</v>
      </c>
    </row>
    <row r="2663" spans="1:7" x14ac:dyDescent="0.25">
      <c r="A2663" s="10" t="s">
        <v>80</v>
      </c>
      <c r="B2663" s="47" t="s">
        <v>27</v>
      </c>
      <c r="C2663" s="11">
        <v>42599</v>
      </c>
      <c r="D2663" s="14" t="s">
        <v>46</v>
      </c>
      <c r="E2663" s="9" t="s">
        <v>105</v>
      </c>
      <c r="F2663" s="13" t="s">
        <v>368</v>
      </c>
    </row>
    <row r="2664" spans="1:7" x14ac:dyDescent="0.25">
      <c r="A2664" s="10" t="s">
        <v>80</v>
      </c>
      <c r="B2664" s="47" t="s">
        <v>27</v>
      </c>
      <c r="C2664" s="11">
        <v>42599</v>
      </c>
      <c r="D2664" s="14" t="s">
        <v>46</v>
      </c>
      <c r="E2664" s="9" t="s">
        <v>103</v>
      </c>
      <c r="F2664" s="13" t="s">
        <v>273</v>
      </c>
    </row>
    <row r="2665" spans="1:7" x14ac:dyDescent="0.25">
      <c r="A2665" s="10" t="s">
        <v>80</v>
      </c>
      <c r="B2665" s="47" t="s">
        <v>27</v>
      </c>
      <c r="C2665" s="11">
        <v>42599</v>
      </c>
      <c r="D2665" s="14" t="s">
        <v>46</v>
      </c>
      <c r="E2665" s="9" t="s">
        <v>25</v>
      </c>
      <c r="F2665" s="13" t="s">
        <v>432</v>
      </c>
    </row>
    <row r="2666" spans="1:7" x14ac:dyDescent="0.25">
      <c r="A2666" s="10" t="s">
        <v>80</v>
      </c>
      <c r="B2666" s="47" t="s">
        <v>27</v>
      </c>
      <c r="C2666" s="11">
        <v>42599</v>
      </c>
      <c r="D2666" s="14" t="s">
        <v>46</v>
      </c>
      <c r="E2666" s="9" t="s">
        <v>25</v>
      </c>
      <c r="F2666" s="13" t="s">
        <v>433</v>
      </c>
    </row>
    <row r="2667" spans="1:7" x14ac:dyDescent="0.25">
      <c r="A2667" s="10" t="s">
        <v>80</v>
      </c>
      <c r="B2667" s="47" t="s">
        <v>27</v>
      </c>
      <c r="C2667" s="11">
        <v>42599</v>
      </c>
      <c r="D2667" s="14" t="s">
        <v>46</v>
      </c>
      <c r="E2667" s="9" t="s">
        <v>137</v>
      </c>
      <c r="F2667" s="13" t="s">
        <v>38</v>
      </c>
    </row>
    <row r="2668" spans="1:7" x14ac:dyDescent="0.25">
      <c r="A2668" s="10" t="s">
        <v>80</v>
      </c>
      <c r="B2668" s="65" t="s">
        <v>27</v>
      </c>
      <c r="C2668" s="11">
        <v>42599</v>
      </c>
      <c r="D2668" s="14" t="s">
        <v>46</v>
      </c>
      <c r="E2668" s="9" t="s">
        <v>101</v>
      </c>
      <c r="F2668" s="13" t="s">
        <v>184</v>
      </c>
      <c r="G2668" s="89" t="s">
        <v>162</v>
      </c>
    </row>
    <row r="2669" spans="1:7" x14ac:dyDescent="0.25">
      <c r="A2669" s="10" t="s">
        <v>80</v>
      </c>
      <c r="B2669" s="65" t="s">
        <v>27</v>
      </c>
      <c r="C2669" s="11">
        <v>42599</v>
      </c>
      <c r="D2669" s="14" t="s">
        <v>45</v>
      </c>
      <c r="E2669" s="9" t="s">
        <v>26</v>
      </c>
      <c r="F2669" s="13" t="s">
        <v>37</v>
      </c>
      <c r="G2669" s="89" t="s">
        <v>162</v>
      </c>
    </row>
    <row r="2670" spans="1:7" x14ac:dyDescent="0.25">
      <c r="A2670" s="10" t="s">
        <v>80</v>
      </c>
      <c r="B2670" s="47" t="s">
        <v>27</v>
      </c>
      <c r="C2670" s="11">
        <v>42599</v>
      </c>
      <c r="D2670" s="14" t="s">
        <v>30</v>
      </c>
      <c r="E2670" s="9" t="s">
        <v>103</v>
      </c>
      <c r="F2670" s="13" t="s">
        <v>73</v>
      </c>
    </row>
    <row r="2671" spans="1:7" x14ac:dyDescent="0.25">
      <c r="A2671" s="10" t="s">
        <v>80</v>
      </c>
      <c r="B2671" s="47" t="s">
        <v>27</v>
      </c>
      <c r="C2671" s="11">
        <v>42599</v>
      </c>
      <c r="D2671" s="14" t="s">
        <v>32</v>
      </c>
      <c r="E2671" s="9" t="s">
        <v>103</v>
      </c>
      <c r="F2671" s="13" t="s">
        <v>315</v>
      </c>
    </row>
    <row r="2672" spans="1:7" x14ac:dyDescent="0.25">
      <c r="A2672" s="10" t="s">
        <v>80</v>
      </c>
      <c r="B2672" s="65" t="s">
        <v>27</v>
      </c>
      <c r="C2672" s="11">
        <v>42599</v>
      </c>
      <c r="D2672" s="14" t="s">
        <v>32</v>
      </c>
      <c r="E2672" s="9" t="s">
        <v>101</v>
      </c>
      <c r="F2672" s="13" t="s">
        <v>434</v>
      </c>
      <c r="G2672" s="89" t="s">
        <v>162</v>
      </c>
    </row>
    <row r="2673" spans="1:8" x14ac:dyDescent="0.25">
      <c r="A2673" s="10" t="s">
        <v>80</v>
      </c>
      <c r="B2673" s="65" t="s">
        <v>27</v>
      </c>
      <c r="C2673" s="11">
        <v>42599</v>
      </c>
      <c r="D2673" s="14" t="s">
        <v>32</v>
      </c>
      <c r="E2673" s="9" t="s">
        <v>101</v>
      </c>
      <c r="F2673" s="13" t="s">
        <v>251</v>
      </c>
      <c r="G2673" s="89" t="s">
        <v>162</v>
      </c>
    </row>
    <row r="2674" spans="1:8" s="104" customFormat="1" x14ac:dyDescent="0.25">
      <c r="B2674" s="105"/>
      <c r="C2674" s="106"/>
      <c r="D2674" s="107" t="s">
        <v>396</v>
      </c>
      <c r="F2674" s="108"/>
      <c r="G2674" s="109"/>
      <c r="H2674" s="110"/>
    </row>
    <row r="2675" spans="1:8" x14ac:dyDescent="0.25">
      <c r="A2675" s="10" t="s">
        <v>80</v>
      </c>
      <c r="B2675" s="47" t="s">
        <v>27</v>
      </c>
      <c r="C2675" s="11">
        <v>42599</v>
      </c>
      <c r="D2675" s="14" t="s">
        <v>50</v>
      </c>
      <c r="E2675" s="9" t="s">
        <v>105</v>
      </c>
      <c r="F2675" s="13" t="s">
        <v>441</v>
      </c>
    </row>
    <row r="2676" spans="1:8" x14ac:dyDescent="0.25">
      <c r="A2676" s="10" t="s">
        <v>80</v>
      </c>
      <c r="B2676" s="47" t="s">
        <v>27</v>
      </c>
      <c r="C2676" s="11">
        <v>42599</v>
      </c>
      <c r="D2676" s="14" t="s">
        <v>44</v>
      </c>
      <c r="E2676" s="9" t="s">
        <v>129</v>
      </c>
      <c r="F2676" s="13" t="s">
        <v>64</v>
      </c>
    </row>
    <row r="2677" spans="1:8" x14ac:dyDescent="0.25">
      <c r="A2677" s="10" t="s">
        <v>80</v>
      </c>
      <c r="B2677" s="47" t="s">
        <v>27</v>
      </c>
      <c r="C2677" s="11">
        <v>42599</v>
      </c>
      <c r="D2677" s="14" t="s">
        <v>44</v>
      </c>
      <c r="E2677" s="9" t="s">
        <v>129</v>
      </c>
      <c r="F2677" s="13" t="s">
        <v>243</v>
      </c>
    </row>
    <row r="2678" spans="1:8" x14ac:dyDescent="0.25">
      <c r="A2678" s="10" t="s">
        <v>80</v>
      </c>
      <c r="B2678" s="47" t="s">
        <v>27</v>
      </c>
      <c r="C2678" s="11">
        <v>42599</v>
      </c>
      <c r="D2678" s="14" t="s">
        <v>43</v>
      </c>
      <c r="E2678" s="9" t="s">
        <v>114</v>
      </c>
      <c r="F2678" s="13" t="s">
        <v>411</v>
      </c>
    </row>
    <row r="2679" spans="1:8" x14ac:dyDescent="0.25">
      <c r="A2679" s="10" t="s">
        <v>80</v>
      </c>
      <c r="B2679" s="47" t="s">
        <v>27</v>
      </c>
      <c r="C2679" s="11">
        <v>42599</v>
      </c>
      <c r="D2679" s="14" t="s">
        <v>43</v>
      </c>
      <c r="E2679" s="9" t="s">
        <v>114</v>
      </c>
      <c r="F2679" s="13" t="s">
        <v>426</v>
      </c>
    </row>
    <row r="2680" spans="1:8" x14ac:dyDescent="0.25">
      <c r="A2680" s="10" t="s">
        <v>80</v>
      </c>
      <c r="B2680" s="47" t="s">
        <v>27</v>
      </c>
      <c r="C2680" s="11">
        <v>42599</v>
      </c>
      <c r="D2680" s="14" t="s">
        <v>43</v>
      </c>
      <c r="E2680" s="9" t="s">
        <v>114</v>
      </c>
      <c r="F2680" s="13" t="s">
        <v>413</v>
      </c>
    </row>
    <row r="2681" spans="1:8" x14ac:dyDescent="0.25">
      <c r="A2681" s="10" t="s">
        <v>80</v>
      </c>
      <c r="B2681" s="65" t="s">
        <v>27</v>
      </c>
      <c r="C2681" s="11">
        <v>42599</v>
      </c>
      <c r="D2681" s="14" t="s">
        <v>43</v>
      </c>
      <c r="E2681" s="9" t="s">
        <v>110</v>
      </c>
      <c r="F2681" s="13" t="s">
        <v>403</v>
      </c>
      <c r="G2681" s="89" t="s">
        <v>162</v>
      </c>
    </row>
    <row r="2682" spans="1:8" x14ac:dyDescent="0.25">
      <c r="A2682" s="10" t="s">
        <v>80</v>
      </c>
      <c r="B2682" s="47" t="s">
        <v>27</v>
      </c>
      <c r="C2682" s="11">
        <v>42599</v>
      </c>
      <c r="D2682" s="14" t="s">
        <v>43</v>
      </c>
      <c r="E2682" s="9" t="s">
        <v>110</v>
      </c>
      <c r="F2682" s="13" t="s">
        <v>404</v>
      </c>
    </row>
    <row r="2683" spans="1:8" x14ac:dyDescent="0.25">
      <c r="A2683" s="10" t="s">
        <v>80</v>
      </c>
      <c r="B2683" s="47" t="s">
        <v>27</v>
      </c>
      <c r="C2683" s="11">
        <v>42599</v>
      </c>
      <c r="D2683" s="14" t="s">
        <v>43</v>
      </c>
      <c r="E2683" s="9" t="s">
        <v>105</v>
      </c>
      <c r="F2683" s="13" t="s">
        <v>222</v>
      </c>
    </row>
    <row r="2684" spans="1:8" x14ac:dyDescent="0.25">
      <c r="A2684" s="10" t="s">
        <v>80</v>
      </c>
      <c r="B2684" s="47" t="s">
        <v>27</v>
      </c>
      <c r="C2684" s="11">
        <v>42599</v>
      </c>
      <c r="D2684" s="14" t="s">
        <v>43</v>
      </c>
      <c r="E2684" s="9" t="s">
        <v>105</v>
      </c>
      <c r="F2684" s="13" t="s">
        <v>405</v>
      </c>
    </row>
    <row r="2685" spans="1:8" x14ac:dyDescent="0.25">
      <c r="A2685" s="10" t="s">
        <v>80</v>
      </c>
      <c r="B2685" s="47" t="s">
        <v>27</v>
      </c>
      <c r="C2685" s="11">
        <v>42599</v>
      </c>
      <c r="D2685" s="14" t="s">
        <v>43</v>
      </c>
      <c r="E2685" s="9" t="s">
        <v>105</v>
      </c>
      <c r="F2685" s="13" t="s">
        <v>406</v>
      </c>
    </row>
    <row r="2686" spans="1:8" x14ac:dyDescent="0.25">
      <c r="A2686" s="10" t="s">
        <v>80</v>
      </c>
      <c r="B2686" s="47" t="s">
        <v>27</v>
      </c>
      <c r="C2686" s="11">
        <v>42599</v>
      </c>
      <c r="D2686" s="14" t="s">
        <v>43</v>
      </c>
      <c r="E2686" s="9" t="s">
        <v>113</v>
      </c>
      <c r="F2686" s="13" t="s">
        <v>168</v>
      </c>
    </row>
    <row r="2687" spans="1:8" x14ac:dyDescent="0.25">
      <c r="A2687" s="10" t="s">
        <v>80</v>
      </c>
      <c r="B2687" s="47" t="s">
        <v>27</v>
      </c>
      <c r="C2687" s="11">
        <v>42599</v>
      </c>
      <c r="D2687" s="14" t="s">
        <v>43</v>
      </c>
      <c r="E2687" s="9" t="s">
        <v>103</v>
      </c>
      <c r="F2687" s="13" t="s">
        <v>172</v>
      </c>
    </row>
    <row r="2688" spans="1:8" x14ac:dyDescent="0.25">
      <c r="A2688" s="10" t="s">
        <v>80</v>
      </c>
      <c r="B2688" s="65" t="s">
        <v>27</v>
      </c>
      <c r="C2688" s="11">
        <v>42599</v>
      </c>
      <c r="D2688" s="14" t="s">
        <v>43</v>
      </c>
      <c r="E2688" s="9" t="s">
        <v>25</v>
      </c>
      <c r="F2688" s="13" t="s">
        <v>428</v>
      </c>
      <c r="G2688" s="89" t="s">
        <v>162</v>
      </c>
    </row>
    <row r="2689" spans="1:7" x14ac:dyDescent="0.25">
      <c r="A2689" s="10" t="s">
        <v>80</v>
      </c>
      <c r="B2689" s="47" t="s">
        <v>27</v>
      </c>
      <c r="C2689" s="11">
        <v>42599</v>
      </c>
      <c r="D2689" s="14" t="s">
        <v>43</v>
      </c>
      <c r="E2689" s="9" t="s">
        <v>25</v>
      </c>
      <c r="F2689" s="13" t="s">
        <v>334</v>
      </c>
    </row>
    <row r="2690" spans="1:7" x14ac:dyDescent="0.25">
      <c r="A2690" s="10" t="s">
        <v>80</v>
      </c>
      <c r="B2690" s="65" t="s">
        <v>27</v>
      </c>
      <c r="C2690" s="11">
        <v>42599</v>
      </c>
      <c r="D2690" s="14" t="s">
        <v>43</v>
      </c>
      <c r="E2690" s="9" t="s">
        <v>25</v>
      </c>
      <c r="F2690" s="13" t="s">
        <v>64</v>
      </c>
      <c r="G2690" s="89" t="s">
        <v>162</v>
      </c>
    </row>
    <row r="2691" spans="1:7" x14ac:dyDescent="0.25">
      <c r="A2691" s="10" t="s">
        <v>80</v>
      </c>
      <c r="B2691" s="47" t="s">
        <v>27</v>
      </c>
      <c r="C2691" s="11">
        <v>42599</v>
      </c>
      <c r="D2691" s="14" t="s">
        <v>43</v>
      </c>
      <c r="E2691" s="9" t="s">
        <v>104</v>
      </c>
      <c r="F2691" s="13" t="s">
        <v>407</v>
      </c>
    </row>
    <row r="2692" spans="1:7" ht="45" x14ac:dyDescent="0.25">
      <c r="A2692" s="10" t="s">
        <v>80</v>
      </c>
      <c r="B2692" s="87" t="s">
        <v>77</v>
      </c>
      <c r="C2692" s="11">
        <v>42599</v>
      </c>
      <c r="D2692" s="14" t="s">
        <v>43</v>
      </c>
      <c r="E2692" s="9" t="s">
        <v>21</v>
      </c>
      <c r="F2692" s="13" t="s">
        <v>330</v>
      </c>
      <c r="G2692" s="88" t="s">
        <v>361</v>
      </c>
    </row>
    <row r="2693" spans="1:7" x14ac:dyDescent="0.25">
      <c r="A2693" s="10" t="s">
        <v>80</v>
      </c>
      <c r="B2693" s="65" t="s">
        <v>27</v>
      </c>
      <c r="C2693" s="11">
        <v>42599</v>
      </c>
      <c r="D2693" s="14" t="s">
        <v>35</v>
      </c>
      <c r="E2693" s="9" t="s">
        <v>22</v>
      </c>
      <c r="F2693" s="13" t="s">
        <v>37</v>
      </c>
      <c r="G2693" s="89" t="s">
        <v>162</v>
      </c>
    </row>
    <row r="2694" spans="1:7" x14ac:dyDescent="0.25">
      <c r="A2694" s="10" t="s">
        <v>80</v>
      </c>
      <c r="B2694" s="65" t="s">
        <v>27</v>
      </c>
      <c r="C2694" s="11">
        <v>42599</v>
      </c>
      <c r="D2694" s="14" t="s">
        <v>35</v>
      </c>
      <c r="E2694" s="9" t="s">
        <v>22</v>
      </c>
      <c r="F2694" s="13" t="s">
        <v>297</v>
      </c>
      <c r="G2694" s="89" t="s">
        <v>162</v>
      </c>
    </row>
    <row r="2695" spans="1:7" x14ac:dyDescent="0.25">
      <c r="A2695" s="10" t="s">
        <v>80</v>
      </c>
      <c r="B2695" s="47" t="s">
        <v>27</v>
      </c>
      <c r="C2695" s="11">
        <v>42599</v>
      </c>
      <c r="D2695" s="14" t="s">
        <v>35</v>
      </c>
      <c r="E2695" s="9" t="s">
        <v>22</v>
      </c>
      <c r="F2695" s="13" t="s">
        <v>254</v>
      </c>
    </row>
    <row r="2696" spans="1:7" x14ac:dyDescent="0.25">
      <c r="A2696" s="10" t="s">
        <v>80</v>
      </c>
      <c r="B2696" s="65" t="s">
        <v>27</v>
      </c>
      <c r="C2696" s="11">
        <v>42599</v>
      </c>
      <c r="D2696" s="14" t="s">
        <v>46</v>
      </c>
      <c r="E2696" s="9" t="s">
        <v>22</v>
      </c>
      <c r="F2696" s="13" t="s">
        <v>168</v>
      </c>
      <c r="G2696" s="89" t="s">
        <v>162</v>
      </c>
    </row>
    <row r="2697" spans="1:7" x14ac:dyDescent="0.25">
      <c r="A2697" s="10" t="s">
        <v>80</v>
      </c>
      <c r="B2697" s="65" t="s">
        <v>27</v>
      </c>
      <c r="C2697" s="11">
        <v>42599</v>
      </c>
      <c r="D2697" s="14" t="s">
        <v>46</v>
      </c>
      <c r="E2697" s="9" t="s">
        <v>129</v>
      </c>
      <c r="F2697" s="13" t="s">
        <v>195</v>
      </c>
      <c r="G2697" s="89" t="s">
        <v>162</v>
      </c>
    </row>
    <row r="2698" spans="1:7" x14ac:dyDescent="0.25">
      <c r="A2698" s="10" t="s">
        <v>80</v>
      </c>
      <c r="B2698" s="65" t="s">
        <v>27</v>
      </c>
      <c r="C2698" s="11">
        <v>42599</v>
      </c>
      <c r="D2698" s="14" t="s">
        <v>46</v>
      </c>
      <c r="E2698" s="9" t="s">
        <v>129</v>
      </c>
      <c r="F2698" s="13" t="s">
        <v>196</v>
      </c>
      <c r="G2698" s="89" t="s">
        <v>162</v>
      </c>
    </row>
    <row r="2699" spans="1:7" x14ac:dyDescent="0.25">
      <c r="A2699" s="10" t="s">
        <v>80</v>
      </c>
      <c r="B2699" s="47" t="s">
        <v>27</v>
      </c>
      <c r="C2699" s="11">
        <v>42599</v>
      </c>
      <c r="D2699" s="14" t="s">
        <v>46</v>
      </c>
      <c r="E2699" s="9" t="s">
        <v>105</v>
      </c>
      <c r="F2699" s="13" t="s">
        <v>408</v>
      </c>
    </row>
    <row r="2700" spans="1:7" x14ac:dyDescent="0.25">
      <c r="A2700" s="10" t="s">
        <v>80</v>
      </c>
      <c r="B2700" s="47" t="s">
        <v>27</v>
      </c>
      <c r="C2700" s="11">
        <v>42599</v>
      </c>
      <c r="D2700" s="14" t="s">
        <v>46</v>
      </c>
      <c r="E2700" s="9" t="s">
        <v>105</v>
      </c>
      <c r="F2700" s="13" t="s">
        <v>409</v>
      </c>
    </row>
    <row r="2701" spans="1:7" x14ac:dyDescent="0.25">
      <c r="A2701" s="10" t="s">
        <v>80</v>
      </c>
      <c r="B2701" s="47" t="s">
        <v>27</v>
      </c>
      <c r="C2701" s="11">
        <v>42599</v>
      </c>
      <c r="D2701" s="14" t="s">
        <v>46</v>
      </c>
      <c r="E2701" s="9" t="s">
        <v>105</v>
      </c>
      <c r="F2701" s="13" t="s">
        <v>410</v>
      </c>
    </row>
    <row r="2702" spans="1:7" x14ac:dyDescent="0.25">
      <c r="A2702" s="10" t="s">
        <v>80</v>
      </c>
      <c r="B2702" s="47" t="s">
        <v>27</v>
      </c>
      <c r="C2702" s="11">
        <v>42599</v>
      </c>
      <c r="D2702" s="14" t="s">
        <v>46</v>
      </c>
      <c r="E2702" s="9" t="s">
        <v>105</v>
      </c>
      <c r="F2702" s="13" t="s">
        <v>411</v>
      </c>
    </row>
    <row r="2703" spans="1:7" x14ac:dyDescent="0.25">
      <c r="A2703" s="10" t="s">
        <v>80</v>
      </c>
      <c r="B2703" s="47" t="s">
        <v>27</v>
      </c>
      <c r="C2703" s="11">
        <v>42599</v>
      </c>
      <c r="D2703" s="14" t="s">
        <v>46</v>
      </c>
      <c r="E2703" s="9" t="s">
        <v>105</v>
      </c>
      <c r="F2703" s="13" t="s">
        <v>368</v>
      </c>
    </row>
    <row r="2704" spans="1:7" x14ac:dyDescent="0.25">
      <c r="A2704" s="10" t="s">
        <v>80</v>
      </c>
      <c r="B2704" s="47" t="s">
        <v>27</v>
      </c>
      <c r="C2704" s="11">
        <v>42599</v>
      </c>
      <c r="D2704" s="14" t="s">
        <v>46</v>
      </c>
      <c r="E2704" s="9" t="s">
        <v>103</v>
      </c>
      <c r="F2704" s="13" t="s">
        <v>273</v>
      </c>
    </row>
    <row r="2705" spans="1:8" x14ac:dyDescent="0.25">
      <c r="A2705" s="10" t="s">
        <v>80</v>
      </c>
      <c r="B2705" s="47" t="s">
        <v>27</v>
      </c>
      <c r="C2705" s="11">
        <v>42599</v>
      </c>
      <c r="D2705" s="14" t="s">
        <v>46</v>
      </c>
      <c r="E2705" s="9" t="s">
        <v>25</v>
      </c>
      <c r="F2705" s="13" t="s">
        <v>432</v>
      </c>
    </row>
    <row r="2706" spans="1:8" x14ac:dyDescent="0.25">
      <c r="A2706" s="10" t="s">
        <v>80</v>
      </c>
      <c r="B2706" s="47" t="s">
        <v>27</v>
      </c>
      <c r="C2706" s="11">
        <v>42599</v>
      </c>
      <c r="D2706" s="14" t="s">
        <v>46</v>
      </c>
      <c r="E2706" s="9" t="s">
        <v>25</v>
      </c>
      <c r="F2706" s="13" t="s">
        <v>433</v>
      </c>
    </row>
    <row r="2707" spans="1:8" x14ac:dyDescent="0.25">
      <c r="A2707" s="10" t="s">
        <v>80</v>
      </c>
      <c r="B2707" s="47" t="s">
        <v>27</v>
      </c>
      <c r="C2707" s="11">
        <v>42599</v>
      </c>
      <c r="D2707" s="14" t="s">
        <v>46</v>
      </c>
      <c r="E2707" s="9" t="s">
        <v>137</v>
      </c>
      <c r="F2707" s="13" t="s">
        <v>38</v>
      </c>
    </row>
    <row r="2708" spans="1:8" x14ac:dyDescent="0.25">
      <c r="A2708" s="10" t="s">
        <v>80</v>
      </c>
      <c r="B2708" s="65" t="s">
        <v>27</v>
      </c>
      <c r="C2708" s="11">
        <v>42599</v>
      </c>
      <c r="D2708" s="14" t="s">
        <v>46</v>
      </c>
      <c r="E2708" s="9" t="s">
        <v>101</v>
      </c>
      <c r="F2708" s="13" t="s">
        <v>184</v>
      </c>
      <c r="G2708" s="89" t="s">
        <v>162</v>
      </c>
    </row>
    <row r="2709" spans="1:8" x14ac:dyDescent="0.25">
      <c r="A2709" s="10" t="s">
        <v>80</v>
      </c>
      <c r="B2709" s="65" t="s">
        <v>27</v>
      </c>
      <c r="C2709" s="11">
        <v>42599</v>
      </c>
      <c r="D2709" s="14" t="s">
        <v>45</v>
      </c>
      <c r="E2709" s="9" t="s">
        <v>26</v>
      </c>
      <c r="F2709" s="13" t="s">
        <v>37</v>
      </c>
      <c r="G2709" s="89" t="s">
        <v>162</v>
      </c>
    </row>
    <row r="2710" spans="1:8" x14ac:dyDescent="0.25">
      <c r="A2710" s="10" t="s">
        <v>80</v>
      </c>
      <c r="B2710" s="47" t="s">
        <v>27</v>
      </c>
      <c r="C2710" s="11">
        <v>42599</v>
      </c>
      <c r="D2710" s="14" t="s">
        <v>30</v>
      </c>
      <c r="E2710" s="9" t="s">
        <v>103</v>
      </c>
      <c r="F2710" s="13" t="s">
        <v>73</v>
      </c>
    </row>
    <row r="2711" spans="1:8" x14ac:dyDescent="0.25">
      <c r="A2711" s="10" t="s">
        <v>80</v>
      </c>
      <c r="B2711" s="47" t="s">
        <v>27</v>
      </c>
      <c r="C2711" s="11">
        <v>42599</v>
      </c>
      <c r="D2711" s="14" t="s">
        <v>32</v>
      </c>
      <c r="E2711" s="9" t="s">
        <v>103</v>
      </c>
      <c r="F2711" s="13" t="s">
        <v>315</v>
      </c>
    </row>
    <row r="2712" spans="1:8" x14ac:dyDescent="0.25">
      <c r="A2712" s="10" t="s">
        <v>80</v>
      </c>
      <c r="B2712" s="65" t="s">
        <v>27</v>
      </c>
      <c r="C2712" s="11">
        <v>42599</v>
      </c>
      <c r="D2712" s="14" t="s">
        <v>32</v>
      </c>
      <c r="E2712" s="9" t="s">
        <v>101</v>
      </c>
      <c r="F2712" s="13" t="s">
        <v>434</v>
      </c>
      <c r="G2712" s="89" t="s">
        <v>162</v>
      </c>
    </row>
    <row r="2713" spans="1:8" x14ac:dyDescent="0.25">
      <c r="A2713" s="10" t="s">
        <v>80</v>
      </c>
      <c r="B2713" s="65" t="s">
        <v>27</v>
      </c>
      <c r="C2713" s="11">
        <v>42599</v>
      </c>
      <c r="D2713" s="14" t="s">
        <v>32</v>
      </c>
      <c r="E2713" s="9" t="s">
        <v>101</v>
      </c>
      <c r="F2713" s="13" t="s">
        <v>251</v>
      </c>
      <c r="G2713" s="89" t="s">
        <v>162</v>
      </c>
    </row>
    <row r="2714" spans="1:8" s="104" customFormat="1" x14ac:dyDescent="0.25">
      <c r="B2714" s="105"/>
      <c r="C2714" s="106"/>
      <c r="D2714" s="107" t="s">
        <v>396</v>
      </c>
      <c r="F2714" s="108"/>
      <c r="G2714" s="109"/>
      <c r="H2714" s="110"/>
    </row>
    <row r="2715" spans="1:8" x14ac:dyDescent="0.25">
      <c r="A2715" s="10" t="s">
        <v>80</v>
      </c>
      <c r="B2715" s="47" t="s">
        <v>27</v>
      </c>
      <c r="C2715" s="11">
        <v>42599</v>
      </c>
      <c r="D2715" s="14" t="s">
        <v>44</v>
      </c>
      <c r="E2715" s="9" t="s">
        <v>129</v>
      </c>
      <c r="F2715" s="13" t="s">
        <v>64</v>
      </c>
    </row>
    <row r="2716" spans="1:8" x14ac:dyDescent="0.25">
      <c r="A2716" s="10" t="s">
        <v>80</v>
      </c>
      <c r="B2716" s="47" t="s">
        <v>27</v>
      </c>
      <c r="C2716" s="11">
        <v>42599</v>
      </c>
      <c r="D2716" s="14" t="s">
        <v>44</v>
      </c>
      <c r="E2716" s="9" t="s">
        <v>129</v>
      </c>
      <c r="F2716" s="13" t="s">
        <v>243</v>
      </c>
    </row>
    <row r="2717" spans="1:8" x14ac:dyDescent="0.25">
      <c r="A2717" s="10" t="s">
        <v>80</v>
      </c>
      <c r="B2717" s="47" t="s">
        <v>27</v>
      </c>
      <c r="C2717" s="11">
        <v>42599</v>
      </c>
      <c r="D2717" s="14" t="s">
        <v>43</v>
      </c>
      <c r="E2717" s="9" t="s">
        <v>114</v>
      </c>
      <c r="F2717" s="13" t="s">
        <v>411</v>
      </c>
    </row>
    <row r="2718" spans="1:8" x14ac:dyDescent="0.25">
      <c r="A2718" s="10" t="s">
        <v>80</v>
      </c>
      <c r="B2718" s="47" t="s">
        <v>27</v>
      </c>
      <c r="C2718" s="11">
        <v>42599</v>
      </c>
      <c r="D2718" s="14" t="s">
        <v>43</v>
      </c>
      <c r="E2718" s="9" t="s">
        <v>114</v>
      </c>
      <c r="F2718" s="13" t="s">
        <v>426</v>
      </c>
    </row>
    <row r="2719" spans="1:8" x14ac:dyDescent="0.25">
      <c r="A2719" s="10" t="s">
        <v>80</v>
      </c>
      <c r="B2719" s="47" t="s">
        <v>27</v>
      </c>
      <c r="C2719" s="11">
        <v>42599</v>
      </c>
      <c r="D2719" s="14" t="s">
        <v>43</v>
      </c>
      <c r="E2719" s="9" t="s">
        <v>114</v>
      </c>
      <c r="F2719" s="13" t="s">
        <v>413</v>
      </c>
    </row>
    <row r="2720" spans="1:8" x14ac:dyDescent="0.25">
      <c r="A2720" s="10" t="s">
        <v>80</v>
      </c>
      <c r="B2720" s="65" t="s">
        <v>27</v>
      </c>
      <c r="C2720" s="11">
        <v>42599</v>
      </c>
      <c r="D2720" s="14" t="s">
        <v>43</v>
      </c>
      <c r="E2720" s="9" t="s">
        <v>110</v>
      </c>
      <c r="F2720" s="13" t="s">
        <v>403</v>
      </c>
      <c r="G2720" s="89" t="s">
        <v>162</v>
      </c>
    </row>
    <row r="2721" spans="1:7" x14ac:dyDescent="0.25">
      <c r="A2721" s="10" t="s">
        <v>80</v>
      </c>
      <c r="B2721" s="47" t="s">
        <v>27</v>
      </c>
      <c r="C2721" s="11">
        <v>42599</v>
      </c>
      <c r="D2721" s="14" t="s">
        <v>43</v>
      </c>
      <c r="E2721" s="9" t="s">
        <v>110</v>
      </c>
      <c r="F2721" s="13" t="s">
        <v>404</v>
      </c>
    </row>
    <row r="2722" spans="1:7" x14ac:dyDescent="0.25">
      <c r="A2722" s="10" t="s">
        <v>80</v>
      </c>
      <c r="B2722" s="47" t="s">
        <v>27</v>
      </c>
      <c r="C2722" s="11">
        <v>42599</v>
      </c>
      <c r="D2722" s="14" t="s">
        <v>43</v>
      </c>
      <c r="E2722" s="9" t="s">
        <v>105</v>
      </c>
      <c r="F2722" s="13" t="s">
        <v>222</v>
      </c>
    </row>
    <row r="2723" spans="1:7" x14ac:dyDescent="0.25">
      <c r="A2723" s="10" t="s">
        <v>80</v>
      </c>
      <c r="B2723" s="47" t="s">
        <v>27</v>
      </c>
      <c r="C2723" s="11">
        <v>42599</v>
      </c>
      <c r="D2723" s="14" t="s">
        <v>43</v>
      </c>
      <c r="E2723" s="9" t="s">
        <v>105</v>
      </c>
      <c r="F2723" s="13" t="s">
        <v>405</v>
      </c>
    </row>
    <row r="2724" spans="1:7" x14ac:dyDescent="0.25">
      <c r="A2724" s="10" t="s">
        <v>80</v>
      </c>
      <c r="B2724" s="47" t="s">
        <v>27</v>
      </c>
      <c r="C2724" s="11">
        <v>42599</v>
      </c>
      <c r="D2724" s="14" t="s">
        <v>43</v>
      </c>
      <c r="E2724" s="9" t="s">
        <v>105</v>
      </c>
      <c r="F2724" s="13" t="s">
        <v>406</v>
      </c>
    </row>
    <row r="2725" spans="1:7" x14ac:dyDescent="0.25">
      <c r="A2725" s="10" t="s">
        <v>80</v>
      </c>
      <c r="B2725" s="47" t="s">
        <v>27</v>
      </c>
      <c r="C2725" s="11">
        <v>42599</v>
      </c>
      <c r="D2725" s="14" t="s">
        <v>43</v>
      </c>
      <c r="E2725" s="9" t="s">
        <v>113</v>
      </c>
      <c r="F2725" s="13" t="s">
        <v>168</v>
      </c>
    </row>
    <row r="2726" spans="1:7" x14ac:dyDescent="0.25">
      <c r="A2726" s="10" t="s">
        <v>80</v>
      </c>
      <c r="B2726" s="47" t="s">
        <v>27</v>
      </c>
      <c r="C2726" s="11">
        <v>42599</v>
      </c>
      <c r="D2726" s="14" t="s">
        <v>43</v>
      </c>
      <c r="E2726" s="9" t="s">
        <v>103</v>
      </c>
      <c r="F2726" s="13" t="s">
        <v>172</v>
      </c>
    </row>
    <row r="2727" spans="1:7" x14ac:dyDescent="0.25">
      <c r="A2727" s="10" t="s">
        <v>80</v>
      </c>
      <c r="B2727" s="65" t="s">
        <v>27</v>
      </c>
      <c r="C2727" s="11">
        <v>42599</v>
      </c>
      <c r="D2727" s="14" t="s">
        <v>43</v>
      </c>
      <c r="E2727" s="9" t="s">
        <v>25</v>
      </c>
      <c r="F2727" s="13" t="s">
        <v>428</v>
      </c>
      <c r="G2727" s="89" t="s">
        <v>162</v>
      </c>
    </row>
    <row r="2728" spans="1:7" x14ac:dyDescent="0.25">
      <c r="A2728" s="10" t="s">
        <v>80</v>
      </c>
      <c r="B2728" s="47" t="s">
        <v>27</v>
      </c>
      <c r="C2728" s="11">
        <v>42599</v>
      </c>
      <c r="D2728" s="14" t="s">
        <v>43</v>
      </c>
      <c r="E2728" s="9" t="s">
        <v>25</v>
      </c>
      <c r="F2728" s="13" t="s">
        <v>334</v>
      </c>
    </row>
    <row r="2729" spans="1:7" x14ac:dyDescent="0.25">
      <c r="A2729" s="10" t="s">
        <v>80</v>
      </c>
      <c r="B2729" s="65" t="s">
        <v>27</v>
      </c>
      <c r="C2729" s="11">
        <v>42599</v>
      </c>
      <c r="D2729" s="14" t="s">
        <v>43</v>
      </c>
      <c r="E2729" s="9" t="s">
        <v>25</v>
      </c>
      <c r="F2729" s="13" t="s">
        <v>64</v>
      </c>
      <c r="G2729" s="89" t="s">
        <v>162</v>
      </c>
    </row>
    <row r="2730" spans="1:7" x14ac:dyDescent="0.25">
      <c r="A2730" s="10" t="s">
        <v>80</v>
      </c>
      <c r="B2730" s="47" t="s">
        <v>27</v>
      </c>
      <c r="C2730" s="11">
        <v>42599</v>
      </c>
      <c r="D2730" s="14" t="s">
        <v>43</v>
      </c>
      <c r="E2730" s="9" t="s">
        <v>104</v>
      </c>
      <c r="F2730" s="13" t="s">
        <v>407</v>
      </c>
    </row>
    <row r="2731" spans="1:7" ht="45" x14ac:dyDescent="0.25">
      <c r="A2731" s="10" t="s">
        <v>80</v>
      </c>
      <c r="B2731" s="87" t="s">
        <v>77</v>
      </c>
      <c r="C2731" s="11">
        <v>42599</v>
      </c>
      <c r="D2731" s="14" t="s">
        <v>43</v>
      </c>
      <c r="E2731" s="9" t="s">
        <v>21</v>
      </c>
      <c r="F2731" s="13" t="s">
        <v>330</v>
      </c>
      <c r="G2731" s="88" t="s">
        <v>361</v>
      </c>
    </row>
    <row r="2732" spans="1:7" x14ac:dyDescent="0.25">
      <c r="A2732" s="10" t="s">
        <v>80</v>
      </c>
      <c r="B2732" s="65" t="s">
        <v>27</v>
      </c>
      <c r="C2732" s="11">
        <v>42599</v>
      </c>
      <c r="D2732" s="14" t="s">
        <v>35</v>
      </c>
      <c r="E2732" s="9" t="s">
        <v>22</v>
      </c>
      <c r="F2732" s="13" t="s">
        <v>37</v>
      </c>
      <c r="G2732" s="89" t="s">
        <v>162</v>
      </c>
    </row>
    <row r="2733" spans="1:7" x14ac:dyDescent="0.25">
      <c r="A2733" s="10" t="s">
        <v>80</v>
      </c>
      <c r="B2733" s="65" t="s">
        <v>27</v>
      </c>
      <c r="C2733" s="11">
        <v>42599</v>
      </c>
      <c r="D2733" s="14" t="s">
        <v>35</v>
      </c>
      <c r="E2733" s="9" t="s">
        <v>22</v>
      </c>
      <c r="F2733" s="13" t="s">
        <v>297</v>
      </c>
      <c r="G2733" s="89" t="s">
        <v>162</v>
      </c>
    </row>
    <row r="2734" spans="1:7" x14ac:dyDescent="0.25">
      <c r="A2734" s="10" t="s">
        <v>80</v>
      </c>
      <c r="B2734" s="47" t="s">
        <v>27</v>
      </c>
      <c r="C2734" s="11">
        <v>42599</v>
      </c>
      <c r="D2734" s="14" t="s">
        <v>35</v>
      </c>
      <c r="E2734" s="9" t="s">
        <v>22</v>
      </c>
      <c r="F2734" s="13" t="s">
        <v>254</v>
      </c>
    </row>
    <row r="2735" spans="1:7" x14ac:dyDescent="0.25">
      <c r="A2735" s="10" t="s">
        <v>80</v>
      </c>
      <c r="B2735" s="65" t="s">
        <v>27</v>
      </c>
      <c r="C2735" s="11">
        <v>42599</v>
      </c>
      <c r="D2735" s="14" t="s">
        <v>46</v>
      </c>
      <c r="E2735" s="9" t="s">
        <v>22</v>
      </c>
      <c r="F2735" s="13" t="s">
        <v>168</v>
      </c>
      <c r="G2735" s="89" t="s">
        <v>162</v>
      </c>
    </row>
    <row r="2736" spans="1:7" x14ac:dyDescent="0.25">
      <c r="A2736" s="10" t="s">
        <v>80</v>
      </c>
      <c r="B2736" s="65" t="s">
        <v>27</v>
      </c>
      <c r="C2736" s="11">
        <v>42599</v>
      </c>
      <c r="D2736" s="14" t="s">
        <v>46</v>
      </c>
      <c r="E2736" s="9" t="s">
        <v>129</v>
      </c>
      <c r="F2736" s="13" t="s">
        <v>195</v>
      </c>
      <c r="G2736" s="89" t="s">
        <v>162</v>
      </c>
    </row>
    <row r="2737" spans="1:7" x14ac:dyDescent="0.25">
      <c r="A2737" s="10" t="s">
        <v>80</v>
      </c>
      <c r="B2737" s="65" t="s">
        <v>27</v>
      </c>
      <c r="C2737" s="11">
        <v>42599</v>
      </c>
      <c r="D2737" s="14" t="s">
        <v>46</v>
      </c>
      <c r="E2737" s="9" t="s">
        <v>129</v>
      </c>
      <c r="F2737" s="13" t="s">
        <v>196</v>
      </c>
      <c r="G2737" s="89" t="s">
        <v>162</v>
      </c>
    </row>
    <row r="2738" spans="1:7" x14ac:dyDescent="0.25">
      <c r="A2738" s="10" t="s">
        <v>80</v>
      </c>
      <c r="B2738" s="47" t="s">
        <v>27</v>
      </c>
      <c r="C2738" s="11">
        <v>42599</v>
      </c>
      <c r="D2738" s="14" t="s">
        <v>46</v>
      </c>
      <c r="E2738" s="9" t="s">
        <v>105</v>
      </c>
      <c r="F2738" s="13" t="s">
        <v>408</v>
      </c>
    </row>
    <row r="2739" spans="1:7" x14ac:dyDescent="0.25">
      <c r="A2739" s="10" t="s">
        <v>80</v>
      </c>
      <c r="B2739" s="47" t="s">
        <v>27</v>
      </c>
      <c r="C2739" s="11">
        <v>42599</v>
      </c>
      <c r="D2739" s="14" t="s">
        <v>46</v>
      </c>
      <c r="E2739" s="9" t="s">
        <v>105</v>
      </c>
      <c r="F2739" s="13" t="s">
        <v>409</v>
      </c>
    </row>
    <row r="2740" spans="1:7" x14ac:dyDescent="0.25">
      <c r="A2740" s="10" t="s">
        <v>80</v>
      </c>
      <c r="B2740" s="47" t="s">
        <v>27</v>
      </c>
      <c r="C2740" s="11">
        <v>42599</v>
      </c>
      <c r="D2740" s="14" t="s">
        <v>46</v>
      </c>
      <c r="E2740" s="9" t="s">
        <v>105</v>
      </c>
      <c r="F2740" s="13" t="s">
        <v>410</v>
      </c>
    </row>
    <row r="2741" spans="1:7" x14ac:dyDescent="0.25">
      <c r="A2741" s="10" t="s">
        <v>80</v>
      </c>
      <c r="B2741" s="47" t="s">
        <v>27</v>
      </c>
      <c r="C2741" s="11">
        <v>42599</v>
      </c>
      <c r="D2741" s="14" t="s">
        <v>46</v>
      </c>
      <c r="E2741" s="9" t="s">
        <v>105</v>
      </c>
      <c r="F2741" s="13" t="s">
        <v>411</v>
      </c>
    </row>
    <row r="2742" spans="1:7" x14ac:dyDescent="0.25">
      <c r="A2742" s="10" t="s">
        <v>80</v>
      </c>
      <c r="B2742" s="47" t="s">
        <v>27</v>
      </c>
      <c r="C2742" s="11">
        <v>42599</v>
      </c>
      <c r="D2742" s="14" t="s">
        <v>46</v>
      </c>
      <c r="E2742" s="9" t="s">
        <v>105</v>
      </c>
      <c r="F2742" s="13" t="s">
        <v>368</v>
      </c>
    </row>
    <row r="2743" spans="1:7" x14ac:dyDescent="0.25">
      <c r="A2743" s="10" t="s">
        <v>80</v>
      </c>
      <c r="B2743" s="47" t="s">
        <v>27</v>
      </c>
      <c r="C2743" s="11">
        <v>42599</v>
      </c>
      <c r="D2743" s="14" t="s">
        <v>46</v>
      </c>
      <c r="E2743" s="9" t="s">
        <v>103</v>
      </c>
      <c r="F2743" s="13" t="s">
        <v>273</v>
      </c>
    </row>
    <row r="2744" spans="1:7" x14ac:dyDescent="0.25">
      <c r="A2744" s="10" t="s">
        <v>80</v>
      </c>
      <c r="B2744" s="47" t="s">
        <v>27</v>
      </c>
      <c r="C2744" s="11">
        <v>42599</v>
      </c>
      <c r="D2744" s="14" t="s">
        <v>46</v>
      </c>
      <c r="E2744" s="9" t="s">
        <v>25</v>
      </c>
      <c r="F2744" s="13" t="s">
        <v>432</v>
      </c>
    </row>
    <row r="2745" spans="1:7" x14ac:dyDescent="0.25">
      <c r="A2745" s="10" t="s">
        <v>80</v>
      </c>
      <c r="B2745" s="47" t="s">
        <v>27</v>
      </c>
      <c r="C2745" s="11">
        <v>42599</v>
      </c>
      <c r="D2745" s="14" t="s">
        <v>46</v>
      </c>
      <c r="E2745" s="9" t="s">
        <v>25</v>
      </c>
      <c r="F2745" s="13" t="s">
        <v>433</v>
      </c>
    </row>
    <row r="2746" spans="1:7" x14ac:dyDescent="0.25">
      <c r="A2746" s="10" t="s">
        <v>80</v>
      </c>
      <c r="B2746" s="47" t="s">
        <v>27</v>
      </c>
      <c r="C2746" s="11">
        <v>42599</v>
      </c>
      <c r="D2746" s="14" t="s">
        <v>46</v>
      </c>
      <c r="E2746" s="9" t="s">
        <v>137</v>
      </c>
      <c r="F2746" s="13" t="s">
        <v>38</v>
      </c>
    </row>
    <row r="2747" spans="1:7" x14ac:dyDescent="0.25">
      <c r="A2747" s="10" t="s">
        <v>80</v>
      </c>
      <c r="B2747" s="65" t="s">
        <v>27</v>
      </c>
      <c r="C2747" s="11">
        <v>42599</v>
      </c>
      <c r="D2747" s="14" t="s">
        <v>46</v>
      </c>
      <c r="E2747" s="9" t="s">
        <v>101</v>
      </c>
      <c r="F2747" s="13" t="s">
        <v>184</v>
      </c>
      <c r="G2747" s="89" t="s">
        <v>162</v>
      </c>
    </row>
    <row r="2748" spans="1:7" x14ac:dyDescent="0.25">
      <c r="A2748" s="10" t="s">
        <v>80</v>
      </c>
      <c r="B2748" s="65" t="s">
        <v>27</v>
      </c>
      <c r="C2748" s="11">
        <v>42599</v>
      </c>
      <c r="D2748" s="14" t="s">
        <v>45</v>
      </c>
      <c r="E2748" s="9" t="s">
        <v>26</v>
      </c>
      <c r="F2748" s="13" t="s">
        <v>37</v>
      </c>
      <c r="G2748" s="89" t="s">
        <v>162</v>
      </c>
    </row>
    <row r="2749" spans="1:7" x14ac:dyDescent="0.25">
      <c r="A2749" s="10" t="s">
        <v>80</v>
      </c>
      <c r="B2749" s="47" t="s">
        <v>27</v>
      </c>
      <c r="C2749" s="11">
        <v>42599</v>
      </c>
      <c r="D2749" s="14" t="s">
        <v>30</v>
      </c>
      <c r="E2749" s="9" t="s">
        <v>103</v>
      </c>
      <c r="F2749" s="13" t="s">
        <v>73</v>
      </c>
    </row>
    <row r="2750" spans="1:7" x14ac:dyDescent="0.25">
      <c r="A2750" s="10" t="s">
        <v>80</v>
      </c>
      <c r="B2750" s="47" t="s">
        <v>27</v>
      </c>
      <c r="C2750" s="11">
        <v>42599</v>
      </c>
      <c r="D2750" s="14" t="s">
        <v>32</v>
      </c>
      <c r="E2750" s="9" t="s">
        <v>103</v>
      </c>
      <c r="F2750" s="13" t="s">
        <v>315</v>
      </c>
    </row>
    <row r="2751" spans="1:7" x14ac:dyDescent="0.25">
      <c r="A2751" s="10" t="s">
        <v>80</v>
      </c>
      <c r="B2751" s="65" t="s">
        <v>27</v>
      </c>
      <c r="C2751" s="11">
        <v>42599</v>
      </c>
      <c r="D2751" s="14" t="s">
        <v>32</v>
      </c>
      <c r="E2751" s="9" t="s">
        <v>101</v>
      </c>
      <c r="F2751" s="13" t="s">
        <v>434</v>
      </c>
      <c r="G2751" s="89" t="s">
        <v>162</v>
      </c>
    </row>
    <row r="2752" spans="1:7" x14ac:dyDescent="0.25">
      <c r="A2752" s="10" t="s">
        <v>80</v>
      </c>
      <c r="B2752" s="65" t="s">
        <v>27</v>
      </c>
      <c r="C2752" s="11">
        <v>42599</v>
      </c>
      <c r="D2752" s="14" t="s">
        <v>32</v>
      </c>
      <c r="E2752" s="9" t="s">
        <v>101</v>
      </c>
      <c r="F2752" s="13" t="s">
        <v>251</v>
      </c>
      <c r="G2752" s="89" t="s">
        <v>162</v>
      </c>
    </row>
    <row r="2753" spans="1:8" s="104" customFormat="1" x14ac:dyDescent="0.25">
      <c r="B2753" s="105"/>
      <c r="C2753" s="106"/>
      <c r="D2753" s="107" t="s">
        <v>396</v>
      </c>
      <c r="F2753" s="108"/>
      <c r="G2753" s="109"/>
      <c r="H2753" s="110"/>
    </row>
    <row r="2754" spans="1:8" x14ac:dyDescent="0.25">
      <c r="A2754" s="10" t="s">
        <v>80</v>
      </c>
      <c r="B2754" s="65" t="s">
        <v>27</v>
      </c>
      <c r="C2754" s="11">
        <v>42599</v>
      </c>
      <c r="D2754" s="14" t="s">
        <v>46</v>
      </c>
      <c r="E2754" s="9" t="s">
        <v>22</v>
      </c>
      <c r="F2754" s="13" t="s">
        <v>168</v>
      </c>
      <c r="G2754" s="89" t="s">
        <v>162</v>
      </c>
    </row>
    <row r="2755" spans="1:8" x14ac:dyDescent="0.25">
      <c r="A2755" s="10" t="s">
        <v>80</v>
      </c>
      <c r="B2755" s="65" t="s">
        <v>27</v>
      </c>
      <c r="C2755" s="11">
        <v>42599</v>
      </c>
      <c r="D2755" s="14" t="s">
        <v>46</v>
      </c>
      <c r="E2755" s="9" t="s">
        <v>129</v>
      </c>
      <c r="F2755" s="13" t="s">
        <v>195</v>
      </c>
      <c r="G2755" s="89" t="s">
        <v>162</v>
      </c>
    </row>
    <row r="2756" spans="1:8" x14ac:dyDescent="0.25">
      <c r="A2756" s="10" t="s">
        <v>80</v>
      </c>
      <c r="B2756" s="65" t="s">
        <v>27</v>
      </c>
      <c r="C2756" s="11">
        <v>42599</v>
      </c>
      <c r="D2756" s="14" t="s">
        <v>46</v>
      </c>
      <c r="E2756" s="9" t="s">
        <v>129</v>
      </c>
      <c r="F2756" s="13" t="s">
        <v>196</v>
      </c>
      <c r="G2756" s="89" t="s">
        <v>162</v>
      </c>
    </row>
    <row r="2757" spans="1:8" x14ac:dyDescent="0.25">
      <c r="A2757" s="10" t="s">
        <v>80</v>
      </c>
      <c r="B2757" s="47" t="s">
        <v>27</v>
      </c>
      <c r="C2757" s="11">
        <v>42599</v>
      </c>
      <c r="D2757" s="14" t="s">
        <v>46</v>
      </c>
      <c r="E2757" s="9" t="s">
        <v>105</v>
      </c>
      <c r="F2757" s="13" t="s">
        <v>408</v>
      </c>
    </row>
    <row r="2758" spans="1:8" x14ac:dyDescent="0.25">
      <c r="A2758" s="10" t="s">
        <v>80</v>
      </c>
      <c r="B2758" s="47" t="s">
        <v>27</v>
      </c>
      <c r="C2758" s="11">
        <v>42599</v>
      </c>
      <c r="D2758" s="14" t="s">
        <v>46</v>
      </c>
      <c r="E2758" s="9" t="s">
        <v>105</v>
      </c>
      <c r="F2758" s="13" t="s">
        <v>409</v>
      </c>
    </row>
    <row r="2759" spans="1:8" x14ac:dyDescent="0.25">
      <c r="A2759" s="10" t="s">
        <v>80</v>
      </c>
      <c r="B2759" s="47" t="s">
        <v>27</v>
      </c>
      <c r="C2759" s="11">
        <v>42599</v>
      </c>
      <c r="D2759" s="14" t="s">
        <v>46</v>
      </c>
      <c r="E2759" s="9" t="s">
        <v>105</v>
      </c>
      <c r="F2759" s="13" t="s">
        <v>410</v>
      </c>
    </row>
    <row r="2760" spans="1:8" x14ac:dyDescent="0.25">
      <c r="A2760" s="10" t="s">
        <v>80</v>
      </c>
      <c r="B2760" s="47" t="s">
        <v>27</v>
      </c>
      <c r="C2760" s="11">
        <v>42599</v>
      </c>
      <c r="D2760" s="14" t="s">
        <v>46</v>
      </c>
      <c r="E2760" s="9" t="s">
        <v>105</v>
      </c>
      <c r="F2760" s="13" t="s">
        <v>411</v>
      </c>
    </row>
    <row r="2761" spans="1:8" x14ac:dyDescent="0.25">
      <c r="A2761" s="10" t="s">
        <v>80</v>
      </c>
      <c r="B2761" s="47" t="s">
        <v>27</v>
      </c>
      <c r="C2761" s="11">
        <v>42599</v>
      </c>
      <c r="D2761" s="14" t="s">
        <v>46</v>
      </c>
      <c r="E2761" s="9" t="s">
        <v>105</v>
      </c>
      <c r="F2761" s="13" t="s">
        <v>368</v>
      </c>
    </row>
    <row r="2762" spans="1:8" x14ac:dyDescent="0.25">
      <c r="A2762" s="10" t="s">
        <v>80</v>
      </c>
      <c r="B2762" s="47" t="s">
        <v>27</v>
      </c>
      <c r="C2762" s="11">
        <v>42599</v>
      </c>
      <c r="D2762" s="14" t="s">
        <v>46</v>
      </c>
      <c r="E2762" s="9" t="s">
        <v>103</v>
      </c>
      <c r="F2762" s="13" t="s">
        <v>273</v>
      </c>
    </row>
    <row r="2763" spans="1:8" x14ac:dyDescent="0.25">
      <c r="A2763" s="10" t="s">
        <v>80</v>
      </c>
      <c r="B2763" s="47" t="s">
        <v>27</v>
      </c>
      <c r="C2763" s="11">
        <v>42599</v>
      </c>
      <c r="D2763" s="14" t="s">
        <v>46</v>
      </c>
      <c r="E2763" s="9" t="s">
        <v>25</v>
      </c>
      <c r="F2763" s="13" t="s">
        <v>432</v>
      </c>
    </row>
    <row r="2764" spans="1:8" x14ac:dyDescent="0.25">
      <c r="A2764" s="10" t="s">
        <v>80</v>
      </c>
      <c r="B2764" s="47" t="s">
        <v>27</v>
      </c>
      <c r="C2764" s="11">
        <v>42599</v>
      </c>
      <c r="D2764" s="14" t="s">
        <v>46</v>
      </c>
      <c r="E2764" s="9" t="s">
        <v>25</v>
      </c>
      <c r="F2764" s="13" t="s">
        <v>433</v>
      </c>
    </row>
    <row r="2765" spans="1:8" x14ac:dyDescent="0.25">
      <c r="A2765" s="10" t="s">
        <v>80</v>
      </c>
      <c r="B2765" s="47" t="s">
        <v>27</v>
      </c>
      <c r="C2765" s="11">
        <v>42599</v>
      </c>
      <c r="D2765" s="14" t="s">
        <v>46</v>
      </c>
      <c r="E2765" s="9" t="s">
        <v>137</v>
      </c>
      <c r="F2765" s="13" t="s">
        <v>38</v>
      </c>
    </row>
    <row r="2766" spans="1:8" x14ac:dyDescent="0.25">
      <c r="A2766" s="10" t="s">
        <v>80</v>
      </c>
      <c r="B2766" s="65" t="s">
        <v>27</v>
      </c>
      <c r="C2766" s="11">
        <v>42599</v>
      </c>
      <c r="D2766" s="14" t="s">
        <v>46</v>
      </c>
      <c r="E2766" s="9" t="s">
        <v>101</v>
      </c>
      <c r="F2766" s="13" t="s">
        <v>184</v>
      </c>
      <c r="G2766" s="89" t="s">
        <v>162</v>
      </c>
    </row>
    <row r="2767" spans="1:8" x14ac:dyDescent="0.25">
      <c r="A2767" s="10" t="s">
        <v>80</v>
      </c>
      <c r="B2767" s="65" t="s">
        <v>27</v>
      </c>
      <c r="C2767" s="11">
        <v>42599</v>
      </c>
      <c r="D2767" s="14" t="s">
        <v>45</v>
      </c>
      <c r="E2767" s="9" t="s">
        <v>26</v>
      </c>
      <c r="F2767" s="13" t="s">
        <v>37</v>
      </c>
      <c r="G2767" s="89" t="s">
        <v>162</v>
      </c>
    </row>
    <row r="2768" spans="1:8" x14ac:dyDescent="0.25">
      <c r="A2768" s="10" t="s">
        <v>80</v>
      </c>
      <c r="B2768" s="47" t="s">
        <v>27</v>
      </c>
      <c r="C2768" s="11">
        <v>42599</v>
      </c>
      <c r="D2768" s="14" t="s">
        <v>30</v>
      </c>
      <c r="E2768" s="9" t="s">
        <v>103</v>
      </c>
      <c r="F2768" s="13" t="s">
        <v>73</v>
      </c>
    </row>
    <row r="2769" spans="1:8" x14ac:dyDescent="0.25">
      <c r="A2769" s="10" t="s">
        <v>80</v>
      </c>
      <c r="B2769" s="47" t="s">
        <v>27</v>
      </c>
      <c r="C2769" s="11">
        <v>42599</v>
      </c>
      <c r="D2769" s="14" t="s">
        <v>32</v>
      </c>
      <c r="E2769" s="9" t="s">
        <v>103</v>
      </c>
      <c r="F2769" s="13" t="s">
        <v>315</v>
      </c>
    </row>
    <row r="2770" spans="1:8" x14ac:dyDescent="0.25">
      <c r="A2770" s="10" t="s">
        <v>80</v>
      </c>
      <c r="B2770" s="65" t="s">
        <v>27</v>
      </c>
      <c r="C2770" s="11">
        <v>42599</v>
      </c>
      <c r="D2770" s="14" t="s">
        <v>32</v>
      </c>
      <c r="E2770" s="9" t="s">
        <v>101</v>
      </c>
      <c r="F2770" s="13" t="s">
        <v>434</v>
      </c>
      <c r="G2770" s="89" t="s">
        <v>162</v>
      </c>
    </row>
    <row r="2771" spans="1:8" x14ac:dyDescent="0.25">
      <c r="A2771" s="10" t="s">
        <v>80</v>
      </c>
      <c r="B2771" s="65" t="s">
        <v>27</v>
      </c>
      <c r="C2771" s="11">
        <v>42599</v>
      </c>
      <c r="D2771" s="14" t="s">
        <v>32</v>
      </c>
      <c r="E2771" s="9" t="s">
        <v>101</v>
      </c>
      <c r="F2771" s="13" t="s">
        <v>251</v>
      </c>
      <c r="G2771" s="89" t="s">
        <v>162</v>
      </c>
    </row>
    <row r="2772" spans="1:8" s="104" customFormat="1" x14ac:dyDescent="0.25">
      <c r="B2772" s="105"/>
      <c r="C2772" s="106"/>
      <c r="D2772" s="107" t="s">
        <v>396</v>
      </c>
      <c r="F2772" s="108"/>
      <c r="G2772" s="109"/>
      <c r="H2772" s="110"/>
    </row>
    <row r="2773" spans="1:8" x14ac:dyDescent="0.25">
      <c r="A2773" s="10" t="s">
        <v>80</v>
      </c>
      <c r="B2773" s="47" t="s">
        <v>27</v>
      </c>
      <c r="C2773" s="11" t="s">
        <v>435</v>
      </c>
      <c r="D2773" s="14" t="s">
        <v>43</v>
      </c>
      <c r="E2773" s="9" t="s">
        <v>114</v>
      </c>
      <c r="F2773" s="13" t="s">
        <v>411</v>
      </c>
    </row>
    <row r="2774" spans="1:8" x14ac:dyDescent="0.25">
      <c r="A2774" s="10" t="s">
        <v>80</v>
      </c>
      <c r="B2774" s="47" t="s">
        <v>27</v>
      </c>
      <c r="C2774" s="11" t="s">
        <v>435</v>
      </c>
      <c r="D2774" s="14" t="s">
        <v>43</v>
      </c>
      <c r="E2774" s="9" t="s">
        <v>114</v>
      </c>
      <c r="F2774" s="13" t="s">
        <v>426</v>
      </c>
    </row>
    <row r="2775" spans="1:8" x14ac:dyDescent="0.25">
      <c r="A2775" s="10" t="s">
        <v>80</v>
      </c>
      <c r="B2775" s="47" t="s">
        <v>27</v>
      </c>
      <c r="C2775" s="11" t="s">
        <v>435</v>
      </c>
      <c r="D2775" s="14" t="s">
        <v>43</v>
      </c>
      <c r="E2775" s="9" t="s">
        <v>114</v>
      </c>
      <c r="F2775" s="13" t="s">
        <v>413</v>
      </c>
    </row>
    <row r="2776" spans="1:8" x14ac:dyDescent="0.25">
      <c r="A2776" s="10" t="s">
        <v>80</v>
      </c>
      <c r="B2776" s="65" t="s">
        <v>27</v>
      </c>
      <c r="C2776" s="11" t="s">
        <v>435</v>
      </c>
      <c r="D2776" s="14" t="s">
        <v>43</v>
      </c>
      <c r="E2776" s="9" t="s">
        <v>110</v>
      </c>
      <c r="F2776" s="13" t="s">
        <v>403</v>
      </c>
      <c r="G2776" s="89" t="s">
        <v>162</v>
      </c>
    </row>
    <row r="2777" spans="1:8" x14ac:dyDescent="0.25">
      <c r="A2777" s="10" t="s">
        <v>80</v>
      </c>
      <c r="B2777" s="47" t="s">
        <v>27</v>
      </c>
      <c r="C2777" s="11" t="s">
        <v>435</v>
      </c>
      <c r="D2777" s="14" t="s">
        <v>43</v>
      </c>
      <c r="E2777" s="9" t="s">
        <v>110</v>
      </c>
      <c r="F2777" s="13" t="s">
        <v>404</v>
      </c>
    </row>
    <row r="2778" spans="1:8" x14ac:dyDescent="0.25">
      <c r="A2778" s="10" t="s">
        <v>80</v>
      </c>
      <c r="B2778" s="47" t="s">
        <v>27</v>
      </c>
      <c r="C2778" s="11" t="s">
        <v>435</v>
      </c>
      <c r="D2778" s="14" t="s">
        <v>43</v>
      </c>
      <c r="E2778" s="9" t="s">
        <v>105</v>
      </c>
      <c r="F2778" s="13" t="s">
        <v>222</v>
      </c>
    </row>
    <row r="2779" spans="1:8" x14ac:dyDescent="0.25">
      <c r="A2779" s="10" t="s">
        <v>80</v>
      </c>
      <c r="B2779" s="47" t="s">
        <v>27</v>
      </c>
      <c r="C2779" s="11" t="s">
        <v>435</v>
      </c>
      <c r="D2779" s="14" t="s">
        <v>43</v>
      </c>
      <c r="E2779" s="9" t="s">
        <v>105</v>
      </c>
      <c r="F2779" s="13" t="s">
        <v>405</v>
      </c>
    </row>
    <row r="2780" spans="1:8" x14ac:dyDescent="0.25">
      <c r="A2780" s="10" t="s">
        <v>80</v>
      </c>
      <c r="B2780" s="47" t="s">
        <v>27</v>
      </c>
      <c r="C2780" s="11" t="s">
        <v>435</v>
      </c>
      <c r="D2780" s="14" t="s">
        <v>43</v>
      </c>
      <c r="E2780" s="9" t="s">
        <v>105</v>
      </c>
      <c r="F2780" s="13" t="s">
        <v>406</v>
      </c>
    </row>
    <row r="2781" spans="1:8" x14ac:dyDescent="0.25">
      <c r="A2781" s="10" t="s">
        <v>80</v>
      </c>
      <c r="B2781" s="47" t="s">
        <v>27</v>
      </c>
      <c r="C2781" s="11" t="s">
        <v>435</v>
      </c>
      <c r="D2781" s="14" t="s">
        <v>43</v>
      </c>
      <c r="E2781" s="9" t="s">
        <v>113</v>
      </c>
      <c r="F2781" s="13" t="s">
        <v>168</v>
      </c>
    </row>
    <row r="2782" spans="1:8" x14ac:dyDescent="0.25">
      <c r="A2782" s="10" t="s">
        <v>80</v>
      </c>
      <c r="B2782" s="47" t="s">
        <v>27</v>
      </c>
      <c r="C2782" s="11" t="s">
        <v>435</v>
      </c>
      <c r="D2782" s="14" t="s">
        <v>46</v>
      </c>
      <c r="E2782" s="9" t="s">
        <v>105</v>
      </c>
      <c r="F2782" s="13" t="s">
        <v>408</v>
      </c>
    </row>
    <row r="2783" spans="1:8" x14ac:dyDescent="0.25">
      <c r="A2783" s="10" t="s">
        <v>80</v>
      </c>
      <c r="B2783" s="47" t="s">
        <v>27</v>
      </c>
      <c r="C2783" s="11" t="s">
        <v>435</v>
      </c>
      <c r="D2783" s="14" t="s">
        <v>46</v>
      </c>
      <c r="E2783" s="9" t="s">
        <v>105</v>
      </c>
      <c r="F2783" s="13" t="s">
        <v>409</v>
      </c>
    </row>
    <row r="2784" spans="1:8" x14ac:dyDescent="0.25">
      <c r="A2784" s="10" t="s">
        <v>80</v>
      </c>
      <c r="B2784" s="47" t="s">
        <v>27</v>
      </c>
      <c r="C2784" s="11" t="s">
        <v>435</v>
      </c>
      <c r="D2784" s="14" t="s">
        <v>46</v>
      </c>
      <c r="E2784" s="9" t="s">
        <v>105</v>
      </c>
      <c r="F2784" s="13" t="s">
        <v>410</v>
      </c>
    </row>
    <row r="2785" spans="1:7" x14ac:dyDescent="0.25">
      <c r="A2785" s="10" t="s">
        <v>80</v>
      </c>
      <c r="B2785" s="47" t="s">
        <v>27</v>
      </c>
      <c r="C2785" s="11" t="s">
        <v>435</v>
      </c>
      <c r="D2785" s="14" t="s">
        <v>46</v>
      </c>
      <c r="E2785" s="9" t="s">
        <v>105</v>
      </c>
      <c r="F2785" s="13" t="s">
        <v>411</v>
      </c>
    </row>
    <row r="2786" spans="1:7" x14ac:dyDescent="0.25">
      <c r="A2786" s="10" t="s">
        <v>80</v>
      </c>
      <c r="B2786" s="47" t="s">
        <v>27</v>
      </c>
      <c r="C2786" s="11" t="s">
        <v>435</v>
      </c>
      <c r="D2786" s="14" t="s">
        <v>46</v>
      </c>
      <c r="E2786" s="9" t="s">
        <v>105</v>
      </c>
      <c r="F2786" s="13" t="s">
        <v>368</v>
      </c>
    </row>
    <row r="2787" spans="1:7" x14ac:dyDescent="0.25">
      <c r="A2787" s="10" t="s">
        <v>80</v>
      </c>
      <c r="B2787" s="65" t="s">
        <v>27</v>
      </c>
      <c r="C2787" s="11" t="s">
        <v>435</v>
      </c>
      <c r="D2787" s="14" t="s">
        <v>45</v>
      </c>
      <c r="E2787" s="9" t="s">
        <v>26</v>
      </c>
      <c r="F2787" s="13" t="s">
        <v>37</v>
      </c>
      <c r="G2787" s="89" t="s">
        <v>162</v>
      </c>
    </row>
    <row r="2788" spans="1:7" x14ac:dyDescent="0.25">
      <c r="A2788" s="10" t="s">
        <v>80</v>
      </c>
      <c r="B2788" s="47" t="s">
        <v>27</v>
      </c>
      <c r="C2788" s="11" t="s">
        <v>435</v>
      </c>
      <c r="D2788" s="14" t="s">
        <v>43</v>
      </c>
      <c r="E2788" s="9" t="s">
        <v>104</v>
      </c>
      <c r="F2788" s="13" t="s">
        <v>407</v>
      </c>
    </row>
    <row r="2789" spans="1:7" x14ac:dyDescent="0.25">
      <c r="A2789" s="10" t="s">
        <v>80</v>
      </c>
      <c r="B2789" s="65" t="s">
        <v>27</v>
      </c>
      <c r="C2789" s="11" t="s">
        <v>435</v>
      </c>
      <c r="D2789" s="14" t="s">
        <v>35</v>
      </c>
      <c r="E2789" s="9" t="s">
        <v>22</v>
      </c>
      <c r="F2789" s="13" t="s">
        <v>37</v>
      </c>
      <c r="G2789" s="89" t="s">
        <v>162</v>
      </c>
    </row>
    <row r="2790" spans="1:7" x14ac:dyDescent="0.25">
      <c r="A2790" s="10" t="s">
        <v>80</v>
      </c>
      <c r="B2790" s="65" t="s">
        <v>27</v>
      </c>
      <c r="C2790" s="11" t="s">
        <v>435</v>
      </c>
      <c r="D2790" s="14" t="s">
        <v>35</v>
      </c>
      <c r="E2790" s="9" t="s">
        <v>22</v>
      </c>
      <c r="F2790" s="13" t="s">
        <v>297</v>
      </c>
      <c r="G2790" s="89" t="s">
        <v>162</v>
      </c>
    </row>
    <row r="2791" spans="1:7" x14ac:dyDescent="0.25">
      <c r="A2791" s="10" t="s">
        <v>80</v>
      </c>
      <c r="B2791" s="47" t="s">
        <v>27</v>
      </c>
      <c r="C2791" s="11" t="s">
        <v>435</v>
      </c>
      <c r="D2791" s="14" t="s">
        <v>35</v>
      </c>
      <c r="E2791" s="9" t="s">
        <v>22</v>
      </c>
      <c r="F2791" s="13" t="s">
        <v>254</v>
      </c>
    </row>
    <row r="2792" spans="1:7" x14ac:dyDescent="0.25">
      <c r="A2792" s="10" t="s">
        <v>80</v>
      </c>
      <c r="B2792" s="65" t="s">
        <v>27</v>
      </c>
      <c r="C2792" s="11" t="s">
        <v>435</v>
      </c>
      <c r="D2792" s="14" t="s">
        <v>46</v>
      </c>
      <c r="E2792" s="9" t="s">
        <v>22</v>
      </c>
      <c r="F2792" s="13" t="s">
        <v>168</v>
      </c>
      <c r="G2792" s="89" t="s">
        <v>162</v>
      </c>
    </row>
    <row r="2793" spans="1:7" x14ac:dyDescent="0.25">
      <c r="A2793" s="10" t="s">
        <v>80</v>
      </c>
      <c r="B2793" s="65" t="s">
        <v>27</v>
      </c>
      <c r="C2793" s="11" t="s">
        <v>435</v>
      </c>
      <c r="D2793" s="14" t="s">
        <v>46</v>
      </c>
      <c r="E2793" s="9" t="s">
        <v>129</v>
      </c>
      <c r="F2793" s="13" t="s">
        <v>195</v>
      </c>
      <c r="G2793" s="89" t="s">
        <v>162</v>
      </c>
    </row>
    <row r="2794" spans="1:7" x14ac:dyDescent="0.25">
      <c r="A2794" s="10" t="s">
        <v>80</v>
      </c>
      <c r="B2794" s="65" t="s">
        <v>27</v>
      </c>
      <c r="C2794" s="11" t="s">
        <v>435</v>
      </c>
      <c r="D2794" s="14" t="s">
        <v>46</v>
      </c>
      <c r="E2794" s="9" t="s">
        <v>129</v>
      </c>
      <c r="F2794" s="13" t="s">
        <v>196</v>
      </c>
      <c r="G2794" s="89" t="s">
        <v>162</v>
      </c>
    </row>
    <row r="2795" spans="1:7" x14ac:dyDescent="0.25">
      <c r="A2795" s="10" t="s">
        <v>80</v>
      </c>
      <c r="B2795" s="65" t="s">
        <v>27</v>
      </c>
      <c r="C2795" s="11" t="s">
        <v>435</v>
      </c>
      <c r="D2795" s="14" t="s">
        <v>46</v>
      </c>
      <c r="E2795" s="9" t="s">
        <v>101</v>
      </c>
      <c r="F2795" s="13" t="s">
        <v>184</v>
      </c>
      <c r="G2795" s="89" t="s">
        <v>162</v>
      </c>
    </row>
    <row r="2796" spans="1:7" x14ac:dyDescent="0.25">
      <c r="A2796" s="10" t="s">
        <v>80</v>
      </c>
      <c r="B2796" s="47" t="s">
        <v>27</v>
      </c>
      <c r="C2796" s="11" t="s">
        <v>435</v>
      </c>
      <c r="D2796" s="14" t="s">
        <v>46</v>
      </c>
      <c r="E2796" s="9" t="s">
        <v>137</v>
      </c>
      <c r="F2796" s="13" t="s">
        <v>38</v>
      </c>
    </row>
    <row r="2797" spans="1:7" x14ac:dyDescent="0.25">
      <c r="A2797" s="10" t="s">
        <v>80</v>
      </c>
      <c r="B2797" s="47" t="s">
        <v>27</v>
      </c>
      <c r="C2797" s="11" t="s">
        <v>435</v>
      </c>
      <c r="D2797" s="14" t="s">
        <v>43</v>
      </c>
      <c r="E2797" s="9" t="s">
        <v>103</v>
      </c>
      <c r="F2797" s="13" t="s">
        <v>172</v>
      </c>
    </row>
    <row r="2798" spans="1:7" x14ac:dyDescent="0.25">
      <c r="A2798" s="10" t="s">
        <v>80</v>
      </c>
      <c r="B2798" s="65" t="s">
        <v>27</v>
      </c>
      <c r="C2798" s="11" t="s">
        <v>435</v>
      </c>
      <c r="D2798" s="14" t="s">
        <v>43</v>
      </c>
      <c r="E2798" s="9" t="s">
        <v>25</v>
      </c>
      <c r="F2798" s="13" t="s">
        <v>428</v>
      </c>
      <c r="G2798" s="89" t="s">
        <v>162</v>
      </c>
    </row>
    <row r="2799" spans="1:7" x14ac:dyDescent="0.25">
      <c r="A2799" s="10" t="s">
        <v>80</v>
      </c>
      <c r="B2799" s="47" t="s">
        <v>27</v>
      </c>
      <c r="C2799" s="11" t="s">
        <v>435</v>
      </c>
      <c r="D2799" s="14" t="s">
        <v>43</v>
      </c>
      <c r="E2799" s="9" t="s">
        <v>25</v>
      </c>
      <c r="F2799" s="13" t="s">
        <v>334</v>
      </c>
    </row>
    <row r="2800" spans="1:7" x14ac:dyDescent="0.25">
      <c r="A2800" s="10" t="s">
        <v>80</v>
      </c>
      <c r="B2800" s="65" t="s">
        <v>27</v>
      </c>
      <c r="C2800" s="11" t="s">
        <v>435</v>
      </c>
      <c r="D2800" s="14" t="s">
        <v>43</v>
      </c>
      <c r="E2800" s="9" t="s">
        <v>25</v>
      </c>
      <c r="F2800" s="13" t="s">
        <v>64</v>
      </c>
      <c r="G2800" s="89" t="s">
        <v>162</v>
      </c>
    </row>
    <row r="2801" spans="1:8" ht="45" x14ac:dyDescent="0.25">
      <c r="A2801" s="10" t="s">
        <v>80</v>
      </c>
      <c r="B2801" s="87" t="s">
        <v>77</v>
      </c>
      <c r="C2801" s="11" t="s">
        <v>435</v>
      </c>
      <c r="D2801" s="14" t="s">
        <v>43</v>
      </c>
      <c r="E2801" s="9" t="s">
        <v>21</v>
      </c>
      <c r="F2801" s="13" t="s">
        <v>330</v>
      </c>
      <c r="G2801" s="88" t="s">
        <v>361</v>
      </c>
    </row>
    <row r="2802" spans="1:8" x14ac:dyDescent="0.25">
      <c r="A2802" s="10" t="s">
        <v>80</v>
      </c>
      <c r="B2802" s="47" t="s">
        <v>27</v>
      </c>
      <c r="C2802" s="11" t="s">
        <v>435</v>
      </c>
      <c r="D2802" s="14" t="s">
        <v>46</v>
      </c>
      <c r="E2802" s="9" t="s">
        <v>103</v>
      </c>
      <c r="F2802" s="13" t="s">
        <v>273</v>
      </c>
    </row>
    <row r="2803" spans="1:8" x14ac:dyDescent="0.25">
      <c r="A2803" s="10" t="s">
        <v>80</v>
      </c>
      <c r="B2803" s="47" t="s">
        <v>27</v>
      </c>
      <c r="C2803" s="11" t="s">
        <v>435</v>
      </c>
      <c r="D2803" s="14" t="s">
        <v>46</v>
      </c>
      <c r="E2803" s="9" t="s">
        <v>25</v>
      </c>
      <c r="F2803" s="13" t="s">
        <v>432</v>
      </c>
    </row>
    <row r="2804" spans="1:8" x14ac:dyDescent="0.25">
      <c r="A2804" s="10" t="s">
        <v>80</v>
      </c>
      <c r="B2804" s="47" t="s">
        <v>27</v>
      </c>
      <c r="C2804" s="11" t="s">
        <v>435</v>
      </c>
      <c r="D2804" s="14" t="s">
        <v>46</v>
      </c>
      <c r="E2804" s="9" t="s">
        <v>25</v>
      </c>
      <c r="F2804" s="13" t="s">
        <v>433</v>
      </c>
    </row>
    <row r="2805" spans="1:8" s="111" customFormat="1" x14ac:dyDescent="0.25">
      <c r="B2805" s="132"/>
      <c r="C2805" s="133"/>
      <c r="D2805" s="134"/>
      <c r="F2805" s="134"/>
      <c r="G2805" s="135"/>
      <c r="H2805" s="134"/>
    </row>
    <row r="2806" spans="1:8" x14ac:dyDescent="0.25">
      <c r="A2806" s="10" t="s">
        <v>85</v>
      </c>
      <c r="B2806" s="65" t="s">
        <v>27</v>
      </c>
      <c r="C2806" s="11" t="s">
        <v>435</v>
      </c>
      <c r="D2806" s="14" t="s">
        <v>32</v>
      </c>
      <c r="E2806" s="9" t="s">
        <v>101</v>
      </c>
      <c r="F2806" s="13" t="s">
        <v>434</v>
      </c>
      <c r="G2806" s="89" t="s">
        <v>162</v>
      </c>
    </row>
    <row r="2807" spans="1:8" x14ac:dyDescent="0.25">
      <c r="A2807" s="10" t="s">
        <v>85</v>
      </c>
      <c r="B2807" s="65" t="s">
        <v>27</v>
      </c>
      <c r="C2807" s="11" t="s">
        <v>435</v>
      </c>
      <c r="D2807" s="14" t="s">
        <v>32</v>
      </c>
      <c r="E2807" s="9" t="s">
        <v>101</v>
      </c>
      <c r="F2807" s="13" t="s">
        <v>251</v>
      </c>
      <c r="G2807" s="89" t="s">
        <v>162</v>
      </c>
    </row>
    <row r="2808" spans="1:8" x14ac:dyDescent="0.25">
      <c r="A2808" s="10" t="s">
        <v>85</v>
      </c>
      <c r="B2808" s="47" t="s">
        <v>27</v>
      </c>
      <c r="C2808" s="11" t="s">
        <v>435</v>
      </c>
      <c r="D2808" s="14" t="s">
        <v>436</v>
      </c>
      <c r="E2808" s="9" t="s">
        <v>110</v>
      </c>
      <c r="F2808" s="13" t="s">
        <v>437</v>
      </c>
    </row>
    <row r="2809" spans="1:8" x14ac:dyDescent="0.25">
      <c r="A2809" s="10" t="s">
        <v>85</v>
      </c>
      <c r="B2809" s="47" t="s">
        <v>27</v>
      </c>
      <c r="C2809" s="11" t="s">
        <v>435</v>
      </c>
      <c r="D2809" s="14" t="s">
        <v>436</v>
      </c>
      <c r="E2809" s="9" t="s">
        <v>110</v>
      </c>
      <c r="F2809" s="13" t="s">
        <v>438</v>
      </c>
    </row>
    <row r="2810" spans="1:8" x14ac:dyDescent="0.25">
      <c r="A2810" s="10" t="s">
        <v>85</v>
      </c>
      <c r="B2810" s="47" t="s">
        <v>27</v>
      </c>
      <c r="C2810" s="11" t="s">
        <v>435</v>
      </c>
      <c r="D2810" s="14" t="s">
        <v>436</v>
      </c>
      <c r="E2810" s="9" t="s">
        <v>110</v>
      </c>
      <c r="F2810" s="13" t="s">
        <v>439</v>
      </c>
    </row>
    <row r="2811" spans="1:8" x14ac:dyDescent="0.25">
      <c r="A2811" s="10" t="s">
        <v>85</v>
      </c>
      <c r="B2811" s="65" t="s">
        <v>27</v>
      </c>
      <c r="C2811" s="11" t="s">
        <v>435</v>
      </c>
      <c r="D2811" s="14" t="s">
        <v>436</v>
      </c>
      <c r="E2811" s="9" t="s">
        <v>100</v>
      </c>
      <c r="F2811" s="13" t="s">
        <v>251</v>
      </c>
      <c r="G2811" s="89" t="s">
        <v>162</v>
      </c>
    </row>
    <row r="2812" spans="1:8" x14ac:dyDescent="0.25">
      <c r="A2812" s="10" t="s">
        <v>80</v>
      </c>
      <c r="B2812" s="47" t="s">
        <v>27</v>
      </c>
      <c r="C2812" s="11" t="s">
        <v>435</v>
      </c>
      <c r="D2812" s="14" t="s">
        <v>30</v>
      </c>
      <c r="E2812" s="9" t="s">
        <v>103</v>
      </c>
      <c r="F2812" s="13" t="s">
        <v>73</v>
      </c>
    </row>
    <row r="2813" spans="1:8" x14ac:dyDescent="0.25">
      <c r="A2813" s="10" t="s">
        <v>80</v>
      </c>
      <c r="B2813" s="47" t="s">
        <v>27</v>
      </c>
      <c r="C2813" s="11" t="s">
        <v>435</v>
      </c>
      <c r="D2813" s="14" t="s">
        <v>32</v>
      </c>
      <c r="E2813" s="9" t="s">
        <v>103</v>
      </c>
      <c r="F2813" s="13" t="s">
        <v>315</v>
      </c>
    </row>
    <row r="2814" spans="1:8" x14ac:dyDescent="0.25">
      <c r="A2814" s="10" t="s">
        <v>80</v>
      </c>
      <c r="B2814" s="65" t="s">
        <v>27</v>
      </c>
      <c r="C2814" s="11" t="s">
        <v>435</v>
      </c>
      <c r="D2814" s="14" t="s">
        <v>216</v>
      </c>
      <c r="E2814" s="9" t="s">
        <v>107</v>
      </c>
      <c r="F2814" s="13" t="s">
        <v>63</v>
      </c>
      <c r="G2814" s="89" t="s">
        <v>162</v>
      </c>
    </row>
    <row r="2815" spans="1:8" x14ac:dyDescent="0.25">
      <c r="A2815" s="10" t="s">
        <v>80</v>
      </c>
      <c r="B2815" s="65" t="s">
        <v>27</v>
      </c>
      <c r="C2815" s="11" t="s">
        <v>435</v>
      </c>
      <c r="D2815" s="14" t="s">
        <v>220</v>
      </c>
      <c r="E2815" s="9" t="s">
        <v>129</v>
      </c>
      <c r="F2815" s="13" t="s">
        <v>242</v>
      </c>
      <c r="G2815" s="89" t="s">
        <v>162</v>
      </c>
    </row>
    <row r="2816" spans="1:8" x14ac:dyDescent="0.25">
      <c r="A2816" s="10" t="s">
        <v>80</v>
      </c>
      <c r="B2816" s="65" t="s">
        <v>27</v>
      </c>
      <c r="C2816" s="11" t="s">
        <v>435</v>
      </c>
      <c r="D2816" s="14" t="s">
        <v>436</v>
      </c>
      <c r="E2816" s="9" t="s">
        <v>22</v>
      </c>
      <c r="F2816" s="13" t="s">
        <v>205</v>
      </c>
      <c r="G2816" s="89" t="s">
        <v>162</v>
      </c>
    </row>
    <row r="2817" spans="1:8" s="104" customFormat="1" x14ac:dyDescent="0.25">
      <c r="B2817" s="105"/>
      <c r="C2817" s="106"/>
      <c r="D2817" s="107" t="s">
        <v>396</v>
      </c>
      <c r="F2817" s="108"/>
      <c r="G2817" s="109"/>
      <c r="H2817" s="110"/>
    </row>
    <row r="2818" spans="1:8" x14ac:dyDescent="0.25">
      <c r="A2818" s="10" t="s">
        <v>80</v>
      </c>
      <c r="B2818" s="47" t="s">
        <v>27</v>
      </c>
      <c r="C2818" s="11">
        <v>42599</v>
      </c>
      <c r="D2818" s="14" t="s">
        <v>50</v>
      </c>
      <c r="E2818" s="9" t="s">
        <v>105</v>
      </c>
      <c r="F2818" s="13" t="s">
        <v>441</v>
      </c>
    </row>
    <row r="2819" spans="1:8" x14ac:dyDescent="0.25">
      <c r="A2819" s="10" t="s">
        <v>80</v>
      </c>
      <c r="B2819" s="47" t="s">
        <v>27</v>
      </c>
      <c r="C2819" s="11">
        <v>42599</v>
      </c>
      <c r="D2819" s="14" t="s">
        <v>44</v>
      </c>
      <c r="E2819" s="9" t="s">
        <v>129</v>
      </c>
      <c r="F2819" s="13" t="s">
        <v>64</v>
      </c>
    </row>
    <row r="2820" spans="1:8" x14ac:dyDescent="0.25">
      <c r="A2820" s="10" t="s">
        <v>80</v>
      </c>
      <c r="B2820" s="47" t="s">
        <v>27</v>
      </c>
      <c r="C2820" s="11">
        <v>42599</v>
      </c>
      <c r="D2820" s="14" t="s">
        <v>44</v>
      </c>
      <c r="E2820" s="9" t="s">
        <v>129</v>
      </c>
      <c r="F2820" s="13" t="s">
        <v>243</v>
      </c>
    </row>
    <row r="2821" spans="1:8" x14ac:dyDescent="0.25">
      <c r="A2821" s="10" t="s">
        <v>80</v>
      </c>
      <c r="B2821" s="47" t="s">
        <v>27</v>
      </c>
      <c r="C2821" s="11">
        <v>42599</v>
      </c>
      <c r="D2821" s="14" t="s">
        <v>43</v>
      </c>
      <c r="E2821" s="9" t="s">
        <v>114</v>
      </c>
      <c r="F2821" s="13" t="s">
        <v>411</v>
      </c>
    </row>
    <row r="2822" spans="1:8" x14ac:dyDescent="0.25">
      <c r="A2822" s="10" t="s">
        <v>80</v>
      </c>
      <c r="B2822" s="47" t="s">
        <v>27</v>
      </c>
      <c r="C2822" s="11">
        <v>42599</v>
      </c>
      <c r="D2822" s="14" t="s">
        <v>43</v>
      </c>
      <c r="E2822" s="9" t="s">
        <v>114</v>
      </c>
      <c r="F2822" s="13" t="s">
        <v>426</v>
      </c>
    </row>
    <row r="2823" spans="1:8" x14ac:dyDescent="0.25">
      <c r="A2823" s="10" t="s">
        <v>80</v>
      </c>
      <c r="B2823" s="47" t="s">
        <v>27</v>
      </c>
      <c r="C2823" s="11">
        <v>42599</v>
      </c>
      <c r="D2823" s="14" t="s">
        <v>43</v>
      </c>
      <c r="E2823" s="9" t="s">
        <v>114</v>
      </c>
      <c r="F2823" s="13" t="s">
        <v>413</v>
      </c>
    </row>
    <row r="2824" spans="1:8" x14ac:dyDescent="0.25">
      <c r="A2824" s="10" t="s">
        <v>80</v>
      </c>
      <c r="B2824" s="65" t="s">
        <v>27</v>
      </c>
      <c r="C2824" s="11">
        <v>42599</v>
      </c>
      <c r="D2824" s="14" t="s">
        <v>43</v>
      </c>
      <c r="E2824" s="9" t="s">
        <v>110</v>
      </c>
      <c r="F2824" s="13" t="s">
        <v>403</v>
      </c>
      <c r="G2824" s="89" t="s">
        <v>162</v>
      </c>
    </row>
    <row r="2825" spans="1:8" x14ac:dyDescent="0.25">
      <c r="A2825" s="10" t="s">
        <v>80</v>
      </c>
      <c r="B2825" s="47" t="s">
        <v>27</v>
      </c>
      <c r="C2825" s="11">
        <v>42599</v>
      </c>
      <c r="D2825" s="14" t="s">
        <v>43</v>
      </c>
      <c r="E2825" s="9" t="s">
        <v>110</v>
      </c>
      <c r="F2825" s="13" t="s">
        <v>404</v>
      </c>
    </row>
    <row r="2826" spans="1:8" x14ac:dyDescent="0.25">
      <c r="A2826" s="10" t="s">
        <v>80</v>
      </c>
      <c r="B2826" s="47" t="s">
        <v>27</v>
      </c>
      <c r="C2826" s="11">
        <v>42599</v>
      </c>
      <c r="D2826" s="14" t="s">
        <v>43</v>
      </c>
      <c r="E2826" s="9" t="s">
        <v>105</v>
      </c>
      <c r="F2826" s="13" t="s">
        <v>222</v>
      </c>
    </row>
    <row r="2827" spans="1:8" x14ac:dyDescent="0.25">
      <c r="A2827" s="10" t="s">
        <v>80</v>
      </c>
      <c r="B2827" s="47" t="s">
        <v>27</v>
      </c>
      <c r="C2827" s="11">
        <v>42599</v>
      </c>
      <c r="D2827" s="14" t="s">
        <v>43</v>
      </c>
      <c r="E2827" s="9" t="s">
        <v>105</v>
      </c>
      <c r="F2827" s="13" t="s">
        <v>405</v>
      </c>
    </row>
    <row r="2828" spans="1:8" x14ac:dyDescent="0.25">
      <c r="A2828" s="10" t="s">
        <v>80</v>
      </c>
      <c r="B2828" s="47" t="s">
        <v>27</v>
      </c>
      <c r="C2828" s="11">
        <v>42599</v>
      </c>
      <c r="D2828" s="14" t="s">
        <v>43</v>
      </c>
      <c r="E2828" s="9" t="s">
        <v>105</v>
      </c>
      <c r="F2828" s="13" t="s">
        <v>406</v>
      </c>
    </row>
    <row r="2829" spans="1:8" x14ac:dyDescent="0.25">
      <c r="A2829" s="10" t="s">
        <v>80</v>
      </c>
      <c r="B2829" s="47" t="s">
        <v>27</v>
      </c>
      <c r="C2829" s="11">
        <v>42599</v>
      </c>
      <c r="D2829" s="14" t="s">
        <v>43</v>
      </c>
      <c r="E2829" s="9" t="s">
        <v>113</v>
      </c>
      <c r="F2829" s="13" t="s">
        <v>168</v>
      </c>
    </row>
    <row r="2830" spans="1:8" x14ac:dyDescent="0.25">
      <c r="A2830" s="10" t="s">
        <v>80</v>
      </c>
      <c r="B2830" s="47" t="s">
        <v>27</v>
      </c>
      <c r="C2830" s="11">
        <v>42599</v>
      </c>
      <c r="D2830" s="14" t="s">
        <v>43</v>
      </c>
      <c r="E2830" s="9" t="s">
        <v>103</v>
      </c>
      <c r="F2830" s="13" t="s">
        <v>172</v>
      </c>
    </row>
    <row r="2831" spans="1:8" x14ac:dyDescent="0.25">
      <c r="A2831" s="10" t="s">
        <v>80</v>
      </c>
      <c r="B2831" s="65" t="s">
        <v>27</v>
      </c>
      <c r="C2831" s="11">
        <v>42599</v>
      </c>
      <c r="D2831" s="14" t="s">
        <v>43</v>
      </c>
      <c r="E2831" s="9" t="s">
        <v>25</v>
      </c>
      <c r="F2831" s="13" t="s">
        <v>428</v>
      </c>
      <c r="G2831" s="89" t="s">
        <v>162</v>
      </c>
    </row>
    <row r="2832" spans="1:8" x14ac:dyDescent="0.25">
      <c r="A2832" s="10" t="s">
        <v>80</v>
      </c>
      <c r="B2832" s="47" t="s">
        <v>27</v>
      </c>
      <c r="C2832" s="11">
        <v>42599</v>
      </c>
      <c r="D2832" s="14" t="s">
        <v>43</v>
      </c>
      <c r="E2832" s="9" t="s">
        <v>25</v>
      </c>
      <c r="F2832" s="13" t="s">
        <v>334</v>
      </c>
    </row>
    <row r="2833" spans="1:7" x14ac:dyDescent="0.25">
      <c r="A2833" s="10" t="s">
        <v>80</v>
      </c>
      <c r="B2833" s="65" t="s">
        <v>27</v>
      </c>
      <c r="C2833" s="11">
        <v>42599</v>
      </c>
      <c r="D2833" s="14" t="s">
        <v>43</v>
      </c>
      <c r="E2833" s="9" t="s">
        <v>25</v>
      </c>
      <c r="F2833" s="13" t="s">
        <v>64</v>
      </c>
      <c r="G2833" s="89" t="s">
        <v>162</v>
      </c>
    </row>
    <row r="2834" spans="1:7" x14ac:dyDescent="0.25">
      <c r="A2834" s="10" t="s">
        <v>80</v>
      </c>
      <c r="B2834" s="47" t="s">
        <v>27</v>
      </c>
      <c r="C2834" s="11">
        <v>42599</v>
      </c>
      <c r="D2834" s="14" t="s">
        <v>43</v>
      </c>
      <c r="E2834" s="9" t="s">
        <v>104</v>
      </c>
      <c r="F2834" s="13" t="s">
        <v>407</v>
      </c>
    </row>
    <row r="2835" spans="1:7" ht="45" x14ac:dyDescent="0.25">
      <c r="A2835" s="10" t="s">
        <v>80</v>
      </c>
      <c r="B2835" s="87" t="s">
        <v>77</v>
      </c>
      <c r="C2835" s="11">
        <v>42599</v>
      </c>
      <c r="D2835" s="14" t="s">
        <v>43</v>
      </c>
      <c r="E2835" s="9" t="s">
        <v>21</v>
      </c>
      <c r="F2835" s="13" t="s">
        <v>330</v>
      </c>
      <c r="G2835" s="88" t="s">
        <v>361</v>
      </c>
    </row>
    <row r="2836" spans="1:7" x14ac:dyDescent="0.25">
      <c r="A2836" s="10" t="s">
        <v>80</v>
      </c>
      <c r="B2836" s="65" t="s">
        <v>27</v>
      </c>
      <c r="C2836" s="11">
        <v>42599</v>
      </c>
      <c r="D2836" s="14" t="s">
        <v>35</v>
      </c>
      <c r="E2836" s="9" t="s">
        <v>22</v>
      </c>
      <c r="F2836" s="13" t="s">
        <v>37</v>
      </c>
      <c r="G2836" s="89" t="s">
        <v>162</v>
      </c>
    </row>
    <row r="2837" spans="1:7" x14ac:dyDescent="0.25">
      <c r="A2837" s="10" t="s">
        <v>80</v>
      </c>
      <c r="B2837" s="65" t="s">
        <v>27</v>
      </c>
      <c r="C2837" s="11">
        <v>42599</v>
      </c>
      <c r="D2837" s="14" t="s">
        <v>35</v>
      </c>
      <c r="E2837" s="9" t="s">
        <v>22</v>
      </c>
      <c r="F2837" s="13" t="s">
        <v>297</v>
      </c>
      <c r="G2837" s="89" t="s">
        <v>162</v>
      </c>
    </row>
    <row r="2838" spans="1:7" x14ac:dyDescent="0.25">
      <c r="A2838" s="10" t="s">
        <v>80</v>
      </c>
      <c r="B2838" s="47" t="s">
        <v>27</v>
      </c>
      <c r="C2838" s="11">
        <v>42599</v>
      </c>
      <c r="D2838" s="14" t="s">
        <v>35</v>
      </c>
      <c r="E2838" s="9" t="s">
        <v>22</v>
      </c>
      <c r="F2838" s="13" t="s">
        <v>254</v>
      </c>
    </row>
    <row r="2839" spans="1:7" x14ac:dyDescent="0.25">
      <c r="A2839" s="10" t="s">
        <v>80</v>
      </c>
      <c r="B2839" s="65" t="s">
        <v>27</v>
      </c>
      <c r="C2839" s="11">
        <v>42599</v>
      </c>
      <c r="D2839" s="14" t="s">
        <v>46</v>
      </c>
      <c r="E2839" s="9" t="s">
        <v>22</v>
      </c>
      <c r="F2839" s="13" t="s">
        <v>168</v>
      </c>
      <c r="G2839" s="89" t="s">
        <v>162</v>
      </c>
    </row>
    <row r="2840" spans="1:7" x14ac:dyDescent="0.25">
      <c r="A2840" s="10" t="s">
        <v>80</v>
      </c>
      <c r="B2840" s="65" t="s">
        <v>27</v>
      </c>
      <c r="C2840" s="11">
        <v>42599</v>
      </c>
      <c r="D2840" s="14" t="s">
        <v>46</v>
      </c>
      <c r="E2840" s="9" t="s">
        <v>129</v>
      </c>
      <c r="F2840" s="13" t="s">
        <v>195</v>
      </c>
      <c r="G2840" s="89" t="s">
        <v>162</v>
      </c>
    </row>
    <row r="2841" spans="1:7" x14ac:dyDescent="0.25">
      <c r="A2841" s="10" t="s">
        <v>80</v>
      </c>
      <c r="B2841" s="65" t="s">
        <v>27</v>
      </c>
      <c r="C2841" s="11">
        <v>42599</v>
      </c>
      <c r="D2841" s="14" t="s">
        <v>46</v>
      </c>
      <c r="E2841" s="9" t="s">
        <v>129</v>
      </c>
      <c r="F2841" s="13" t="s">
        <v>196</v>
      </c>
      <c r="G2841" s="89" t="s">
        <v>162</v>
      </c>
    </row>
    <row r="2842" spans="1:7" x14ac:dyDescent="0.25">
      <c r="A2842" s="10" t="s">
        <v>80</v>
      </c>
      <c r="B2842" s="47" t="s">
        <v>27</v>
      </c>
      <c r="C2842" s="11">
        <v>42599</v>
      </c>
      <c r="D2842" s="14" t="s">
        <v>46</v>
      </c>
      <c r="E2842" s="9" t="s">
        <v>105</v>
      </c>
      <c r="F2842" s="13" t="s">
        <v>408</v>
      </c>
    </row>
    <row r="2843" spans="1:7" x14ac:dyDescent="0.25">
      <c r="A2843" s="10" t="s">
        <v>80</v>
      </c>
      <c r="B2843" s="47" t="s">
        <v>27</v>
      </c>
      <c r="C2843" s="11">
        <v>42599</v>
      </c>
      <c r="D2843" s="14" t="s">
        <v>46</v>
      </c>
      <c r="E2843" s="9" t="s">
        <v>105</v>
      </c>
      <c r="F2843" s="13" t="s">
        <v>409</v>
      </c>
    </row>
    <row r="2844" spans="1:7" x14ac:dyDescent="0.25">
      <c r="A2844" s="10" t="s">
        <v>80</v>
      </c>
      <c r="B2844" s="47" t="s">
        <v>27</v>
      </c>
      <c r="C2844" s="11">
        <v>42599</v>
      </c>
      <c r="D2844" s="14" t="s">
        <v>46</v>
      </c>
      <c r="E2844" s="9" t="s">
        <v>105</v>
      </c>
      <c r="F2844" s="13" t="s">
        <v>410</v>
      </c>
    </row>
    <row r="2845" spans="1:7" x14ac:dyDescent="0.25">
      <c r="A2845" s="10" t="s">
        <v>80</v>
      </c>
      <c r="B2845" s="47" t="s">
        <v>27</v>
      </c>
      <c r="C2845" s="11">
        <v>42599</v>
      </c>
      <c r="D2845" s="14" t="s">
        <v>46</v>
      </c>
      <c r="E2845" s="9" t="s">
        <v>105</v>
      </c>
      <c r="F2845" s="13" t="s">
        <v>411</v>
      </c>
    </row>
    <row r="2846" spans="1:7" x14ac:dyDescent="0.25">
      <c r="A2846" s="10" t="s">
        <v>80</v>
      </c>
      <c r="B2846" s="47" t="s">
        <v>27</v>
      </c>
      <c r="C2846" s="11">
        <v>42599</v>
      </c>
      <c r="D2846" s="14" t="s">
        <v>46</v>
      </c>
      <c r="E2846" s="9" t="s">
        <v>105</v>
      </c>
      <c r="F2846" s="13" t="s">
        <v>368</v>
      </c>
    </row>
    <row r="2847" spans="1:7" x14ac:dyDescent="0.25">
      <c r="A2847" s="10" t="s">
        <v>80</v>
      </c>
      <c r="B2847" s="47" t="s">
        <v>27</v>
      </c>
      <c r="C2847" s="11">
        <v>42599</v>
      </c>
      <c r="D2847" s="14" t="s">
        <v>46</v>
      </c>
      <c r="E2847" s="9" t="s">
        <v>103</v>
      </c>
      <c r="F2847" s="13" t="s">
        <v>273</v>
      </c>
    </row>
    <row r="2848" spans="1:7" x14ac:dyDescent="0.25">
      <c r="A2848" s="10" t="s">
        <v>80</v>
      </c>
      <c r="B2848" s="47" t="s">
        <v>27</v>
      </c>
      <c r="C2848" s="11">
        <v>42599</v>
      </c>
      <c r="D2848" s="14" t="s">
        <v>46</v>
      </c>
      <c r="E2848" s="9" t="s">
        <v>25</v>
      </c>
      <c r="F2848" s="13" t="s">
        <v>432</v>
      </c>
    </row>
    <row r="2849" spans="1:8" x14ac:dyDescent="0.25">
      <c r="A2849" s="10" t="s">
        <v>80</v>
      </c>
      <c r="B2849" s="47" t="s">
        <v>27</v>
      </c>
      <c r="C2849" s="11">
        <v>42599</v>
      </c>
      <c r="D2849" s="14" t="s">
        <v>46</v>
      </c>
      <c r="E2849" s="9" t="s">
        <v>25</v>
      </c>
      <c r="F2849" s="13" t="s">
        <v>433</v>
      </c>
    </row>
    <row r="2850" spans="1:8" x14ac:dyDescent="0.25">
      <c r="A2850" s="10" t="s">
        <v>80</v>
      </c>
      <c r="B2850" s="47" t="s">
        <v>27</v>
      </c>
      <c r="C2850" s="11">
        <v>42599</v>
      </c>
      <c r="D2850" s="14" t="s">
        <v>46</v>
      </c>
      <c r="E2850" s="9" t="s">
        <v>137</v>
      </c>
      <c r="F2850" s="13" t="s">
        <v>38</v>
      </c>
    </row>
    <row r="2851" spans="1:8" x14ac:dyDescent="0.25">
      <c r="A2851" s="10" t="s">
        <v>80</v>
      </c>
      <c r="B2851" s="65" t="s">
        <v>27</v>
      </c>
      <c r="C2851" s="11">
        <v>42599</v>
      </c>
      <c r="D2851" s="14" t="s">
        <v>46</v>
      </c>
      <c r="E2851" s="9" t="s">
        <v>101</v>
      </c>
      <c r="F2851" s="13" t="s">
        <v>184</v>
      </c>
      <c r="G2851" s="89" t="s">
        <v>162</v>
      </c>
    </row>
    <row r="2852" spans="1:8" x14ac:dyDescent="0.25">
      <c r="A2852" s="10" t="s">
        <v>80</v>
      </c>
      <c r="B2852" s="65" t="s">
        <v>27</v>
      </c>
      <c r="C2852" s="11">
        <v>42599</v>
      </c>
      <c r="D2852" s="14" t="s">
        <v>45</v>
      </c>
      <c r="E2852" s="9" t="s">
        <v>26</v>
      </c>
      <c r="F2852" s="13" t="s">
        <v>37</v>
      </c>
      <c r="G2852" s="89" t="s">
        <v>162</v>
      </c>
    </row>
    <row r="2853" spans="1:8" s="104" customFormat="1" x14ac:dyDescent="0.25">
      <c r="B2853" s="105"/>
      <c r="C2853" s="106"/>
      <c r="D2853" s="107" t="s">
        <v>396</v>
      </c>
      <c r="F2853" s="108"/>
      <c r="G2853" s="109"/>
      <c r="H2853" s="110"/>
    </row>
    <row r="2854" spans="1:8" x14ac:dyDescent="0.25">
      <c r="A2854" s="10" t="s">
        <v>80</v>
      </c>
      <c r="B2854" s="47" t="s">
        <v>27</v>
      </c>
      <c r="C2854" s="11">
        <v>42599</v>
      </c>
      <c r="D2854" s="14" t="s">
        <v>50</v>
      </c>
      <c r="E2854" s="9" t="s">
        <v>105</v>
      </c>
      <c r="F2854" s="13" t="s">
        <v>441</v>
      </c>
    </row>
    <row r="2855" spans="1:8" x14ac:dyDescent="0.25">
      <c r="A2855" s="10" t="s">
        <v>80</v>
      </c>
      <c r="B2855" s="47" t="s">
        <v>27</v>
      </c>
      <c r="C2855" s="11">
        <v>42599</v>
      </c>
      <c r="D2855" s="14" t="s">
        <v>44</v>
      </c>
      <c r="E2855" s="9" t="s">
        <v>129</v>
      </c>
      <c r="F2855" s="13" t="s">
        <v>64</v>
      </c>
    </row>
    <row r="2856" spans="1:8" x14ac:dyDescent="0.25">
      <c r="A2856" s="10" t="s">
        <v>80</v>
      </c>
      <c r="B2856" s="47" t="s">
        <v>27</v>
      </c>
      <c r="C2856" s="11">
        <v>42599</v>
      </c>
      <c r="D2856" s="14" t="s">
        <v>44</v>
      </c>
      <c r="E2856" s="9" t="s">
        <v>129</v>
      </c>
      <c r="F2856" s="13" t="s">
        <v>243</v>
      </c>
    </row>
    <row r="2857" spans="1:8" x14ac:dyDescent="0.25">
      <c r="A2857" s="10" t="s">
        <v>80</v>
      </c>
      <c r="B2857" s="47" t="s">
        <v>27</v>
      </c>
      <c r="C2857" s="11">
        <v>42599</v>
      </c>
      <c r="D2857" s="14" t="s">
        <v>43</v>
      </c>
      <c r="E2857" s="9" t="s">
        <v>114</v>
      </c>
      <c r="F2857" s="13" t="s">
        <v>411</v>
      </c>
    </row>
    <row r="2858" spans="1:8" x14ac:dyDescent="0.25">
      <c r="A2858" s="10" t="s">
        <v>80</v>
      </c>
      <c r="B2858" s="47" t="s">
        <v>27</v>
      </c>
      <c r="C2858" s="11">
        <v>42599</v>
      </c>
      <c r="D2858" s="14" t="s">
        <v>43</v>
      </c>
      <c r="E2858" s="9" t="s">
        <v>114</v>
      </c>
      <c r="F2858" s="13" t="s">
        <v>426</v>
      </c>
    </row>
    <row r="2859" spans="1:8" x14ac:dyDescent="0.25">
      <c r="A2859" s="10" t="s">
        <v>80</v>
      </c>
      <c r="B2859" s="47" t="s">
        <v>27</v>
      </c>
      <c r="C2859" s="11">
        <v>42599</v>
      </c>
      <c r="D2859" s="14" t="s">
        <v>43</v>
      </c>
      <c r="E2859" s="9" t="s">
        <v>114</v>
      </c>
      <c r="F2859" s="13" t="s">
        <v>413</v>
      </c>
    </row>
    <row r="2860" spans="1:8" x14ac:dyDescent="0.25">
      <c r="A2860" s="10" t="s">
        <v>80</v>
      </c>
      <c r="B2860" s="65" t="s">
        <v>27</v>
      </c>
      <c r="C2860" s="11">
        <v>42599</v>
      </c>
      <c r="D2860" s="14" t="s">
        <v>43</v>
      </c>
      <c r="E2860" s="9" t="s">
        <v>110</v>
      </c>
      <c r="F2860" s="13" t="s">
        <v>403</v>
      </c>
      <c r="G2860" s="89" t="s">
        <v>162</v>
      </c>
    </row>
    <row r="2861" spans="1:8" x14ac:dyDescent="0.25">
      <c r="A2861" s="10" t="s">
        <v>80</v>
      </c>
      <c r="B2861" s="47" t="s">
        <v>27</v>
      </c>
      <c r="C2861" s="11">
        <v>42599</v>
      </c>
      <c r="D2861" s="14" t="s">
        <v>43</v>
      </c>
      <c r="E2861" s="9" t="s">
        <v>110</v>
      </c>
      <c r="F2861" s="13" t="s">
        <v>404</v>
      </c>
    </row>
    <row r="2862" spans="1:8" x14ac:dyDescent="0.25">
      <c r="A2862" s="10" t="s">
        <v>80</v>
      </c>
      <c r="B2862" s="47" t="s">
        <v>27</v>
      </c>
      <c r="C2862" s="11">
        <v>42599</v>
      </c>
      <c r="D2862" s="14" t="s">
        <v>43</v>
      </c>
      <c r="E2862" s="9" t="s">
        <v>105</v>
      </c>
      <c r="F2862" s="13" t="s">
        <v>222</v>
      </c>
    </row>
    <row r="2863" spans="1:8" x14ac:dyDescent="0.25">
      <c r="A2863" s="10" t="s">
        <v>80</v>
      </c>
      <c r="B2863" s="47" t="s">
        <v>27</v>
      </c>
      <c r="C2863" s="11">
        <v>42599</v>
      </c>
      <c r="D2863" s="14" t="s">
        <v>43</v>
      </c>
      <c r="E2863" s="9" t="s">
        <v>105</v>
      </c>
      <c r="F2863" s="13" t="s">
        <v>405</v>
      </c>
    </row>
    <row r="2864" spans="1:8" x14ac:dyDescent="0.25">
      <c r="A2864" s="10" t="s">
        <v>80</v>
      </c>
      <c r="B2864" s="47" t="s">
        <v>27</v>
      </c>
      <c r="C2864" s="11">
        <v>42599</v>
      </c>
      <c r="D2864" s="14" t="s">
        <v>43</v>
      </c>
      <c r="E2864" s="9" t="s">
        <v>105</v>
      </c>
      <c r="F2864" s="13" t="s">
        <v>406</v>
      </c>
    </row>
    <row r="2865" spans="1:7" x14ac:dyDescent="0.25">
      <c r="A2865" s="10" t="s">
        <v>80</v>
      </c>
      <c r="B2865" s="47" t="s">
        <v>27</v>
      </c>
      <c r="C2865" s="11">
        <v>42599</v>
      </c>
      <c r="D2865" s="14" t="s">
        <v>43</v>
      </c>
      <c r="E2865" s="9" t="s">
        <v>113</v>
      </c>
      <c r="F2865" s="13" t="s">
        <v>168</v>
      </c>
    </row>
    <row r="2866" spans="1:7" x14ac:dyDescent="0.25">
      <c r="A2866" s="10" t="s">
        <v>80</v>
      </c>
      <c r="B2866" s="47" t="s">
        <v>27</v>
      </c>
      <c r="C2866" s="11">
        <v>42599</v>
      </c>
      <c r="D2866" s="14" t="s">
        <v>43</v>
      </c>
      <c r="E2866" s="9" t="s">
        <v>103</v>
      </c>
      <c r="F2866" s="13" t="s">
        <v>172</v>
      </c>
    </row>
    <row r="2867" spans="1:7" x14ac:dyDescent="0.25">
      <c r="A2867" s="10" t="s">
        <v>80</v>
      </c>
      <c r="B2867" s="65" t="s">
        <v>27</v>
      </c>
      <c r="C2867" s="11">
        <v>42599</v>
      </c>
      <c r="D2867" s="14" t="s">
        <v>43</v>
      </c>
      <c r="E2867" s="9" t="s">
        <v>25</v>
      </c>
      <c r="F2867" s="13" t="s">
        <v>428</v>
      </c>
      <c r="G2867" s="89" t="s">
        <v>162</v>
      </c>
    </row>
    <row r="2868" spans="1:7" x14ac:dyDescent="0.25">
      <c r="A2868" s="10" t="s">
        <v>80</v>
      </c>
      <c r="B2868" s="47" t="s">
        <v>27</v>
      </c>
      <c r="C2868" s="11">
        <v>42599</v>
      </c>
      <c r="D2868" s="14" t="s">
        <v>43</v>
      </c>
      <c r="E2868" s="9" t="s">
        <v>25</v>
      </c>
      <c r="F2868" s="13" t="s">
        <v>334</v>
      </c>
    </row>
    <row r="2869" spans="1:7" x14ac:dyDescent="0.25">
      <c r="A2869" s="10" t="s">
        <v>80</v>
      </c>
      <c r="B2869" s="65" t="s">
        <v>27</v>
      </c>
      <c r="C2869" s="11">
        <v>42599</v>
      </c>
      <c r="D2869" s="14" t="s">
        <v>43</v>
      </c>
      <c r="E2869" s="9" t="s">
        <v>25</v>
      </c>
      <c r="F2869" s="13" t="s">
        <v>64</v>
      </c>
      <c r="G2869" s="89" t="s">
        <v>162</v>
      </c>
    </row>
    <row r="2870" spans="1:7" x14ac:dyDescent="0.25">
      <c r="A2870" s="10" t="s">
        <v>80</v>
      </c>
      <c r="B2870" s="47" t="s">
        <v>27</v>
      </c>
      <c r="C2870" s="11">
        <v>42599</v>
      </c>
      <c r="D2870" s="14" t="s">
        <v>43</v>
      </c>
      <c r="E2870" s="9" t="s">
        <v>104</v>
      </c>
      <c r="F2870" s="13" t="s">
        <v>407</v>
      </c>
    </row>
    <row r="2871" spans="1:7" ht="45" x14ac:dyDescent="0.25">
      <c r="A2871" s="10" t="s">
        <v>80</v>
      </c>
      <c r="B2871" s="87" t="s">
        <v>77</v>
      </c>
      <c r="C2871" s="11">
        <v>42599</v>
      </c>
      <c r="D2871" s="14" t="s">
        <v>43</v>
      </c>
      <c r="E2871" s="9" t="s">
        <v>21</v>
      </c>
      <c r="F2871" s="13" t="s">
        <v>330</v>
      </c>
      <c r="G2871" s="88" t="s">
        <v>361</v>
      </c>
    </row>
    <row r="2872" spans="1:7" x14ac:dyDescent="0.25">
      <c r="A2872" s="10" t="s">
        <v>80</v>
      </c>
      <c r="B2872" s="65" t="s">
        <v>27</v>
      </c>
      <c r="C2872" s="11">
        <v>42599</v>
      </c>
      <c r="D2872" s="14" t="s">
        <v>35</v>
      </c>
      <c r="E2872" s="9" t="s">
        <v>22</v>
      </c>
      <c r="F2872" s="13" t="s">
        <v>37</v>
      </c>
      <c r="G2872" s="89" t="s">
        <v>162</v>
      </c>
    </row>
    <row r="2873" spans="1:7" x14ac:dyDescent="0.25">
      <c r="A2873" s="10" t="s">
        <v>80</v>
      </c>
      <c r="B2873" s="65" t="s">
        <v>27</v>
      </c>
      <c r="C2873" s="11">
        <v>42599</v>
      </c>
      <c r="D2873" s="14" t="s">
        <v>35</v>
      </c>
      <c r="E2873" s="9" t="s">
        <v>22</v>
      </c>
      <c r="F2873" s="13" t="s">
        <v>297</v>
      </c>
      <c r="G2873" s="89" t="s">
        <v>162</v>
      </c>
    </row>
    <row r="2874" spans="1:7" x14ac:dyDescent="0.25">
      <c r="A2874" s="10" t="s">
        <v>80</v>
      </c>
      <c r="B2874" s="47" t="s">
        <v>27</v>
      </c>
      <c r="C2874" s="11">
        <v>42599</v>
      </c>
      <c r="D2874" s="14" t="s">
        <v>35</v>
      </c>
      <c r="E2874" s="9" t="s">
        <v>22</v>
      </c>
      <c r="F2874" s="13" t="s">
        <v>254</v>
      </c>
    </row>
    <row r="2875" spans="1:7" x14ac:dyDescent="0.25">
      <c r="A2875" s="10" t="s">
        <v>80</v>
      </c>
      <c r="B2875" s="65" t="s">
        <v>27</v>
      </c>
      <c r="C2875" s="11">
        <v>42599</v>
      </c>
      <c r="D2875" s="14" t="s">
        <v>46</v>
      </c>
      <c r="E2875" s="9" t="s">
        <v>22</v>
      </c>
      <c r="F2875" s="13" t="s">
        <v>168</v>
      </c>
      <c r="G2875" s="89" t="s">
        <v>162</v>
      </c>
    </row>
    <row r="2876" spans="1:7" x14ac:dyDescent="0.25">
      <c r="A2876" s="10" t="s">
        <v>80</v>
      </c>
      <c r="B2876" s="65" t="s">
        <v>27</v>
      </c>
      <c r="C2876" s="11">
        <v>42599</v>
      </c>
      <c r="D2876" s="14" t="s">
        <v>46</v>
      </c>
      <c r="E2876" s="9" t="s">
        <v>129</v>
      </c>
      <c r="F2876" s="13" t="s">
        <v>195</v>
      </c>
      <c r="G2876" s="89" t="s">
        <v>162</v>
      </c>
    </row>
    <row r="2877" spans="1:7" x14ac:dyDescent="0.25">
      <c r="A2877" s="10" t="s">
        <v>80</v>
      </c>
      <c r="B2877" s="65" t="s">
        <v>27</v>
      </c>
      <c r="C2877" s="11">
        <v>42599</v>
      </c>
      <c r="D2877" s="14" t="s">
        <v>46</v>
      </c>
      <c r="E2877" s="9" t="s">
        <v>129</v>
      </c>
      <c r="F2877" s="13" t="s">
        <v>196</v>
      </c>
      <c r="G2877" s="89" t="s">
        <v>162</v>
      </c>
    </row>
    <row r="2878" spans="1:7" x14ac:dyDescent="0.25">
      <c r="A2878" s="10" t="s">
        <v>80</v>
      </c>
      <c r="B2878" s="47" t="s">
        <v>27</v>
      </c>
      <c r="C2878" s="11">
        <v>42599</v>
      </c>
      <c r="D2878" s="14" t="s">
        <v>46</v>
      </c>
      <c r="E2878" s="9" t="s">
        <v>105</v>
      </c>
      <c r="F2878" s="13" t="s">
        <v>408</v>
      </c>
    </row>
    <row r="2879" spans="1:7" x14ac:dyDescent="0.25">
      <c r="A2879" s="10" t="s">
        <v>80</v>
      </c>
      <c r="B2879" s="47" t="s">
        <v>27</v>
      </c>
      <c r="C2879" s="11">
        <v>42599</v>
      </c>
      <c r="D2879" s="14" t="s">
        <v>46</v>
      </c>
      <c r="E2879" s="9" t="s">
        <v>105</v>
      </c>
      <c r="F2879" s="13" t="s">
        <v>409</v>
      </c>
    </row>
    <row r="2880" spans="1:7" x14ac:dyDescent="0.25">
      <c r="A2880" s="10" t="s">
        <v>80</v>
      </c>
      <c r="B2880" s="47" t="s">
        <v>27</v>
      </c>
      <c r="C2880" s="11">
        <v>42599</v>
      </c>
      <c r="D2880" s="14" t="s">
        <v>46</v>
      </c>
      <c r="E2880" s="9" t="s">
        <v>105</v>
      </c>
      <c r="F2880" s="13" t="s">
        <v>410</v>
      </c>
    </row>
    <row r="2881" spans="1:8" x14ac:dyDescent="0.25">
      <c r="A2881" s="10" t="s">
        <v>80</v>
      </c>
      <c r="B2881" s="47" t="s">
        <v>27</v>
      </c>
      <c r="C2881" s="11">
        <v>42599</v>
      </c>
      <c r="D2881" s="14" t="s">
        <v>46</v>
      </c>
      <c r="E2881" s="9" t="s">
        <v>105</v>
      </c>
      <c r="F2881" s="13" t="s">
        <v>411</v>
      </c>
    </row>
    <row r="2882" spans="1:8" x14ac:dyDescent="0.25">
      <c r="A2882" s="10" t="s">
        <v>80</v>
      </c>
      <c r="B2882" s="47" t="s">
        <v>27</v>
      </c>
      <c r="C2882" s="11">
        <v>42599</v>
      </c>
      <c r="D2882" s="14" t="s">
        <v>46</v>
      </c>
      <c r="E2882" s="9" t="s">
        <v>105</v>
      </c>
      <c r="F2882" s="13" t="s">
        <v>368</v>
      </c>
    </row>
    <row r="2883" spans="1:8" x14ac:dyDescent="0.25">
      <c r="A2883" s="10" t="s">
        <v>80</v>
      </c>
      <c r="B2883" s="47" t="s">
        <v>27</v>
      </c>
      <c r="C2883" s="11">
        <v>42599</v>
      </c>
      <c r="D2883" s="14" t="s">
        <v>46</v>
      </c>
      <c r="E2883" s="9" t="s">
        <v>103</v>
      </c>
      <c r="F2883" s="13" t="s">
        <v>273</v>
      </c>
    </row>
    <row r="2884" spans="1:8" x14ac:dyDescent="0.25">
      <c r="A2884" s="10" t="s">
        <v>80</v>
      </c>
      <c r="B2884" s="47" t="s">
        <v>27</v>
      </c>
      <c r="C2884" s="11">
        <v>42599</v>
      </c>
      <c r="D2884" s="14" t="s">
        <v>46</v>
      </c>
      <c r="E2884" s="9" t="s">
        <v>25</v>
      </c>
      <c r="F2884" s="13" t="s">
        <v>432</v>
      </c>
    </row>
    <row r="2885" spans="1:8" x14ac:dyDescent="0.25">
      <c r="A2885" s="10" t="s">
        <v>80</v>
      </c>
      <c r="B2885" s="47" t="s">
        <v>27</v>
      </c>
      <c r="C2885" s="11">
        <v>42599</v>
      </c>
      <c r="D2885" s="14" t="s">
        <v>46</v>
      </c>
      <c r="E2885" s="9" t="s">
        <v>25</v>
      </c>
      <c r="F2885" s="13" t="s">
        <v>433</v>
      </c>
    </row>
    <row r="2886" spans="1:8" x14ac:dyDescent="0.25">
      <c r="A2886" s="10" t="s">
        <v>80</v>
      </c>
      <c r="B2886" s="47" t="s">
        <v>27</v>
      </c>
      <c r="C2886" s="11">
        <v>42599</v>
      </c>
      <c r="D2886" s="14" t="s">
        <v>46</v>
      </c>
      <c r="E2886" s="9" t="s">
        <v>137</v>
      </c>
      <c r="F2886" s="13" t="s">
        <v>38</v>
      </c>
    </row>
    <row r="2887" spans="1:8" x14ac:dyDescent="0.25">
      <c r="A2887" s="10" t="s">
        <v>80</v>
      </c>
      <c r="B2887" s="65" t="s">
        <v>27</v>
      </c>
      <c r="C2887" s="11">
        <v>42599</v>
      </c>
      <c r="D2887" s="14" t="s">
        <v>46</v>
      </c>
      <c r="E2887" s="9" t="s">
        <v>101</v>
      </c>
      <c r="F2887" s="13" t="s">
        <v>184</v>
      </c>
      <c r="G2887" s="89" t="s">
        <v>162</v>
      </c>
    </row>
    <row r="2888" spans="1:8" x14ac:dyDescent="0.25">
      <c r="A2888" s="10" t="s">
        <v>80</v>
      </c>
      <c r="B2888" s="65" t="s">
        <v>27</v>
      </c>
      <c r="C2888" s="11">
        <v>42599</v>
      </c>
      <c r="D2888" s="14" t="s">
        <v>45</v>
      </c>
      <c r="E2888" s="9" t="s">
        <v>26</v>
      </c>
      <c r="F2888" s="13" t="s">
        <v>37</v>
      </c>
      <c r="G2888" s="89" t="s">
        <v>162</v>
      </c>
    </row>
    <row r="2889" spans="1:8" x14ac:dyDescent="0.25">
      <c r="A2889" s="10" t="s">
        <v>80</v>
      </c>
      <c r="B2889" s="47" t="s">
        <v>27</v>
      </c>
      <c r="C2889" s="11">
        <v>42599</v>
      </c>
      <c r="D2889" s="14" t="s">
        <v>30</v>
      </c>
      <c r="E2889" s="9" t="s">
        <v>103</v>
      </c>
      <c r="F2889" s="13" t="s">
        <v>73</v>
      </c>
    </row>
    <row r="2890" spans="1:8" s="104" customFormat="1" x14ac:dyDescent="0.25">
      <c r="B2890" s="105"/>
      <c r="C2890" s="106"/>
      <c r="D2890" s="107" t="s">
        <v>401</v>
      </c>
      <c r="F2890" s="108"/>
      <c r="G2890" s="109"/>
      <c r="H2890" s="110"/>
    </row>
    <row r="2891" spans="1:8" x14ac:dyDescent="0.25">
      <c r="A2891" s="10" t="s">
        <v>80</v>
      </c>
      <c r="B2891" s="47" t="s">
        <v>27</v>
      </c>
      <c r="C2891" s="11" t="s">
        <v>445</v>
      </c>
      <c r="D2891" s="14" t="s">
        <v>43</v>
      </c>
      <c r="E2891" s="9" t="s">
        <v>114</v>
      </c>
      <c r="F2891" s="13" t="s">
        <v>411</v>
      </c>
    </row>
    <row r="2892" spans="1:8" x14ac:dyDescent="0.25">
      <c r="A2892" s="10" t="s">
        <v>80</v>
      </c>
      <c r="B2892" s="47" t="s">
        <v>27</v>
      </c>
      <c r="C2892" s="11" t="s">
        <v>445</v>
      </c>
      <c r="D2892" s="14" t="s">
        <v>43</v>
      </c>
      <c r="E2892" s="9" t="s">
        <v>114</v>
      </c>
      <c r="F2892" s="13" t="s">
        <v>426</v>
      </c>
    </row>
    <row r="2893" spans="1:8" x14ac:dyDescent="0.25">
      <c r="A2893" s="10" t="s">
        <v>80</v>
      </c>
      <c r="B2893" s="47" t="s">
        <v>27</v>
      </c>
      <c r="C2893" s="11" t="s">
        <v>445</v>
      </c>
      <c r="D2893" s="14" t="s">
        <v>43</v>
      </c>
      <c r="E2893" s="9" t="s">
        <v>114</v>
      </c>
      <c r="F2893" s="13" t="s">
        <v>413</v>
      </c>
    </row>
    <row r="2894" spans="1:8" x14ac:dyDescent="0.25">
      <c r="A2894" s="10" t="s">
        <v>80</v>
      </c>
      <c r="B2894" s="65" t="s">
        <v>27</v>
      </c>
      <c r="C2894" s="11" t="s">
        <v>445</v>
      </c>
      <c r="D2894" s="14" t="s">
        <v>43</v>
      </c>
      <c r="E2894" s="9" t="s">
        <v>110</v>
      </c>
      <c r="F2894" s="13" t="s">
        <v>403</v>
      </c>
      <c r="G2894" s="89" t="s">
        <v>162</v>
      </c>
    </row>
    <row r="2895" spans="1:8" x14ac:dyDescent="0.25">
      <c r="A2895" s="10" t="s">
        <v>80</v>
      </c>
      <c r="B2895" s="47" t="s">
        <v>27</v>
      </c>
      <c r="C2895" s="11" t="s">
        <v>445</v>
      </c>
      <c r="D2895" s="14" t="s">
        <v>43</v>
      </c>
      <c r="E2895" s="9" t="s">
        <v>110</v>
      </c>
      <c r="F2895" s="13" t="s">
        <v>404</v>
      </c>
    </row>
    <row r="2896" spans="1:8" x14ac:dyDescent="0.25">
      <c r="A2896" s="10" t="s">
        <v>80</v>
      </c>
      <c r="B2896" s="47" t="s">
        <v>27</v>
      </c>
      <c r="C2896" s="11" t="s">
        <v>445</v>
      </c>
      <c r="D2896" s="14" t="s">
        <v>43</v>
      </c>
      <c r="E2896" s="9" t="s">
        <v>105</v>
      </c>
      <c r="F2896" s="13" t="s">
        <v>222</v>
      </c>
    </row>
    <row r="2897" spans="1:7" x14ac:dyDescent="0.25">
      <c r="A2897" s="10" t="s">
        <v>80</v>
      </c>
      <c r="B2897" s="47" t="s">
        <v>27</v>
      </c>
      <c r="C2897" s="11" t="s">
        <v>445</v>
      </c>
      <c r="D2897" s="14" t="s">
        <v>43</v>
      </c>
      <c r="E2897" s="9" t="s">
        <v>105</v>
      </c>
      <c r="F2897" s="13" t="s">
        <v>405</v>
      </c>
    </row>
    <row r="2898" spans="1:7" x14ac:dyDescent="0.25">
      <c r="A2898" s="10" t="s">
        <v>80</v>
      </c>
      <c r="B2898" s="47" t="s">
        <v>27</v>
      </c>
      <c r="C2898" s="11" t="s">
        <v>445</v>
      </c>
      <c r="D2898" s="14" t="s">
        <v>43</v>
      </c>
      <c r="E2898" s="9" t="s">
        <v>105</v>
      </c>
      <c r="F2898" s="13" t="s">
        <v>406</v>
      </c>
    </row>
    <row r="2899" spans="1:7" x14ac:dyDescent="0.25">
      <c r="A2899" s="10" t="s">
        <v>80</v>
      </c>
      <c r="B2899" s="47" t="s">
        <v>27</v>
      </c>
      <c r="C2899" s="11" t="s">
        <v>445</v>
      </c>
      <c r="D2899" s="14" t="s">
        <v>43</v>
      </c>
      <c r="E2899" s="9" t="s">
        <v>113</v>
      </c>
      <c r="F2899" s="13" t="s">
        <v>168</v>
      </c>
    </row>
    <row r="2900" spans="1:7" x14ac:dyDescent="0.25">
      <c r="A2900" s="10" t="s">
        <v>80</v>
      </c>
      <c r="B2900" s="47" t="s">
        <v>27</v>
      </c>
      <c r="C2900" s="11" t="s">
        <v>445</v>
      </c>
      <c r="D2900" s="14" t="s">
        <v>46</v>
      </c>
      <c r="E2900" s="9" t="s">
        <v>105</v>
      </c>
      <c r="F2900" s="13" t="s">
        <v>408</v>
      </c>
    </row>
    <row r="2901" spans="1:7" x14ac:dyDescent="0.25">
      <c r="A2901" s="10" t="s">
        <v>80</v>
      </c>
      <c r="B2901" s="47" t="s">
        <v>27</v>
      </c>
      <c r="C2901" s="11" t="s">
        <v>445</v>
      </c>
      <c r="D2901" s="14" t="s">
        <v>46</v>
      </c>
      <c r="E2901" s="9" t="s">
        <v>105</v>
      </c>
      <c r="F2901" s="13" t="s">
        <v>409</v>
      </c>
    </row>
    <row r="2902" spans="1:7" x14ac:dyDescent="0.25">
      <c r="A2902" s="10" t="s">
        <v>80</v>
      </c>
      <c r="B2902" s="47" t="s">
        <v>27</v>
      </c>
      <c r="C2902" s="11" t="s">
        <v>445</v>
      </c>
      <c r="D2902" s="14" t="s">
        <v>46</v>
      </c>
      <c r="E2902" s="9" t="s">
        <v>105</v>
      </c>
      <c r="F2902" s="13" t="s">
        <v>410</v>
      </c>
    </row>
    <row r="2903" spans="1:7" x14ac:dyDescent="0.25">
      <c r="A2903" s="10" t="s">
        <v>80</v>
      </c>
      <c r="B2903" s="47" t="s">
        <v>27</v>
      </c>
      <c r="C2903" s="11" t="s">
        <v>445</v>
      </c>
      <c r="D2903" s="14" t="s">
        <v>46</v>
      </c>
      <c r="E2903" s="9" t="s">
        <v>105</v>
      </c>
      <c r="F2903" s="13" t="s">
        <v>411</v>
      </c>
    </row>
    <row r="2904" spans="1:7" x14ac:dyDescent="0.25">
      <c r="A2904" s="10" t="s">
        <v>80</v>
      </c>
      <c r="B2904" s="47" t="s">
        <v>27</v>
      </c>
      <c r="C2904" s="11" t="s">
        <v>445</v>
      </c>
      <c r="D2904" s="14" t="s">
        <v>46</v>
      </c>
      <c r="E2904" s="9" t="s">
        <v>105</v>
      </c>
      <c r="F2904" s="13" t="s">
        <v>368</v>
      </c>
    </row>
    <row r="2905" spans="1:7" x14ac:dyDescent="0.25">
      <c r="A2905" s="10" t="s">
        <v>80</v>
      </c>
      <c r="B2905" s="65" t="s">
        <v>27</v>
      </c>
      <c r="C2905" s="11" t="s">
        <v>445</v>
      </c>
      <c r="D2905" s="14" t="s">
        <v>45</v>
      </c>
      <c r="E2905" s="9" t="s">
        <v>26</v>
      </c>
      <c r="F2905" s="13" t="s">
        <v>37</v>
      </c>
      <c r="G2905" s="89" t="s">
        <v>162</v>
      </c>
    </row>
    <row r="2906" spans="1:7" x14ac:dyDescent="0.25">
      <c r="A2906" s="10" t="s">
        <v>80</v>
      </c>
      <c r="B2906" s="47" t="s">
        <v>27</v>
      </c>
      <c r="C2906" s="11" t="s">
        <v>445</v>
      </c>
      <c r="D2906" s="14" t="s">
        <v>43</v>
      </c>
      <c r="E2906" s="9" t="s">
        <v>104</v>
      </c>
      <c r="F2906" s="13" t="s">
        <v>407</v>
      </c>
    </row>
    <row r="2907" spans="1:7" x14ac:dyDescent="0.25">
      <c r="A2907" s="10" t="s">
        <v>80</v>
      </c>
      <c r="B2907" s="65" t="s">
        <v>27</v>
      </c>
      <c r="C2907" s="11" t="s">
        <v>445</v>
      </c>
      <c r="D2907" s="14" t="s">
        <v>35</v>
      </c>
      <c r="E2907" s="9" t="s">
        <v>22</v>
      </c>
      <c r="F2907" s="13" t="s">
        <v>37</v>
      </c>
      <c r="G2907" s="89" t="s">
        <v>162</v>
      </c>
    </row>
    <row r="2908" spans="1:7" x14ac:dyDescent="0.25">
      <c r="A2908" s="10" t="s">
        <v>80</v>
      </c>
      <c r="B2908" s="65" t="s">
        <v>27</v>
      </c>
      <c r="C2908" s="11" t="s">
        <v>445</v>
      </c>
      <c r="D2908" s="14" t="s">
        <v>35</v>
      </c>
      <c r="E2908" s="9" t="s">
        <v>22</v>
      </c>
      <c r="F2908" s="13" t="s">
        <v>297</v>
      </c>
      <c r="G2908" s="89" t="s">
        <v>162</v>
      </c>
    </row>
    <row r="2909" spans="1:7" x14ac:dyDescent="0.25">
      <c r="A2909" s="10" t="s">
        <v>80</v>
      </c>
      <c r="B2909" s="47" t="s">
        <v>27</v>
      </c>
      <c r="C2909" s="11" t="s">
        <v>445</v>
      </c>
      <c r="D2909" s="14" t="s">
        <v>35</v>
      </c>
      <c r="E2909" s="9" t="s">
        <v>22</v>
      </c>
      <c r="F2909" s="13" t="s">
        <v>254</v>
      </c>
    </row>
    <row r="2910" spans="1:7" x14ac:dyDescent="0.25">
      <c r="A2910" s="10" t="s">
        <v>80</v>
      </c>
      <c r="B2910" s="65" t="s">
        <v>27</v>
      </c>
      <c r="C2910" s="11" t="s">
        <v>445</v>
      </c>
      <c r="D2910" s="14" t="s">
        <v>46</v>
      </c>
      <c r="E2910" s="9" t="s">
        <v>22</v>
      </c>
      <c r="F2910" s="13" t="s">
        <v>168</v>
      </c>
      <c r="G2910" s="89" t="s">
        <v>162</v>
      </c>
    </row>
    <row r="2911" spans="1:7" x14ac:dyDescent="0.25">
      <c r="A2911" s="10" t="s">
        <v>80</v>
      </c>
      <c r="B2911" s="65" t="s">
        <v>27</v>
      </c>
      <c r="C2911" s="11" t="s">
        <v>445</v>
      </c>
      <c r="D2911" s="14" t="s">
        <v>46</v>
      </c>
      <c r="E2911" s="9" t="s">
        <v>129</v>
      </c>
      <c r="F2911" s="13" t="s">
        <v>195</v>
      </c>
      <c r="G2911" s="89" t="s">
        <v>162</v>
      </c>
    </row>
    <row r="2912" spans="1:7" x14ac:dyDescent="0.25">
      <c r="A2912" s="10" t="s">
        <v>80</v>
      </c>
      <c r="B2912" s="65" t="s">
        <v>27</v>
      </c>
      <c r="C2912" s="11" t="s">
        <v>445</v>
      </c>
      <c r="D2912" s="14" t="s">
        <v>46</v>
      </c>
      <c r="E2912" s="9" t="s">
        <v>129</v>
      </c>
      <c r="F2912" s="13" t="s">
        <v>196</v>
      </c>
      <c r="G2912" s="89" t="s">
        <v>162</v>
      </c>
    </row>
    <row r="2913" spans="1:8" x14ac:dyDescent="0.25">
      <c r="A2913" s="10" t="s">
        <v>80</v>
      </c>
      <c r="B2913" s="65" t="s">
        <v>27</v>
      </c>
      <c r="C2913" s="11" t="s">
        <v>445</v>
      </c>
      <c r="D2913" s="14" t="s">
        <v>46</v>
      </c>
      <c r="E2913" s="9" t="s">
        <v>101</v>
      </c>
      <c r="F2913" s="13" t="s">
        <v>184</v>
      </c>
      <c r="G2913" s="89" t="s">
        <v>162</v>
      </c>
    </row>
    <row r="2914" spans="1:8" x14ac:dyDescent="0.25">
      <c r="A2914" s="10" t="s">
        <v>80</v>
      </c>
      <c r="B2914" s="47" t="s">
        <v>27</v>
      </c>
      <c r="C2914" s="11" t="s">
        <v>445</v>
      </c>
      <c r="D2914" s="14" t="s">
        <v>46</v>
      </c>
      <c r="E2914" s="9" t="s">
        <v>137</v>
      </c>
      <c r="F2914" s="13" t="s">
        <v>38</v>
      </c>
    </row>
    <row r="2915" spans="1:8" x14ac:dyDescent="0.25">
      <c r="A2915" s="10" t="s">
        <v>80</v>
      </c>
      <c r="B2915" s="47" t="s">
        <v>27</v>
      </c>
      <c r="C2915" s="11" t="s">
        <v>445</v>
      </c>
      <c r="D2915" s="14" t="s">
        <v>43</v>
      </c>
      <c r="E2915" s="9" t="s">
        <v>103</v>
      </c>
      <c r="F2915" s="13" t="s">
        <v>172</v>
      </c>
    </row>
    <row r="2916" spans="1:8" x14ac:dyDescent="0.25">
      <c r="A2916" s="10" t="s">
        <v>80</v>
      </c>
      <c r="B2916" s="65" t="s">
        <v>27</v>
      </c>
      <c r="C2916" s="11" t="s">
        <v>445</v>
      </c>
      <c r="D2916" s="14" t="s">
        <v>43</v>
      </c>
      <c r="E2916" s="9" t="s">
        <v>25</v>
      </c>
      <c r="F2916" s="13" t="s">
        <v>428</v>
      </c>
      <c r="G2916" s="89" t="s">
        <v>162</v>
      </c>
    </row>
    <row r="2917" spans="1:8" x14ac:dyDescent="0.25">
      <c r="A2917" s="10" t="s">
        <v>80</v>
      </c>
      <c r="B2917" s="47" t="s">
        <v>27</v>
      </c>
      <c r="C2917" s="11" t="s">
        <v>445</v>
      </c>
      <c r="D2917" s="14" t="s">
        <v>43</v>
      </c>
      <c r="E2917" s="9" t="s">
        <v>25</v>
      </c>
      <c r="F2917" s="13" t="s">
        <v>334</v>
      </c>
    </row>
    <row r="2918" spans="1:8" x14ac:dyDescent="0.25">
      <c r="A2918" s="10" t="s">
        <v>80</v>
      </c>
      <c r="B2918" s="65" t="s">
        <v>27</v>
      </c>
      <c r="C2918" s="11" t="s">
        <v>445</v>
      </c>
      <c r="D2918" s="14" t="s">
        <v>43</v>
      </c>
      <c r="E2918" s="9" t="s">
        <v>25</v>
      </c>
      <c r="F2918" s="13" t="s">
        <v>64</v>
      </c>
      <c r="G2918" s="89" t="s">
        <v>162</v>
      </c>
    </row>
    <row r="2919" spans="1:8" ht="45" x14ac:dyDescent="0.25">
      <c r="A2919" s="10" t="s">
        <v>80</v>
      </c>
      <c r="B2919" s="87" t="s">
        <v>77</v>
      </c>
      <c r="C2919" s="11" t="s">
        <v>445</v>
      </c>
      <c r="D2919" s="14" t="s">
        <v>43</v>
      </c>
      <c r="E2919" s="9" t="s">
        <v>21</v>
      </c>
      <c r="F2919" s="13" t="s">
        <v>330</v>
      </c>
      <c r="G2919" s="88" t="s">
        <v>361</v>
      </c>
    </row>
    <row r="2920" spans="1:8" x14ac:dyDescent="0.25">
      <c r="A2920" s="10" t="s">
        <v>80</v>
      </c>
      <c r="B2920" s="47" t="s">
        <v>27</v>
      </c>
      <c r="C2920" s="11" t="s">
        <v>445</v>
      </c>
      <c r="D2920" s="14" t="s">
        <v>46</v>
      </c>
      <c r="E2920" s="9" t="s">
        <v>103</v>
      </c>
      <c r="F2920" s="13" t="s">
        <v>273</v>
      </c>
    </row>
    <row r="2921" spans="1:8" x14ac:dyDescent="0.25">
      <c r="A2921" s="10" t="s">
        <v>80</v>
      </c>
      <c r="B2921" s="47" t="s">
        <v>27</v>
      </c>
      <c r="C2921" s="11" t="s">
        <v>445</v>
      </c>
      <c r="D2921" s="14" t="s">
        <v>46</v>
      </c>
      <c r="E2921" s="9" t="s">
        <v>25</v>
      </c>
      <c r="F2921" s="13" t="s">
        <v>432</v>
      </c>
    </row>
    <row r="2922" spans="1:8" x14ac:dyDescent="0.25">
      <c r="A2922" s="10" t="s">
        <v>80</v>
      </c>
      <c r="B2922" s="47" t="s">
        <v>27</v>
      </c>
      <c r="C2922" s="11" t="s">
        <v>445</v>
      </c>
      <c r="D2922" s="14" t="s">
        <v>46</v>
      </c>
      <c r="E2922" s="9" t="s">
        <v>25</v>
      </c>
      <c r="F2922" s="13" t="s">
        <v>433</v>
      </c>
    </row>
    <row r="2923" spans="1:8" s="111" customFormat="1" x14ac:dyDescent="0.25">
      <c r="B2923" s="132"/>
      <c r="C2923" s="133"/>
      <c r="D2923" s="134"/>
      <c r="F2923" s="134"/>
      <c r="G2923" s="135"/>
      <c r="H2923" s="134"/>
    </row>
    <row r="2924" spans="1:8" x14ac:dyDescent="0.25">
      <c r="A2924" s="10" t="s">
        <v>85</v>
      </c>
      <c r="B2924" s="65" t="s">
        <v>27</v>
      </c>
      <c r="C2924" s="11" t="s">
        <v>445</v>
      </c>
      <c r="D2924" s="14" t="s">
        <v>32</v>
      </c>
      <c r="E2924" s="9" t="s">
        <v>101</v>
      </c>
      <c r="F2924" s="13" t="s">
        <v>434</v>
      </c>
      <c r="G2924" s="89" t="s">
        <v>162</v>
      </c>
    </row>
    <row r="2925" spans="1:8" x14ac:dyDescent="0.25">
      <c r="A2925" s="10" t="s">
        <v>85</v>
      </c>
      <c r="B2925" s="65" t="s">
        <v>27</v>
      </c>
      <c r="C2925" s="11" t="s">
        <v>445</v>
      </c>
      <c r="D2925" s="14" t="s">
        <v>32</v>
      </c>
      <c r="E2925" s="9" t="s">
        <v>101</v>
      </c>
      <c r="F2925" s="13" t="s">
        <v>251</v>
      </c>
      <c r="G2925" s="89" t="s">
        <v>162</v>
      </c>
    </row>
    <row r="2926" spans="1:8" x14ac:dyDescent="0.25">
      <c r="A2926" s="10" t="s">
        <v>85</v>
      </c>
      <c r="B2926" s="47" t="s">
        <v>27</v>
      </c>
      <c r="C2926" s="11" t="s">
        <v>445</v>
      </c>
      <c r="D2926" s="14" t="s">
        <v>436</v>
      </c>
      <c r="E2926" s="9" t="s">
        <v>110</v>
      </c>
      <c r="F2926" s="13" t="s">
        <v>437</v>
      </c>
    </row>
    <row r="2927" spans="1:8" x14ac:dyDescent="0.25">
      <c r="A2927" s="10" t="s">
        <v>85</v>
      </c>
      <c r="B2927" s="47" t="s">
        <v>27</v>
      </c>
      <c r="C2927" s="11" t="s">
        <v>445</v>
      </c>
      <c r="D2927" s="14" t="s">
        <v>436</v>
      </c>
      <c r="E2927" s="9" t="s">
        <v>110</v>
      </c>
      <c r="F2927" s="13" t="s">
        <v>438</v>
      </c>
    </row>
    <row r="2928" spans="1:8" x14ac:dyDescent="0.25">
      <c r="A2928" s="10" t="s">
        <v>85</v>
      </c>
      <c r="B2928" s="47" t="s">
        <v>27</v>
      </c>
      <c r="C2928" s="11" t="s">
        <v>445</v>
      </c>
      <c r="D2928" s="14" t="s">
        <v>436</v>
      </c>
      <c r="E2928" s="9" t="s">
        <v>110</v>
      </c>
      <c r="F2928" s="13" t="s">
        <v>439</v>
      </c>
    </row>
    <row r="2929" spans="1:7" x14ac:dyDescent="0.25">
      <c r="A2929" s="10" t="s">
        <v>85</v>
      </c>
      <c r="B2929" s="65" t="s">
        <v>27</v>
      </c>
      <c r="C2929" s="11" t="s">
        <v>445</v>
      </c>
      <c r="D2929" s="14" t="s">
        <v>436</v>
      </c>
      <c r="E2929" s="9" t="s">
        <v>100</v>
      </c>
      <c r="F2929" s="13" t="s">
        <v>251</v>
      </c>
      <c r="G2929" s="89" t="s">
        <v>162</v>
      </c>
    </row>
    <row r="2930" spans="1:7" x14ac:dyDescent="0.25">
      <c r="A2930" s="10" t="s">
        <v>80</v>
      </c>
      <c r="B2930" s="47" t="s">
        <v>27</v>
      </c>
      <c r="C2930" s="11" t="s">
        <v>445</v>
      </c>
      <c r="D2930" s="14" t="s">
        <v>30</v>
      </c>
      <c r="E2930" s="9" t="s">
        <v>103</v>
      </c>
      <c r="F2930" s="13" t="s">
        <v>73</v>
      </c>
    </row>
    <row r="2931" spans="1:7" x14ac:dyDescent="0.25">
      <c r="A2931" s="10" t="s">
        <v>80</v>
      </c>
      <c r="B2931" s="47" t="s">
        <v>27</v>
      </c>
      <c r="C2931" s="11" t="s">
        <v>445</v>
      </c>
      <c r="D2931" s="14" t="s">
        <v>32</v>
      </c>
      <c r="E2931" s="9" t="s">
        <v>103</v>
      </c>
      <c r="F2931" s="13" t="s">
        <v>315</v>
      </c>
    </row>
    <row r="2932" spans="1:7" x14ac:dyDescent="0.25">
      <c r="A2932" s="10" t="s">
        <v>80</v>
      </c>
      <c r="B2932" s="65" t="s">
        <v>27</v>
      </c>
      <c r="C2932" s="11" t="s">
        <v>445</v>
      </c>
      <c r="D2932" s="14" t="s">
        <v>216</v>
      </c>
      <c r="E2932" s="9" t="s">
        <v>107</v>
      </c>
      <c r="F2932" s="13" t="s">
        <v>63</v>
      </c>
      <c r="G2932" s="89" t="s">
        <v>162</v>
      </c>
    </row>
    <row r="2933" spans="1:7" x14ac:dyDescent="0.25">
      <c r="A2933" s="10" t="s">
        <v>80</v>
      </c>
      <c r="B2933" s="65" t="s">
        <v>27</v>
      </c>
      <c r="C2933" s="11" t="s">
        <v>445</v>
      </c>
      <c r="D2933" s="14" t="s">
        <v>220</v>
      </c>
      <c r="E2933" s="9" t="s">
        <v>129</v>
      </c>
      <c r="F2933" s="13" t="s">
        <v>242</v>
      </c>
      <c r="G2933" s="89" t="s">
        <v>162</v>
      </c>
    </row>
    <row r="2934" spans="1:7" x14ac:dyDescent="0.25">
      <c r="A2934" s="10" t="s">
        <v>80</v>
      </c>
      <c r="B2934" s="65" t="s">
        <v>27</v>
      </c>
      <c r="C2934" s="11" t="s">
        <v>445</v>
      </c>
      <c r="D2934" s="14" t="s">
        <v>436</v>
      </c>
      <c r="E2934" s="9" t="s">
        <v>22</v>
      </c>
      <c r="F2934" s="13" t="s">
        <v>205</v>
      </c>
      <c r="G2934"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x14ac:dyDescent="0.25">
      <c r="A38" s="1" t="s">
        <v>160</v>
      </c>
      <c r="C38" t="s">
        <v>104</v>
      </c>
    </row>
    <row r="39" spans="1:3" x14ac:dyDescent="0.25">
      <c r="A39" s="1"/>
      <c r="C39" t="s">
        <v>138</v>
      </c>
    </row>
    <row r="40" spans="1:3" x14ac:dyDescent="0.25">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2016-08-18T15:51:52Z</cp:lastPrinted>
  <dcterms:created xsi:type="dcterms:W3CDTF">2014-10-09T23:01:51Z</dcterms:created>
  <dcterms:modified xsi:type="dcterms:W3CDTF">2016-08-18T15:51:53Z</dcterms:modified>
</cp:coreProperties>
</file>