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<sst xmlns="http://schemas.openxmlformats.org/spreadsheetml/2006/main" count="14086" uniqueCount="417">
  <si>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</si>
  <si>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</si>
  <si>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</si>
  <si>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</si>
  <si>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</si>
  <si>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</si>
  <si>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</si>
  <si>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</si>
  <si>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</si>
  <si>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</si>
  <si>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</si>
  <si>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</si>
  <si>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</si>
  <si>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</si>
  <si>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</si>
  <si>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</si>
  <si>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</si>
  <si>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</si>
  <si>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</si>
  <si>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</si>
  <si>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</si>
  <si>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</si>
  <si>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</si>
  <si>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</si>
  <si>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</si>
  <si>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</si>
  <si>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</si>
  <si>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</si>
  <si>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</si>
  <si>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</si>
  <si>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</si>
  <si>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</si>
  <si>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</si>
  <si>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</si>
  <si>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</si>
  <si>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</si>
  <si>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</si>
  <si>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</si>
  <si>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</si>
  <si>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</si>
  <si>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</si>
  <si>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</si>
  <si>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</si>
  <si>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</si>
  <si>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</si>
  <si>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</si>
  <si>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</si>
  <si>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</si>
  <si>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</si>
  <si>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</si>
  <si>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</si>
  <si>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</si>
  <si>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</si>
  <si>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</si>
  <si>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</si>
  <si>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</si>
  <si>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</si>
  <si>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</si>
  <si>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</si>
  <si>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</si>
  <si>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</si>
  <si>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</si>
  <si>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</si>
  <si>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</si>
  <si>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</si>
  <si>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</si>
  <si>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</si>
  <si>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</si>
  <si>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</si>
  <si>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</si>
  <si>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</si>
  <si>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</si>
  <si>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</si>
  <si>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</si>
  <si>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</si>
  <si>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</si>
  <si>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</si>
  <si>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</si>
  <si>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</si>
  <si>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</si>
  <si>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</si>
  <si>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</si>
  <si>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</si>
  <si>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</si>
  <si>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</si>
  <si>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</si>
  <si>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</si>
  <si>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</si>
  <si>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</si>
  <si>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</si>
  <si>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</si>
  <si>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</si>
  <si>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</si>
  <si>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</si>
  <si>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</si>
  <si>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</si>
  <si>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</si>
  <si>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</si>
  <si>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</si>
  <si>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</si>
  <si>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</si>
  <si>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</si>
  <si>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</si>
  <si>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</si>
  <si>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</si>
  <si>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</si>
  <si>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</si>
  <si>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</si>
  <si>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</si>
  <si>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</si>
  <si>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</si>
  <si>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</si>
  <si>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</si>
  <si>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</si>
  <si>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</si>
  <si>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</si>
  <si>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</si>
  <si>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</si>
  <si>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</si>
  <si>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</si>
  <si>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</si>
  <si>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</si>
  <si>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</si>
  <si>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</si>
  <si>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</si>
  <si>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</si>
  <si>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</si>
  <si>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</si>
  <si>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</si>
  <si>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</si>
  <si>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</si>
  <si>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</si>
  <si>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</si>
  <si>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</si>
  <si>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</si>
  <si>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</si>
  <si>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</si>
  <si>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</si>
  <si>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</si>
  <si>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</si>
  <si>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</si>
  <si>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</si>
  <si>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</si>
  <si>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</si>
  <si>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</si>
  <si>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</si>
  <si>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</si>
  <si>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</si>
  <si>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</si>
  <si>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</si>
  <si>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</si>
  <si>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</si>
  <si>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</si>
  <si>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</si>
  <si>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</si>
  <si>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</si>
  <si>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</si>
  <si>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</si>
  <si>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</si>
  <si>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</si>
  <si>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</si>
  <si>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</si>
  <si>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</si>
  <si>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</si>
  <si>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</si>
  <si>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</si>
  <si>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</si>
  <si>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</si>
  <si>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</si>
  <si>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</si>
  <si>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</si>
  <si>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</si>
  <si>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</si>
  <si>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</si>
  <si>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</si>
  <si>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</si>
  <si>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</si>
  <si>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</si>
  <si>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</si>
  <si>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</si>
  <si>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</si>
  <si>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</si>
  <si>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</si>
  <si>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</si>
  <si>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</si>
  <si>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</si>
  <si>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</si>
  <si>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</si>
  <si>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</si>
  <si>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</si>
  <si>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</si>
  <si>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</si>
  <si>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</si>
  <si>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</si>
  <si>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</si>
  <si>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</si>
  <si>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</si>
  <si>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</si>
  <si>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</si>
  <si>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</si>
  <si>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</si>
  <si>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</si>
  <si>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</si>
  <si>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</si>
  <si>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</si>
  <si>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</si>
  <si>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</si>
  <si>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</si>
  <si>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</si>
  <si>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</si>
  <si>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</si>
  <si>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</si>
  <si>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</si>
  <si>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</si>
  <si>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</si>
  <si>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</si>
  <si>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</si>
  <si>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</si>
  <si>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</si>
  <si>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</si>
  <si>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</si>
  <si>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</si>
  <si>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</si>
  <si>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</si>
  <si>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</si>
  <si>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</si>
  <si>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</si>
  <si>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</si>
  <si>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</si>
  <si>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</si>
  <si>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</si>
  <si>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</si>
  <si>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</si>
  <si>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</si>
  <si>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</si>
  <si>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</si>
  <si>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</si>
  <si>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</si>
  <si>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</si>
  <si>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</si>
  <si>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</si>
  <si>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</si>
  <si>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</si>
  <si>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</si>
  <si>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</si>
  <si>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</si>
  <si>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</si>
  <si>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</si>
  <si>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</si>
  <si>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</si>
  <si>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</si>
  <si>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</si>
  <si>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</si>
  <si>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</si>
  <si>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</si>
  <si>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</si>
  <si>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</si>
  <si>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</si>
  <si>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</si>
  <si>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</si>
  <si>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</si>
  <si>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</si>
  <si>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</si>
  <si>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</si>
  <si>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</si>
  <si>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</si>
  <si>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</si>
  <si>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</si>
  <si>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</si>
  <si>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</si>
  <si>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</si>
  <si>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</si>
  <si>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</si>
  <si>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</si>
  <si>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</si>
  <si>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</si>
  <si>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</si>
  <si>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</si>
  <si>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</si>
  <si>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</si>
  <si>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</si>
  <si>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</si>
  <si>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</si>
  <si>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</si>
  <si>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</si>
  <si>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</si>
  <si>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</si>
  <si>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</si>
  <si>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</si>
  <si>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</si>
  <si>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</si>
  <si>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</si>
  <si>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</si>
  <si>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</si>
  <si>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</si>
  <si>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</si>
  <si>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</si>
  <si>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</si>
  <si>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</si>
  <si>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</si>
  <si>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</si>
  <si>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</si>
  <si>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</si>
  <si>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</si>
  <si>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</si>
  <si>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</si>
  <si>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</si>
  <si>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</si>
  <si>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</si>
  <si>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</si>
  <si>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</si>
  <si>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</si>
  <si>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</si>
  <si>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</si>
  <si>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</si>
  <si>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</si>
  <si>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</si>
  <si>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</si>
  <si>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</si>
  <si>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</si>
  <si>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</si>
  <si>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</si>
  <si>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</si>
  <si>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</si>
  <si>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</si>
  <si>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</si>
  <si>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</si>
  <si>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</si>
  <si>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</si>
  <si>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</si>
  <si>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</si>
  <si>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</si>
  <si>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</si>
  <si>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</si>
  <si>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</si>
  <si>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</si>
  <si>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</si>
  <si>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</si>
  <si>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</si>
  <si>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</si>
  <si>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</si>
  <si>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</si>
  <si>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</si>
  <si>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</si>
  <si>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</si>
  <si>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</si>
  <si>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</si>
  <si>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</si>
  <si>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</si>
  <si>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</si>
  <si>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</si>
  <si>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</si>
  <si>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</si>
  <si>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</si>
  <si>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</si>
  <si>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</si>
  <si>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</si>
  <si>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</si>
  <si>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</si>
  <si>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</si>
  <si>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</si>
  <si>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</si>
  <si>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</si>
  <si>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</si>
  <si>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</si>
  <si>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</si>
  <si>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</si>
  <si>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</si>
  <si>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</si>
  <si>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</si>
  <si>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</si>
  <si>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</si>
  <si>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</si>
  <si>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</si>
  <si>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</si>
  <si>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</si>
  <si>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</si>
  <si>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</si>
  <si>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</si>
  <si>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</si>
  <si>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</si>
  <si>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</si>
  <si>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</si>
  <si>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</si>
  <si>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</si>
  <si>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</si>
  <si>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</si>
  <si>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</si>
  <si>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</si>
  <si>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</si>
  <si>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</si>
  <si>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</si>
  <si>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</si>
  <si>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</si>
  <si>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</si>
  <si>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</si>
  <si>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</si>
  <si>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</si>
  <si>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</si>
  <si>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</si>
  <si>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</si>
  <si>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</si>
  <si>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</si>
  <si>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</si>
  <si>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</si>
  <si>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</si>
  <si>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</si>
  <si>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</si>
  <si>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</si>
  <si>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</si>
  <si>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</si>
  <si>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</si>
  <si>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</si>
  <si>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</si>
  <si>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</si>
  <si>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218</t>
  </si>
  <si>
    <t>135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</si>
</sst>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37"/>
  <sheetViews>
    <sheetView tabSelected="1" zoomScaleNormal="100" workbookViewId="0">
      <pane ySplit="1" topLeftCell="A1776" activePane="bottomLeft" state="frozenSplit"/>
      <selection activeCell="D1" sqref="D1"/>
      <selection pane="bottomLeft" activeCell="J1803" sqref="J1803"/>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401</v>
      </c>
      <c r="F1812" s="108"/>
      <c r="G1812" s="109"/>
      <c r="H1812" s="110"/>
    </row>
    <row r="1813" spans="1:8" x14ac:dyDescent="0.25">
      <c r="A1813" s="10" t="s">
        <v>200</v>
      </c>
      <c r="B1813" s="65" t="s">
        <v>27</v>
      </c>
      <c r="C1813" s="11" t="s">
        <v>402</v>
      </c>
      <c r="D1813" s="14" t="s">
        <v>43</v>
      </c>
      <c r="E1813" s="9" t="s">
        <v>110</v>
      </c>
      <c r="F1813" s="13" t="s">
        <v>403</v>
      </c>
      <c r="G1813" s="89" t="s">
        <v>162</v>
      </c>
    </row>
    <row r="1814" spans="1:8" x14ac:dyDescent="0.25">
      <c r="A1814" s="10" t="s">
        <v>200</v>
      </c>
      <c r="B1814" s="47" t="s">
        <v>27</v>
      </c>
      <c r="C1814" s="11" t="s">
        <v>402</v>
      </c>
      <c r="D1814" s="14" t="s">
        <v>43</v>
      </c>
      <c r="E1814" s="9" t="s">
        <v>110</v>
      </c>
      <c r="F1814" s="13" t="s">
        <v>404</v>
      </c>
    </row>
    <row r="1815" spans="1:8" x14ac:dyDescent="0.25">
      <c r="A1815" s="10" t="s">
        <v>200</v>
      </c>
      <c r="B1815" s="47" t="s">
        <v>27</v>
      </c>
      <c r="C1815" s="11" t="s">
        <v>402</v>
      </c>
      <c r="D1815" s="14" t="s">
        <v>43</v>
      </c>
      <c r="E1815" s="9" t="s">
        <v>105</v>
      </c>
      <c r="F1815" s="13" t="s">
        <v>222</v>
      </c>
    </row>
    <row r="1816" spans="1:8" x14ac:dyDescent="0.25">
      <c r="A1816" s="10" t="s">
        <v>200</v>
      </c>
      <c r="B1816" s="47" t="s">
        <v>27</v>
      </c>
      <c r="C1816" s="11" t="s">
        <v>402</v>
      </c>
      <c r="D1816" s="14" t="s">
        <v>43</v>
      </c>
      <c r="E1816" s="9" t="s">
        <v>105</v>
      </c>
      <c r="F1816" s="13" t="s">
        <v>405</v>
      </c>
    </row>
    <row r="1817" spans="1:8" x14ac:dyDescent="0.25">
      <c r="A1817" s="10" t="s">
        <v>200</v>
      </c>
      <c r="B1817" s="47" t="s">
        <v>27</v>
      </c>
      <c r="C1817" s="11" t="s">
        <v>402</v>
      </c>
      <c r="D1817" s="14" t="s">
        <v>43</v>
      </c>
      <c r="E1817" s="9" t="s">
        <v>105</v>
      </c>
      <c r="F1817" s="13" t="s">
        <v>406</v>
      </c>
    </row>
    <row r="1818" spans="1:8" x14ac:dyDescent="0.25">
      <c r="A1818" s="10" t="s">
        <v>200</v>
      </c>
      <c r="B1818" s="47" t="s">
        <v>27</v>
      </c>
      <c r="C1818" s="11" t="s">
        <v>402</v>
      </c>
      <c r="D1818" s="14" t="s">
        <v>43</v>
      </c>
      <c r="E1818" s="9" t="s">
        <v>104</v>
      </c>
      <c r="F1818" s="13" t="s">
        <v>407</v>
      </c>
    </row>
    <row r="1819" spans="1:8" x14ac:dyDescent="0.25">
      <c r="A1819" s="10" t="s">
        <v>200</v>
      </c>
      <c r="B1819" s="47" t="s">
        <v>27</v>
      </c>
      <c r="C1819" s="11" t="s">
        <v>402</v>
      </c>
      <c r="D1819" s="14" t="s">
        <v>46</v>
      </c>
      <c r="E1819" s="9" t="s">
        <v>105</v>
      </c>
      <c r="F1819" s="13" t="s">
        <v>408</v>
      </c>
    </row>
    <row r="1820" spans="1:8" x14ac:dyDescent="0.25">
      <c r="A1820" s="10" t="s">
        <v>200</v>
      </c>
      <c r="B1820" s="47" t="s">
        <v>27</v>
      </c>
      <c r="C1820" s="11" t="s">
        <v>402</v>
      </c>
      <c r="D1820" s="14" t="s">
        <v>46</v>
      </c>
      <c r="E1820" s="9" t="s">
        <v>105</v>
      </c>
      <c r="F1820" s="13" t="s">
        <v>409</v>
      </c>
    </row>
    <row r="1821" spans="1:8" x14ac:dyDescent="0.25">
      <c r="A1821" s="10" t="s">
        <v>200</v>
      </c>
      <c r="B1821" s="47" t="s">
        <v>27</v>
      </c>
      <c r="C1821" s="11" t="s">
        <v>402</v>
      </c>
      <c r="D1821" s="14" t="s">
        <v>46</v>
      </c>
      <c r="E1821" s="9" t="s">
        <v>105</v>
      </c>
      <c r="F1821" s="13" t="s">
        <v>410</v>
      </c>
    </row>
    <row r="1822" spans="1:8" x14ac:dyDescent="0.25">
      <c r="A1822" s="10" t="s">
        <v>200</v>
      </c>
      <c r="B1822" s="47" t="s">
        <v>27</v>
      </c>
      <c r="C1822" s="11" t="s">
        <v>402</v>
      </c>
      <c r="D1822" s="14" t="s">
        <v>46</v>
      </c>
      <c r="E1822" s="9" t="s">
        <v>105</v>
      </c>
      <c r="F1822" s="13" t="s">
        <v>411</v>
      </c>
    </row>
    <row r="1823" spans="1:8" x14ac:dyDescent="0.25">
      <c r="A1823" s="10" t="s">
        <v>200</v>
      </c>
      <c r="B1823" s="47" t="s">
        <v>27</v>
      </c>
      <c r="C1823" s="11" t="s">
        <v>402</v>
      </c>
      <c r="D1823" s="14" t="s">
        <v>46</v>
      </c>
      <c r="E1823" s="9" t="s">
        <v>105</v>
      </c>
      <c r="F1823" s="13" t="s">
        <v>368</v>
      </c>
    </row>
    <row r="1824" spans="1:8" x14ac:dyDescent="0.25">
      <c r="A1824" s="10" t="s">
        <v>200</v>
      </c>
      <c r="B1824" s="47" t="s">
        <v>27</v>
      </c>
      <c r="C1824" s="11" t="s">
        <v>402</v>
      </c>
      <c r="D1824" s="14" t="s">
        <v>46</v>
      </c>
      <c r="E1824" s="9" t="s">
        <v>137</v>
      </c>
      <c r="F1824" s="13" t="s">
        <v>38</v>
      </c>
    </row>
    <row r="1825" spans="1:7" x14ac:dyDescent="0.25">
      <c r="A1825" s="10" t="s">
        <v>200</v>
      </c>
      <c r="B1825" s="65" t="s">
        <v>27</v>
      </c>
      <c r="C1825" s="11" t="s">
        <v>402</v>
      </c>
      <c r="D1825" s="14" t="s">
        <v>36</v>
      </c>
      <c r="E1825" s="9" t="s">
        <v>108</v>
      </c>
      <c r="F1825" s="13" t="s">
        <v>237</v>
      </c>
      <c r="G1825" s="89" t="s">
        <v>162</v>
      </c>
    </row>
    <row r="1826" spans="1:7" x14ac:dyDescent="0.25">
      <c r="A1826" s="10" t="s">
        <v>200</v>
      </c>
      <c r="B1826" s="65" t="s">
        <v>27</v>
      </c>
      <c r="C1826" s="11" t="s">
        <v>402</v>
      </c>
      <c r="D1826" s="14" t="s">
        <v>45</v>
      </c>
      <c r="E1826" s="9" t="s">
        <v>26</v>
      </c>
      <c r="F1826" s="13" t="s">
        <v>37</v>
      </c>
      <c r="G1826" s="89" t="s">
        <v>162</v>
      </c>
    </row>
    <row r="1827" spans="1:7" x14ac:dyDescent="0.25">
      <c r="A1827" s="10" t="s">
        <v>177</v>
      </c>
      <c r="B1827" s="65" t="s">
        <v>27</v>
      </c>
      <c r="C1827" s="11" t="s">
        <v>402</v>
      </c>
      <c r="D1827" s="14" t="s">
        <v>43</v>
      </c>
      <c r="E1827" s="9" t="s">
        <v>22</v>
      </c>
      <c r="F1827" s="13" t="s">
        <v>205</v>
      </c>
      <c r="G1827" s="89" t="s">
        <v>162</v>
      </c>
    </row>
    <row r="1828" spans="1:7" x14ac:dyDescent="0.25">
      <c r="A1828" s="10" t="s">
        <v>177</v>
      </c>
      <c r="B1828" s="47" t="s">
        <v>27</v>
      </c>
      <c r="C1828" s="11" t="s">
        <v>402</v>
      </c>
      <c r="D1828" s="14" t="s">
        <v>35</v>
      </c>
      <c r="E1828" s="9" t="s">
        <v>129</v>
      </c>
      <c r="F1828" s="13" t="s">
        <v>69</v>
      </c>
    </row>
    <row r="1829" spans="1:7" x14ac:dyDescent="0.25">
      <c r="A1829" s="10" t="s">
        <v>177</v>
      </c>
      <c r="B1829" s="47" t="s">
        <v>27</v>
      </c>
      <c r="C1829" s="11" t="s">
        <v>402</v>
      </c>
      <c r="D1829" s="14" t="s">
        <v>35</v>
      </c>
      <c r="E1829" s="9" t="s">
        <v>101</v>
      </c>
      <c r="F1829" s="13" t="s">
        <v>412</v>
      </c>
    </row>
    <row r="1830" spans="1:7" x14ac:dyDescent="0.25">
      <c r="A1830" s="10" t="s">
        <v>177</v>
      </c>
      <c r="B1830" s="65" t="s">
        <v>27</v>
      </c>
      <c r="C1830" s="11" t="s">
        <v>402</v>
      </c>
      <c r="D1830" s="14" t="s">
        <v>46</v>
      </c>
      <c r="E1830" s="9" t="s">
        <v>22</v>
      </c>
      <c r="F1830" s="13" t="s">
        <v>37</v>
      </c>
      <c r="G1830" s="89" t="s">
        <v>162</v>
      </c>
    </row>
    <row r="1831" spans="1:7" x14ac:dyDescent="0.25">
      <c r="A1831" s="10" t="s">
        <v>177</v>
      </c>
      <c r="B1831" s="65" t="s">
        <v>27</v>
      </c>
      <c r="C1831" s="11" t="s">
        <v>402</v>
      </c>
      <c r="D1831" s="14" t="s">
        <v>46</v>
      </c>
      <c r="E1831" s="9" t="s">
        <v>129</v>
      </c>
      <c r="F1831" s="13" t="s">
        <v>66</v>
      </c>
      <c r="G1831" s="89" t="s">
        <v>162</v>
      </c>
    </row>
    <row r="1832" spans="1:7" x14ac:dyDescent="0.25">
      <c r="A1832" s="10" t="s">
        <v>177</v>
      </c>
      <c r="B1832" s="65" t="s">
        <v>27</v>
      </c>
      <c r="C1832" s="11" t="s">
        <v>402</v>
      </c>
      <c r="D1832" s="14" t="s">
        <v>46</v>
      </c>
      <c r="E1832" s="9" t="s">
        <v>129</v>
      </c>
      <c r="F1832" s="13" t="s">
        <v>67</v>
      </c>
      <c r="G1832" s="89" t="s">
        <v>162</v>
      </c>
    </row>
    <row r="1833" spans="1:7" x14ac:dyDescent="0.25">
      <c r="A1833" s="10" t="s">
        <v>177</v>
      </c>
      <c r="B1833" s="65" t="s">
        <v>27</v>
      </c>
      <c r="C1833" s="11" t="s">
        <v>402</v>
      </c>
      <c r="D1833" s="14" t="s">
        <v>46</v>
      </c>
      <c r="E1833" s="9" t="s">
        <v>129</v>
      </c>
      <c r="F1833" s="13" t="s">
        <v>68</v>
      </c>
      <c r="G1833" s="89" t="s">
        <v>162</v>
      </c>
    </row>
    <row r="1834" spans="1:7" x14ac:dyDescent="0.25">
      <c r="A1834" s="10" t="s">
        <v>177</v>
      </c>
      <c r="B1834" s="65" t="s">
        <v>27</v>
      </c>
      <c r="C1834" s="11" t="s">
        <v>402</v>
      </c>
      <c r="D1834" s="14" t="s">
        <v>46</v>
      </c>
      <c r="E1834" s="9" t="s">
        <v>129</v>
      </c>
      <c r="F1834" s="13" t="s">
        <v>70</v>
      </c>
      <c r="G1834" s="89" t="s">
        <v>162</v>
      </c>
    </row>
    <row r="1835" spans="1:7" x14ac:dyDescent="0.25">
      <c r="A1835" s="10" t="s">
        <v>177</v>
      </c>
      <c r="B1835" s="65" t="s">
        <v>27</v>
      </c>
      <c r="C1835" s="11" t="s">
        <v>402</v>
      </c>
      <c r="D1835" s="14" t="s">
        <v>46</v>
      </c>
      <c r="E1835" s="9" t="s">
        <v>129</v>
      </c>
      <c r="F1835" s="13" t="s">
        <v>71</v>
      </c>
      <c r="G1835" s="89" t="s">
        <v>162</v>
      </c>
    </row>
    <row r="1836" spans="1:7" x14ac:dyDescent="0.25">
      <c r="A1836" s="10" t="s">
        <v>177</v>
      </c>
      <c r="B1836" s="65" t="s">
        <v>27</v>
      </c>
      <c r="C1836" s="11" t="s">
        <v>402</v>
      </c>
      <c r="D1836" s="14" t="s">
        <v>46</v>
      </c>
      <c r="E1836" s="9" t="s">
        <v>129</v>
      </c>
      <c r="F1836" s="13" t="s">
        <v>72</v>
      </c>
      <c r="G1836" s="89" t="s">
        <v>162</v>
      </c>
    </row>
    <row r="1837" spans="1:7" x14ac:dyDescent="0.25">
      <c r="A1837" s="10" t="s">
        <v>251</v>
      </c>
      <c r="B1837" s="47" t="s">
        <v>27</v>
      </c>
      <c r="C1837" s="11" t="s">
        <v>402</v>
      </c>
      <c r="D1837" s="14" t="s">
        <v>43</v>
      </c>
      <c r="E1837" s="9" t="s">
        <v>103</v>
      </c>
      <c r="F1837" s="13" t="s">
        <v>172</v>
      </c>
    </row>
    <row r="1838" spans="1:7" x14ac:dyDescent="0.25">
      <c r="A1838" s="10" t="s">
        <v>251</v>
      </c>
      <c r="B1838" s="47" t="s">
        <v>27</v>
      </c>
      <c r="C1838" s="11" t="s">
        <v>402</v>
      </c>
      <c r="D1838" s="14" t="s">
        <v>43</v>
      </c>
      <c r="E1838" s="9" t="s">
        <v>103</v>
      </c>
      <c r="F1838" s="13" t="s">
        <v>273</v>
      </c>
    </row>
    <row r="1839" spans="1:7" ht="45" x14ac:dyDescent="0.25">
      <c r="A1839" s="10" t="s">
        <v>251</v>
      </c>
      <c r="B1839" s="87" t="s">
        <v>77</v>
      </c>
      <c r="C1839" s="11" t="s">
        <v>402</v>
      </c>
      <c r="D1839" s="14" t="s">
        <v>43</v>
      </c>
      <c r="E1839" s="9" t="s">
        <v>21</v>
      </c>
      <c r="F1839" s="13" t="s">
        <v>330</v>
      </c>
      <c r="G1839" s="88" t="s">
        <v>361</v>
      </c>
    </row>
    <row r="1840" spans="1:7" x14ac:dyDescent="0.25">
      <c r="A1840" s="10" t="s">
        <v>251</v>
      </c>
      <c r="B1840" s="65" t="s">
        <v>27</v>
      </c>
      <c r="C1840" s="11" t="s">
        <v>402</v>
      </c>
      <c r="D1840" s="14" t="s">
        <v>45</v>
      </c>
      <c r="E1840" s="9" t="s">
        <v>25</v>
      </c>
      <c r="F1840" s="13" t="s">
        <v>59</v>
      </c>
      <c r="G1840" s="89" t="s">
        <v>162</v>
      </c>
    </row>
    <row r="1841" spans="1:8" s="111" customFormat="1" x14ac:dyDescent="0.25">
      <c r="B1841" s="132"/>
      <c r="C1841" s="133"/>
      <c r="D1841" s="134"/>
      <c r="F1841" s="134"/>
      <c r="G1841" s="135"/>
      <c r="H1841" s="134"/>
    </row>
    <row r="1842" spans="1:8" x14ac:dyDescent="0.25">
      <c r="A1842" s="10" t="s">
        <v>200</v>
      </c>
      <c r="B1842" s="47" t="s">
        <v>27</v>
      </c>
      <c r="C1842" s="11" t="s">
        <v>402</v>
      </c>
      <c r="D1842" s="14" t="s">
        <v>30</v>
      </c>
      <c r="E1842" s="9" t="s">
        <v>114</v>
      </c>
      <c r="F1842" s="13" t="s">
        <v>413</v>
      </c>
    </row>
    <row r="1843" spans="1:8" x14ac:dyDescent="0.25">
      <c r="A1843" s="10" t="s">
        <v>200</v>
      </c>
      <c r="B1843" s="47" t="s">
        <v>27</v>
      </c>
      <c r="C1843" s="11" t="s">
        <v>402</v>
      </c>
      <c r="D1843" s="14" t="s">
        <v>30</v>
      </c>
      <c r="E1843" s="9" t="s">
        <v>114</v>
      </c>
      <c r="F1843" s="13" t="s">
        <v>414</v>
      </c>
    </row>
    <row r="1844" spans="1:8" x14ac:dyDescent="0.25">
      <c r="A1844" s="10" t="s">
        <v>200</v>
      </c>
      <c r="B1844" s="65" t="s">
        <v>27</v>
      </c>
      <c r="C1844" s="11" t="s">
        <v>402</v>
      </c>
      <c r="D1844" s="14" t="s">
        <v>216</v>
      </c>
      <c r="E1844" s="9" t="s">
        <v>101</v>
      </c>
      <c r="F1844" s="13" t="s">
        <v>177</v>
      </c>
      <c r="G1844" s="89" t="s">
        <v>162</v>
      </c>
    </row>
    <row r="1845" spans="1:8" x14ac:dyDescent="0.25">
      <c r="A1845" s="10" t="s">
        <v>177</v>
      </c>
      <c r="B1845" s="47" t="s">
        <v>27</v>
      </c>
      <c r="C1845" s="11" t="s">
        <v>402</v>
      </c>
      <c r="D1845" s="14" t="s">
        <v>30</v>
      </c>
      <c r="E1845" s="9" t="s">
        <v>103</v>
      </c>
      <c r="F1845" s="13" t="s">
        <v>73</v>
      </c>
    </row>
    <row r="1846" spans="1:8" x14ac:dyDescent="0.25">
      <c r="A1846" s="10" t="s">
        <v>177</v>
      </c>
      <c r="B1846" s="65" t="s">
        <v>27</v>
      </c>
      <c r="C1846" s="11" t="s">
        <v>402</v>
      </c>
      <c r="D1846" s="14" t="s">
        <v>213</v>
      </c>
      <c r="E1846" s="9" t="s">
        <v>103</v>
      </c>
      <c r="F1846" s="13" t="s">
        <v>360</v>
      </c>
      <c r="G1846" s="89" t="s">
        <v>162</v>
      </c>
    </row>
    <row r="1847" spans="1:8" x14ac:dyDescent="0.25">
      <c r="A1847" s="10" t="s">
        <v>177</v>
      </c>
      <c r="B1847" s="47" t="s">
        <v>27</v>
      </c>
      <c r="C1847" s="11" t="s">
        <v>402</v>
      </c>
      <c r="D1847" s="14" t="s">
        <v>32</v>
      </c>
      <c r="E1847" s="9" t="s">
        <v>103</v>
      </c>
      <c r="F1847" s="13" t="s">
        <v>208</v>
      </c>
    </row>
    <row r="1848" spans="1:8" x14ac:dyDescent="0.25">
      <c r="A1848" s="10" t="s">
        <v>177</v>
      </c>
      <c r="B1848" s="65" t="s">
        <v>27</v>
      </c>
      <c r="C1848" s="11" t="s">
        <v>402</v>
      </c>
      <c r="D1848" s="14" t="s">
        <v>216</v>
      </c>
      <c r="E1848" s="9" t="s">
        <v>107</v>
      </c>
      <c r="F1848" s="13" t="s">
        <v>63</v>
      </c>
      <c r="G1848" s="89" t="s">
        <v>162</v>
      </c>
    </row>
    <row r="1849" spans="1:8" x14ac:dyDescent="0.25">
      <c r="A1849" s="10" t="s">
        <v>177</v>
      </c>
      <c r="B1849" s="65" t="s">
        <v>27</v>
      </c>
      <c r="C1849" s="11" t="s">
        <v>402</v>
      </c>
      <c r="D1849" s="14" t="s">
        <v>220</v>
      </c>
      <c r="E1849" s="9" t="s">
        <v>21</v>
      </c>
      <c r="F1849" s="13" t="s">
        <v>48</v>
      </c>
      <c r="G1849" s="89" t="s">
        <v>162</v>
      </c>
    </row>
    <row r="1850" spans="1:8" x14ac:dyDescent="0.25">
      <c r="A1850" s="10" t="s">
        <v>177</v>
      </c>
      <c r="B1850" s="65" t="s">
        <v>27</v>
      </c>
      <c r="C1850" s="11" t="s">
        <v>402</v>
      </c>
      <c r="D1850" s="14" t="s">
        <v>220</v>
      </c>
      <c r="E1850" s="9" t="s">
        <v>21</v>
      </c>
      <c r="F1850" s="13" t="s">
        <v>60</v>
      </c>
      <c r="G1850" s="89" t="s">
        <v>162</v>
      </c>
    </row>
    <row r="1851" spans="1:8" x14ac:dyDescent="0.25">
      <c r="A1851" s="10" t="s">
        <v>177</v>
      </c>
      <c r="B1851" s="65" t="s">
        <v>27</v>
      </c>
      <c r="C1851" s="11" t="s">
        <v>402</v>
      </c>
      <c r="D1851" s="14" t="s">
        <v>220</v>
      </c>
      <c r="E1851" s="9" t="s">
        <v>22</v>
      </c>
      <c r="F1851" s="13" t="s">
        <v>221</v>
      </c>
      <c r="G1851" s="89" t="s">
        <v>162</v>
      </c>
    </row>
    <row r="1852" spans="1:8" x14ac:dyDescent="0.25">
      <c r="A1852" s="10" t="s">
        <v>177</v>
      </c>
      <c r="B1852" s="65" t="s">
        <v>27</v>
      </c>
      <c r="C1852" s="11" t="s">
        <v>402</v>
      </c>
      <c r="D1852" s="14" t="s">
        <v>220</v>
      </c>
      <c r="E1852" s="9" t="s">
        <v>129</v>
      </c>
      <c r="F1852" s="13" t="s">
        <v>242</v>
      </c>
      <c r="G1852" s="89" t="s">
        <v>162</v>
      </c>
    </row>
    <row r="1853" spans="1:8" s="104" customFormat="1" x14ac:dyDescent="0.25">
      <c r="B1853" s="105"/>
      <c r="C1853" s="106"/>
      <c r="D1853" s="107" t="s">
        <v>401</v>
      </c>
      <c r="F1853" s="108"/>
      <c r="G1853" s="109"/>
      <c r="H1853" s="110"/>
    </row>
    <row r="1854" spans="1:8" x14ac:dyDescent="0.25">
      <c r="A1854" s="10" t="s">
        <v>200</v>
      </c>
      <c r="B1854" s="65" t="s">
        <v>27</v>
      </c>
      <c r="C1854" s="11" t="s">
        <v>402</v>
      </c>
      <c r="D1854" s="14" t="s">
        <v>43</v>
      </c>
      <c r="E1854" s="9" t="s">
        <v>110</v>
      </c>
      <c r="F1854" s="13" t="s">
        <v>403</v>
      </c>
      <c r="G1854" s="89" t="s">
        <v>162</v>
      </c>
    </row>
    <row r="1855" spans="1:8" x14ac:dyDescent="0.25">
      <c r="A1855" s="10" t="s">
        <v>200</v>
      </c>
      <c r="B1855" s="47" t="s">
        <v>27</v>
      </c>
      <c r="C1855" s="11" t="s">
        <v>402</v>
      </c>
      <c r="D1855" s="14" t="s">
        <v>43</v>
      </c>
      <c r="E1855" s="9" t="s">
        <v>110</v>
      </c>
      <c r="F1855" s="13" t="s">
        <v>404</v>
      </c>
    </row>
    <row r="1856" spans="1:8" x14ac:dyDescent="0.25">
      <c r="A1856" s="10" t="s">
        <v>200</v>
      </c>
      <c r="B1856" s="47" t="s">
        <v>27</v>
      </c>
      <c r="C1856" s="11" t="s">
        <v>402</v>
      </c>
      <c r="D1856" s="14" t="s">
        <v>43</v>
      </c>
      <c r="E1856" s="9" t="s">
        <v>105</v>
      </c>
      <c r="F1856" s="13" t="s">
        <v>222</v>
      </c>
    </row>
    <row r="1857" spans="1:7" x14ac:dyDescent="0.25">
      <c r="A1857" s="10" t="s">
        <v>200</v>
      </c>
      <c r="B1857" s="47" t="s">
        <v>27</v>
      </c>
      <c r="C1857" s="11" t="s">
        <v>402</v>
      </c>
      <c r="D1857" s="14" t="s">
        <v>43</v>
      </c>
      <c r="E1857" s="9" t="s">
        <v>105</v>
      </c>
      <c r="F1857" s="13" t="s">
        <v>405</v>
      </c>
    </row>
    <row r="1858" spans="1:7" x14ac:dyDescent="0.25">
      <c r="A1858" s="10" t="s">
        <v>200</v>
      </c>
      <c r="B1858" s="47" t="s">
        <v>27</v>
      </c>
      <c r="C1858" s="11" t="s">
        <v>402</v>
      </c>
      <c r="D1858" s="14" t="s">
        <v>43</v>
      </c>
      <c r="E1858" s="9" t="s">
        <v>105</v>
      </c>
      <c r="F1858" s="13" t="s">
        <v>406</v>
      </c>
    </row>
    <row r="1859" spans="1:7" x14ac:dyDescent="0.25">
      <c r="A1859" s="10" t="s">
        <v>200</v>
      </c>
      <c r="B1859" s="47" t="s">
        <v>27</v>
      </c>
      <c r="C1859" s="11" t="s">
        <v>402</v>
      </c>
      <c r="D1859" s="14" t="s">
        <v>43</v>
      </c>
      <c r="E1859" s="9" t="s">
        <v>104</v>
      </c>
      <c r="F1859" s="13" t="s">
        <v>407</v>
      </c>
    </row>
    <row r="1860" spans="1:7" x14ac:dyDescent="0.25">
      <c r="A1860" s="10" t="s">
        <v>200</v>
      </c>
      <c r="B1860" s="47" t="s">
        <v>27</v>
      </c>
      <c r="C1860" s="11" t="s">
        <v>402</v>
      </c>
      <c r="D1860" s="14" t="s">
        <v>35</v>
      </c>
      <c r="E1860" s="9" t="s">
        <v>101</v>
      </c>
      <c r="F1860" s="13" t="s">
        <v>412</v>
      </c>
    </row>
    <row r="1861" spans="1:7" x14ac:dyDescent="0.25">
      <c r="A1861" s="10" t="s">
        <v>200</v>
      </c>
      <c r="B1861" s="47" t="s">
        <v>27</v>
      </c>
      <c r="C1861" s="11" t="s">
        <v>402</v>
      </c>
      <c r="D1861" s="14" t="s">
        <v>46</v>
      </c>
      <c r="E1861" s="9" t="s">
        <v>105</v>
      </c>
      <c r="F1861" s="13" t="s">
        <v>408</v>
      </c>
    </row>
    <row r="1862" spans="1:7" x14ac:dyDescent="0.25">
      <c r="A1862" s="10" t="s">
        <v>200</v>
      </c>
      <c r="B1862" s="47" t="s">
        <v>27</v>
      </c>
      <c r="C1862" s="11" t="s">
        <v>402</v>
      </c>
      <c r="D1862" s="14" t="s">
        <v>46</v>
      </c>
      <c r="E1862" s="9" t="s">
        <v>105</v>
      </c>
      <c r="F1862" s="13" t="s">
        <v>409</v>
      </c>
    </row>
    <row r="1863" spans="1:7" x14ac:dyDescent="0.25">
      <c r="A1863" s="10" t="s">
        <v>200</v>
      </c>
      <c r="B1863" s="47" t="s">
        <v>27</v>
      </c>
      <c r="C1863" s="11" t="s">
        <v>402</v>
      </c>
      <c r="D1863" s="14" t="s">
        <v>46</v>
      </c>
      <c r="E1863" s="9" t="s">
        <v>105</v>
      </c>
      <c r="F1863" s="13" t="s">
        <v>410</v>
      </c>
    </row>
    <row r="1864" spans="1:7" x14ac:dyDescent="0.25">
      <c r="A1864" s="10" t="s">
        <v>200</v>
      </c>
      <c r="B1864" s="47" t="s">
        <v>27</v>
      </c>
      <c r="C1864" s="11" t="s">
        <v>402</v>
      </c>
      <c r="D1864" s="14" t="s">
        <v>46</v>
      </c>
      <c r="E1864" s="9" t="s">
        <v>105</v>
      </c>
      <c r="F1864" s="13" t="s">
        <v>411</v>
      </c>
    </row>
    <row r="1865" spans="1:7" x14ac:dyDescent="0.25">
      <c r="A1865" s="10" t="s">
        <v>200</v>
      </c>
      <c r="B1865" s="47" t="s">
        <v>27</v>
      </c>
      <c r="C1865" s="11" t="s">
        <v>402</v>
      </c>
      <c r="D1865" s="14" t="s">
        <v>46</v>
      </c>
      <c r="E1865" s="9" t="s">
        <v>105</v>
      </c>
      <c r="F1865" s="13" t="s">
        <v>368</v>
      </c>
    </row>
    <row r="1866" spans="1:7" x14ac:dyDescent="0.25">
      <c r="A1866" s="10" t="s">
        <v>200</v>
      </c>
      <c r="B1866" s="47" t="s">
        <v>27</v>
      </c>
      <c r="C1866" s="11" t="s">
        <v>402</v>
      </c>
      <c r="D1866" s="14" t="s">
        <v>46</v>
      </c>
      <c r="E1866" s="9" t="s">
        <v>137</v>
      </c>
      <c r="F1866" s="13" t="s">
        <v>38</v>
      </c>
    </row>
    <row r="1867" spans="1:7" x14ac:dyDescent="0.25">
      <c r="A1867" s="10" t="s">
        <v>200</v>
      </c>
      <c r="B1867" s="65" t="s">
        <v>27</v>
      </c>
      <c r="C1867" s="11" t="s">
        <v>402</v>
      </c>
      <c r="D1867" s="14" t="s">
        <v>36</v>
      </c>
      <c r="E1867" s="9" t="s">
        <v>108</v>
      </c>
      <c r="F1867" s="13" t="s">
        <v>237</v>
      </c>
      <c r="G1867" s="89" t="s">
        <v>162</v>
      </c>
    </row>
    <row r="1868" spans="1:7" x14ac:dyDescent="0.25">
      <c r="A1868" s="10" t="s">
        <v>200</v>
      </c>
      <c r="B1868" s="65" t="s">
        <v>27</v>
      </c>
      <c r="C1868" s="11" t="s">
        <v>402</v>
      </c>
      <c r="D1868" s="14" t="s">
        <v>45</v>
      </c>
      <c r="E1868" s="9" t="s">
        <v>26</v>
      </c>
      <c r="F1868" s="13" t="s">
        <v>37</v>
      </c>
      <c r="G1868" s="89" t="s">
        <v>162</v>
      </c>
    </row>
    <row r="1869" spans="1:7" x14ac:dyDescent="0.25">
      <c r="A1869" s="10" t="s">
        <v>177</v>
      </c>
      <c r="B1869" s="65" t="s">
        <v>27</v>
      </c>
      <c r="C1869" s="11" t="s">
        <v>402</v>
      </c>
      <c r="D1869" s="14" t="s">
        <v>43</v>
      </c>
      <c r="E1869" s="9" t="s">
        <v>22</v>
      </c>
      <c r="F1869" s="13" t="s">
        <v>205</v>
      </c>
      <c r="G1869" s="89" t="s">
        <v>162</v>
      </c>
    </row>
    <row r="1870" spans="1:7" x14ac:dyDescent="0.25">
      <c r="A1870" s="10" t="s">
        <v>177</v>
      </c>
      <c r="B1870" s="47" t="s">
        <v>27</v>
      </c>
      <c r="C1870" s="11" t="s">
        <v>402</v>
      </c>
      <c r="D1870" s="14" t="s">
        <v>43</v>
      </c>
      <c r="E1870" s="9" t="s">
        <v>103</v>
      </c>
      <c r="F1870" s="13" t="s">
        <v>172</v>
      </c>
    </row>
    <row r="1871" spans="1:7" x14ac:dyDescent="0.25">
      <c r="A1871" s="10" t="s">
        <v>177</v>
      </c>
      <c r="B1871" s="47" t="s">
        <v>27</v>
      </c>
      <c r="C1871" s="11" t="s">
        <v>402</v>
      </c>
      <c r="D1871" s="14" t="s">
        <v>43</v>
      </c>
      <c r="E1871" s="9" t="s">
        <v>103</v>
      </c>
      <c r="F1871" s="13" t="s">
        <v>273</v>
      </c>
    </row>
    <row r="1872" spans="1:7" ht="45" x14ac:dyDescent="0.25">
      <c r="A1872" s="10" t="s">
        <v>177</v>
      </c>
      <c r="B1872" s="87" t="s">
        <v>77</v>
      </c>
      <c r="C1872" s="11" t="s">
        <v>402</v>
      </c>
      <c r="D1872" s="14" t="s">
        <v>43</v>
      </c>
      <c r="E1872" s="9" t="s">
        <v>21</v>
      </c>
      <c r="F1872" s="13" t="s">
        <v>330</v>
      </c>
      <c r="G1872" s="88" t="s">
        <v>361</v>
      </c>
    </row>
    <row r="1873" spans="1:8" x14ac:dyDescent="0.25">
      <c r="A1873" s="10" t="s">
        <v>177</v>
      </c>
      <c r="B1873" s="47" t="s">
        <v>27</v>
      </c>
      <c r="C1873" s="11" t="s">
        <v>402</v>
      </c>
      <c r="D1873" s="14" t="s">
        <v>35</v>
      </c>
      <c r="E1873" s="9" t="s">
        <v>129</v>
      </c>
      <c r="F1873" s="13" t="s">
        <v>69</v>
      </c>
    </row>
    <row r="1874" spans="1:8" x14ac:dyDescent="0.25">
      <c r="A1874" s="10" t="s">
        <v>177</v>
      </c>
      <c r="B1874" s="65" t="s">
        <v>27</v>
      </c>
      <c r="C1874" s="11" t="s">
        <v>402</v>
      </c>
      <c r="D1874" s="14" t="s">
        <v>46</v>
      </c>
      <c r="E1874" s="9" t="s">
        <v>22</v>
      </c>
      <c r="F1874" s="13" t="s">
        <v>37</v>
      </c>
      <c r="G1874" s="89" t="s">
        <v>162</v>
      </c>
    </row>
    <row r="1875" spans="1:8" x14ac:dyDescent="0.25">
      <c r="A1875" s="10" t="s">
        <v>177</v>
      </c>
      <c r="B1875" s="65" t="s">
        <v>27</v>
      </c>
      <c r="C1875" s="11" t="s">
        <v>402</v>
      </c>
      <c r="D1875" s="14" t="s">
        <v>46</v>
      </c>
      <c r="E1875" s="9" t="s">
        <v>129</v>
      </c>
      <c r="F1875" s="13" t="s">
        <v>66</v>
      </c>
      <c r="G1875" s="89" t="s">
        <v>162</v>
      </c>
    </row>
    <row r="1876" spans="1:8" x14ac:dyDescent="0.25">
      <c r="A1876" s="10" t="s">
        <v>177</v>
      </c>
      <c r="B1876" s="65" t="s">
        <v>27</v>
      </c>
      <c r="C1876" s="11" t="s">
        <v>402</v>
      </c>
      <c r="D1876" s="14" t="s">
        <v>46</v>
      </c>
      <c r="E1876" s="9" t="s">
        <v>129</v>
      </c>
      <c r="F1876" s="13" t="s">
        <v>67</v>
      </c>
      <c r="G1876" s="89" t="s">
        <v>162</v>
      </c>
    </row>
    <row r="1877" spans="1:8" x14ac:dyDescent="0.25">
      <c r="A1877" s="10" t="s">
        <v>177</v>
      </c>
      <c r="B1877" s="65" t="s">
        <v>27</v>
      </c>
      <c r="C1877" s="11" t="s">
        <v>402</v>
      </c>
      <c r="D1877" s="14" t="s">
        <v>46</v>
      </c>
      <c r="E1877" s="9" t="s">
        <v>129</v>
      </c>
      <c r="F1877" s="13" t="s">
        <v>68</v>
      </c>
      <c r="G1877" s="89" t="s">
        <v>162</v>
      </c>
    </row>
    <row r="1878" spans="1:8" x14ac:dyDescent="0.25">
      <c r="A1878" s="10" t="s">
        <v>177</v>
      </c>
      <c r="B1878" s="65" t="s">
        <v>27</v>
      </c>
      <c r="C1878" s="11" t="s">
        <v>402</v>
      </c>
      <c r="D1878" s="14" t="s">
        <v>46</v>
      </c>
      <c r="E1878" s="9" t="s">
        <v>129</v>
      </c>
      <c r="F1878" s="13" t="s">
        <v>70</v>
      </c>
      <c r="G1878" s="89" t="s">
        <v>162</v>
      </c>
    </row>
    <row r="1879" spans="1:8" x14ac:dyDescent="0.25">
      <c r="A1879" s="10" t="s">
        <v>177</v>
      </c>
      <c r="B1879" s="65" t="s">
        <v>27</v>
      </c>
      <c r="C1879" s="11" t="s">
        <v>402</v>
      </c>
      <c r="D1879" s="14" t="s">
        <v>46</v>
      </c>
      <c r="E1879" s="9" t="s">
        <v>129</v>
      </c>
      <c r="F1879" s="13" t="s">
        <v>71</v>
      </c>
      <c r="G1879" s="89" t="s">
        <v>162</v>
      </c>
    </row>
    <row r="1880" spans="1:8" x14ac:dyDescent="0.25">
      <c r="A1880" s="10" t="s">
        <v>177</v>
      </c>
      <c r="B1880" s="65" t="s">
        <v>27</v>
      </c>
      <c r="C1880" s="11" t="s">
        <v>402</v>
      </c>
      <c r="D1880" s="14" t="s">
        <v>46</v>
      </c>
      <c r="E1880" s="9" t="s">
        <v>129</v>
      </c>
      <c r="F1880" s="13" t="s">
        <v>72</v>
      </c>
      <c r="G1880" s="89" t="s">
        <v>162</v>
      </c>
    </row>
    <row r="1881" spans="1:8" x14ac:dyDescent="0.25">
      <c r="A1881" s="10" t="s">
        <v>177</v>
      </c>
      <c r="B1881" s="65" t="s">
        <v>27</v>
      </c>
      <c r="C1881" s="11" t="s">
        <v>402</v>
      </c>
      <c r="D1881" s="14" t="s">
        <v>45</v>
      </c>
      <c r="E1881" s="9" t="s">
        <v>25</v>
      </c>
      <c r="F1881" s="13" t="s">
        <v>59</v>
      </c>
      <c r="G1881" s="89" t="s">
        <v>162</v>
      </c>
    </row>
    <row r="1882" spans="1:8" s="104" customFormat="1" x14ac:dyDescent="0.25">
      <c r="B1882" s="105"/>
      <c r="C1882" s="106"/>
      <c r="D1882" s="107" t="s">
        <v>401</v>
      </c>
      <c r="F1882" s="108"/>
      <c r="G1882" s="109"/>
      <c r="H1882" s="110"/>
    </row>
    <row r="1883" spans="1:8" x14ac:dyDescent="0.25">
      <c r="A1883" s="10" t="s">
        <v>200</v>
      </c>
      <c r="B1883" s="47" t="s">
        <v>27</v>
      </c>
      <c r="C1883" s="11">
        <v>42593</v>
      </c>
      <c r="D1883" s="14" t="s">
        <v>296</v>
      </c>
      <c r="E1883" s="9" t="s">
        <v>113</v>
      </c>
      <c r="F1883" s="13" t="s">
        <v>410</v>
      </c>
    </row>
    <row r="1884" spans="1:8" x14ac:dyDescent="0.25">
      <c r="A1884" s="10" t="s">
        <v>200</v>
      </c>
      <c r="B1884" s="47" t="s">
        <v>27</v>
      </c>
      <c r="C1884" s="11">
        <v>42593</v>
      </c>
      <c r="D1884" s="14" t="s">
        <v>296</v>
      </c>
      <c r="E1884" s="9" t="s">
        <v>113</v>
      </c>
      <c r="F1884" s="13" t="s">
        <v>415</v>
      </c>
    </row>
    <row r="1885" spans="1:8" x14ac:dyDescent="0.25">
      <c r="A1885" s="10" t="s">
        <v>200</v>
      </c>
      <c r="B1885" s="47" t="s">
        <v>27</v>
      </c>
      <c r="C1885" s="11">
        <v>42593</v>
      </c>
      <c r="D1885" s="14" t="s">
        <v>51</v>
      </c>
      <c r="E1885" s="9" t="s">
        <v>22</v>
      </c>
      <c r="F1885" s="13" t="s">
        <v>246</v>
      </c>
    </row>
    <row r="1886" spans="1:8" x14ac:dyDescent="0.25">
      <c r="A1886" s="10" t="s">
        <v>200</v>
      </c>
      <c r="B1886" s="65" t="s">
        <v>27</v>
      </c>
      <c r="C1886" s="11">
        <v>42593</v>
      </c>
      <c r="D1886" s="14" t="s">
        <v>44</v>
      </c>
      <c r="E1886" s="9" t="s">
        <v>24</v>
      </c>
      <c r="F1886" s="13" t="s">
        <v>214</v>
      </c>
      <c r="G1886" s="89" t="s">
        <v>162</v>
      </c>
    </row>
    <row r="1887" spans="1:8" x14ac:dyDescent="0.25">
      <c r="A1887" s="10" t="s">
        <v>200</v>
      </c>
      <c r="B1887" s="47" t="s">
        <v>27</v>
      </c>
      <c r="C1887" s="11">
        <v>42593</v>
      </c>
      <c r="D1887" s="14" t="s">
        <v>44</v>
      </c>
      <c r="E1887" s="9" t="s">
        <v>107</v>
      </c>
      <c r="F1887" s="13" t="s">
        <v>263</v>
      </c>
    </row>
    <row r="1888" spans="1:8" x14ac:dyDescent="0.25">
      <c r="A1888" s="10" t="s">
        <v>200</v>
      </c>
      <c r="B1888" s="65" t="s">
        <v>27</v>
      </c>
      <c r="C1888" s="11">
        <v>42593</v>
      </c>
      <c r="D1888" s="14" t="s">
        <v>43</v>
      </c>
      <c r="E1888" s="9" t="s">
        <v>22</v>
      </c>
      <c r="F1888" s="13" t="s">
        <v>205</v>
      </c>
      <c r="G1888" s="89" t="s">
        <v>162</v>
      </c>
    </row>
    <row r="1889" spans="1:7" x14ac:dyDescent="0.25">
      <c r="A1889" s="10" t="s">
        <v>200</v>
      </c>
      <c r="B1889" s="65" t="s">
        <v>27</v>
      </c>
      <c r="C1889" s="11">
        <v>42593</v>
      </c>
      <c r="D1889" s="14" t="s">
        <v>43</v>
      </c>
      <c r="E1889" s="9" t="s">
        <v>110</v>
      </c>
      <c r="F1889" s="13" t="s">
        <v>403</v>
      </c>
      <c r="G1889" s="89" t="s">
        <v>162</v>
      </c>
    </row>
    <row r="1890" spans="1:7" x14ac:dyDescent="0.25">
      <c r="A1890" s="10" t="s">
        <v>200</v>
      </c>
      <c r="B1890" s="47" t="s">
        <v>27</v>
      </c>
      <c r="C1890" s="11">
        <v>42593</v>
      </c>
      <c r="D1890" s="14" t="s">
        <v>43</v>
      </c>
      <c r="E1890" s="9" t="s">
        <v>110</v>
      </c>
      <c r="F1890" s="13" t="s">
        <v>404</v>
      </c>
    </row>
    <row r="1891" spans="1:7" x14ac:dyDescent="0.25">
      <c r="A1891" s="10" t="s">
        <v>200</v>
      </c>
      <c r="B1891" s="47" t="s">
        <v>27</v>
      </c>
      <c r="C1891" s="11">
        <v>42593</v>
      </c>
      <c r="D1891" s="14" t="s">
        <v>43</v>
      </c>
      <c r="E1891" s="9" t="s">
        <v>105</v>
      </c>
      <c r="F1891" s="13" t="s">
        <v>222</v>
      </c>
    </row>
    <row r="1892" spans="1:7" x14ac:dyDescent="0.25">
      <c r="A1892" s="10" t="s">
        <v>200</v>
      </c>
      <c r="B1892" s="47" t="s">
        <v>27</v>
      </c>
      <c r="C1892" s="11">
        <v>42593</v>
      </c>
      <c r="D1892" s="14" t="s">
        <v>43</v>
      </c>
      <c r="E1892" s="9" t="s">
        <v>105</v>
      </c>
      <c r="F1892" s="13" t="s">
        <v>405</v>
      </c>
    </row>
    <row r="1893" spans="1:7" x14ac:dyDescent="0.25">
      <c r="A1893" s="10" t="s">
        <v>200</v>
      </c>
      <c r="B1893" s="47" t="s">
        <v>27</v>
      </c>
      <c r="C1893" s="11">
        <v>42593</v>
      </c>
      <c r="D1893" s="14" t="s">
        <v>43</v>
      </c>
      <c r="E1893" s="9" t="s">
        <v>105</v>
      </c>
      <c r="F1893" s="13" t="s">
        <v>406</v>
      </c>
    </row>
    <row r="1894" spans="1:7" x14ac:dyDescent="0.25">
      <c r="A1894" s="10" t="s">
        <v>200</v>
      </c>
      <c r="B1894" s="47" t="s">
        <v>27</v>
      </c>
      <c r="C1894" s="11">
        <v>42593</v>
      </c>
      <c r="D1894" s="14" t="s">
        <v>43</v>
      </c>
      <c r="E1894" s="9" t="s">
        <v>103</v>
      </c>
      <c r="F1894" s="13" t="s">
        <v>172</v>
      </c>
    </row>
    <row r="1895" spans="1:7" x14ac:dyDescent="0.25">
      <c r="A1895" s="10" t="s">
        <v>200</v>
      </c>
      <c r="B1895" s="47" t="s">
        <v>27</v>
      </c>
      <c r="C1895" s="11">
        <v>42593</v>
      </c>
      <c r="D1895" s="14" t="s">
        <v>43</v>
      </c>
      <c r="E1895" s="9" t="s">
        <v>103</v>
      </c>
      <c r="F1895" s="13" t="s">
        <v>273</v>
      </c>
    </row>
    <row r="1896" spans="1:7" x14ac:dyDescent="0.25">
      <c r="A1896" s="10" t="s">
        <v>200</v>
      </c>
      <c r="B1896" s="47" t="s">
        <v>27</v>
      </c>
      <c r="C1896" s="11">
        <v>42593</v>
      </c>
      <c r="D1896" s="14" t="s">
        <v>43</v>
      </c>
      <c r="E1896" s="9" t="s">
        <v>104</v>
      </c>
      <c r="F1896" s="13" t="s">
        <v>407</v>
      </c>
    </row>
    <row r="1897" spans="1:7" ht="45" x14ac:dyDescent="0.25">
      <c r="A1897" s="10" t="s">
        <v>200</v>
      </c>
      <c r="B1897" s="87" t="s">
        <v>77</v>
      </c>
      <c r="C1897" s="11">
        <v>42593</v>
      </c>
      <c r="D1897" s="14" t="s">
        <v>43</v>
      </c>
      <c r="E1897" s="9" t="s">
        <v>21</v>
      </c>
      <c r="F1897" s="13" t="s">
        <v>330</v>
      </c>
      <c r="G1897" s="88" t="s">
        <v>361</v>
      </c>
    </row>
    <row r="1898" spans="1:7" x14ac:dyDescent="0.25">
      <c r="A1898" s="10" t="s">
        <v>200</v>
      </c>
      <c r="B1898" s="47" t="s">
        <v>27</v>
      </c>
      <c r="C1898" s="11">
        <v>42593</v>
      </c>
      <c r="D1898" s="14" t="s">
        <v>35</v>
      </c>
      <c r="E1898" s="9" t="s">
        <v>129</v>
      </c>
      <c r="F1898" s="13" t="s">
        <v>69</v>
      </c>
    </row>
    <row r="1899" spans="1:7" x14ac:dyDescent="0.25">
      <c r="A1899" s="10" t="s">
        <v>200</v>
      </c>
      <c r="B1899" s="47" t="s">
        <v>27</v>
      </c>
      <c r="C1899" s="11">
        <v>42593</v>
      </c>
      <c r="D1899" s="14" t="s">
        <v>35</v>
      </c>
      <c r="E1899" s="9" t="s">
        <v>101</v>
      </c>
      <c r="F1899" s="13" t="s">
        <v>412</v>
      </c>
    </row>
    <row r="1900" spans="1:7" x14ac:dyDescent="0.25">
      <c r="A1900" s="10" t="s">
        <v>200</v>
      </c>
      <c r="B1900" s="65" t="s">
        <v>27</v>
      </c>
      <c r="C1900" s="11">
        <v>42593</v>
      </c>
      <c r="D1900" s="14" t="s">
        <v>46</v>
      </c>
      <c r="E1900" s="9" t="s">
        <v>22</v>
      </c>
      <c r="F1900" s="13" t="s">
        <v>37</v>
      </c>
      <c r="G1900" s="89" t="s">
        <v>162</v>
      </c>
    </row>
    <row r="1901" spans="1:7" x14ac:dyDescent="0.25">
      <c r="A1901" s="10" t="s">
        <v>200</v>
      </c>
      <c r="B1901" s="65" t="s">
        <v>27</v>
      </c>
      <c r="C1901" s="11">
        <v>42593</v>
      </c>
      <c r="D1901" s="14" t="s">
        <v>46</v>
      </c>
      <c r="E1901" s="9" t="s">
        <v>129</v>
      </c>
      <c r="F1901" s="13" t="s">
        <v>66</v>
      </c>
      <c r="G1901" s="89" t="s">
        <v>162</v>
      </c>
    </row>
    <row r="1902" spans="1:7" x14ac:dyDescent="0.25">
      <c r="A1902" s="10" t="s">
        <v>200</v>
      </c>
      <c r="B1902" s="65" t="s">
        <v>27</v>
      </c>
      <c r="C1902" s="11">
        <v>42593</v>
      </c>
      <c r="D1902" s="14" t="s">
        <v>46</v>
      </c>
      <c r="E1902" s="9" t="s">
        <v>129</v>
      </c>
      <c r="F1902" s="13" t="s">
        <v>67</v>
      </c>
      <c r="G1902" s="89" t="s">
        <v>162</v>
      </c>
    </row>
    <row r="1903" spans="1:7" x14ac:dyDescent="0.25">
      <c r="A1903" s="10" t="s">
        <v>200</v>
      </c>
      <c r="B1903" s="65" t="s">
        <v>27</v>
      </c>
      <c r="C1903" s="11">
        <v>42593</v>
      </c>
      <c r="D1903" s="14" t="s">
        <v>46</v>
      </c>
      <c r="E1903" s="9" t="s">
        <v>129</v>
      </c>
      <c r="F1903" s="13" t="s">
        <v>68</v>
      </c>
      <c r="G1903" s="89" t="s">
        <v>162</v>
      </c>
    </row>
    <row r="1904" spans="1:7" x14ac:dyDescent="0.25">
      <c r="A1904" s="10" t="s">
        <v>200</v>
      </c>
      <c r="B1904" s="65" t="s">
        <v>27</v>
      </c>
      <c r="C1904" s="11">
        <v>42593</v>
      </c>
      <c r="D1904" s="14" t="s">
        <v>46</v>
      </c>
      <c r="E1904" s="9" t="s">
        <v>129</v>
      </c>
      <c r="F1904" s="13" t="s">
        <v>70</v>
      </c>
      <c r="G1904" s="89" t="s">
        <v>162</v>
      </c>
    </row>
    <row r="1905" spans="1:8" x14ac:dyDescent="0.25">
      <c r="A1905" s="10" t="s">
        <v>200</v>
      </c>
      <c r="B1905" s="65" t="s">
        <v>27</v>
      </c>
      <c r="C1905" s="11">
        <v>42593</v>
      </c>
      <c r="D1905" s="14" t="s">
        <v>46</v>
      </c>
      <c r="E1905" s="9" t="s">
        <v>129</v>
      </c>
      <c r="F1905" s="13" t="s">
        <v>71</v>
      </c>
      <c r="G1905" s="89" t="s">
        <v>162</v>
      </c>
    </row>
    <row r="1906" spans="1:8" x14ac:dyDescent="0.25">
      <c r="A1906" s="10" t="s">
        <v>200</v>
      </c>
      <c r="B1906" s="65" t="s">
        <v>27</v>
      </c>
      <c r="C1906" s="11">
        <v>42593</v>
      </c>
      <c r="D1906" s="14" t="s">
        <v>46</v>
      </c>
      <c r="E1906" s="9" t="s">
        <v>129</v>
      </c>
      <c r="F1906" s="13" t="s">
        <v>72</v>
      </c>
      <c r="G1906" s="89" t="s">
        <v>162</v>
      </c>
    </row>
    <row r="1907" spans="1:8" x14ac:dyDescent="0.25">
      <c r="A1907" s="10" t="s">
        <v>200</v>
      </c>
      <c r="B1907" s="47" t="s">
        <v>27</v>
      </c>
      <c r="C1907" s="11">
        <v>42593</v>
      </c>
      <c r="D1907" s="14" t="s">
        <v>46</v>
      </c>
      <c r="E1907" s="9" t="s">
        <v>105</v>
      </c>
      <c r="F1907" s="13" t="s">
        <v>408</v>
      </c>
    </row>
    <row r="1908" spans="1:8" x14ac:dyDescent="0.25">
      <c r="A1908" s="10" t="s">
        <v>200</v>
      </c>
      <c r="B1908" s="47" t="s">
        <v>27</v>
      </c>
      <c r="C1908" s="11">
        <v>42593</v>
      </c>
      <c r="D1908" s="14" t="s">
        <v>46</v>
      </c>
      <c r="E1908" s="9" t="s">
        <v>105</v>
      </c>
      <c r="F1908" s="13" t="s">
        <v>409</v>
      </c>
    </row>
    <row r="1909" spans="1:8" x14ac:dyDescent="0.25">
      <c r="A1909" s="10" t="s">
        <v>200</v>
      </c>
      <c r="B1909" s="47" t="s">
        <v>27</v>
      </c>
      <c r="C1909" s="11">
        <v>42593</v>
      </c>
      <c r="D1909" s="14" t="s">
        <v>46</v>
      </c>
      <c r="E1909" s="9" t="s">
        <v>105</v>
      </c>
      <c r="F1909" s="13" t="s">
        <v>410</v>
      </c>
    </row>
    <row r="1910" spans="1:8" x14ac:dyDescent="0.25">
      <c r="A1910" s="10" t="s">
        <v>200</v>
      </c>
      <c r="B1910" s="47" t="s">
        <v>27</v>
      </c>
      <c r="C1910" s="11">
        <v>42593</v>
      </c>
      <c r="D1910" s="14" t="s">
        <v>46</v>
      </c>
      <c r="E1910" s="9" t="s">
        <v>105</v>
      </c>
      <c r="F1910" s="13" t="s">
        <v>411</v>
      </c>
    </row>
    <row r="1911" spans="1:8" x14ac:dyDescent="0.25">
      <c r="A1911" s="10" t="s">
        <v>200</v>
      </c>
      <c r="B1911" s="47" t="s">
        <v>27</v>
      </c>
      <c r="C1911" s="11">
        <v>42593</v>
      </c>
      <c r="D1911" s="14" t="s">
        <v>46</v>
      </c>
      <c r="E1911" s="9" t="s">
        <v>105</v>
      </c>
      <c r="F1911" s="13" t="s">
        <v>368</v>
      </c>
    </row>
    <row r="1912" spans="1:8" x14ac:dyDescent="0.25">
      <c r="A1912" s="10" t="s">
        <v>200</v>
      </c>
      <c r="B1912" s="47" t="s">
        <v>27</v>
      </c>
      <c r="C1912" s="11">
        <v>42593</v>
      </c>
      <c r="D1912" s="14" t="s">
        <v>46</v>
      </c>
      <c r="E1912" s="9" t="s">
        <v>137</v>
      </c>
      <c r="F1912" s="13" t="s">
        <v>38</v>
      </c>
    </row>
    <row r="1913" spans="1:8" x14ac:dyDescent="0.25">
      <c r="A1913" s="10" t="s">
        <v>200</v>
      </c>
      <c r="B1913" s="65" t="s">
        <v>27</v>
      </c>
      <c r="C1913" s="11">
        <v>42593</v>
      </c>
      <c r="D1913" s="14" t="s">
        <v>36</v>
      </c>
      <c r="E1913" s="9" t="s">
        <v>108</v>
      </c>
      <c r="F1913" s="13" t="s">
        <v>237</v>
      </c>
      <c r="G1913" s="89" t="s">
        <v>162</v>
      </c>
    </row>
    <row r="1914" spans="1:8" s="104" customFormat="1" x14ac:dyDescent="0.25">
      <c r="B1914" s="105"/>
      <c r="C1914" s="106"/>
      <c r="D1914" s="107" t="s">
        <v>401</v>
      </c>
      <c r="F1914" s="108"/>
      <c r="G1914" s="109"/>
      <c r="H1914" s="110"/>
    </row>
    <row r="1915" spans="1:8" x14ac:dyDescent="0.25">
      <c r="A1915" s="10" t="s">
        <v>200</v>
      </c>
      <c r="B1915" s="47" t="s">
        <v>27</v>
      </c>
      <c r="C1915" s="11">
        <v>42593</v>
      </c>
      <c r="D1915" s="14" t="s">
        <v>296</v>
      </c>
      <c r="E1915" s="9" t="s">
        <v>113</v>
      </c>
      <c r="F1915" s="13" t="s">
        <v>410</v>
      </c>
    </row>
    <row r="1916" spans="1:8" x14ac:dyDescent="0.25">
      <c r="A1916" s="10" t="s">
        <v>200</v>
      </c>
      <c r="B1916" s="47" t="s">
        <v>27</v>
      </c>
      <c r="C1916" s="11">
        <v>42593</v>
      </c>
      <c r="D1916" s="14" t="s">
        <v>296</v>
      </c>
      <c r="E1916" s="9" t="s">
        <v>113</v>
      </c>
      <c r="F1916" s="13" t="s">
        <v>415</v>
      </c>
    </row>
    <row r="1917" spans="1:8" x14ac:dyDescent="0.25">
      <c r="A1917" s="10" t="s">
        <v>200</v>
      </c>
      <c r="B1917" s="47" t="s">
        <v>27</v>
      </c>
      <c r="C1917" s="11">
        <v>42593</v>
      </c>
      <c r="D1917" s="14" t="s">
        <v>51</v>
      </c>
      <c r="E1917" s="9" t="s">
        <v>22</v>
      </c>
      <c r="F1917" s="13" t="s">
        <v>246</v>
      </c>
    </row>
    <row r="1918" spans="1:8" x14ac:dyDescent="0.25">
      <c r="A1918" s="10" t="s">
        <v>200</v>
      </c>
      <c r="B1918" s="65" t="s">
        <v>27</v>
      </c>
      <c r="C1918" s="11">
        <v>42593</v>
      </c>
      <c r="D1918" s="14" t="s">
        <v>44</v>
      </c>
      <c r="E1918" s="9" t="s">
        <v>24</v>
      </c>
      <c r="F1918" s="13" t="s">
        <v>214</v>
      </c>
      <c r="G1918" s="89" t="s">
        <v>162</v>
      </c>
    </row>
    <row r="1919" spans="1:8" x14ac:dyDescent="0.25">
      <c r="A1919" s="10" t="s">
        <v>200</v>
      </c>
      <c r="B1919" s="47" t="s">
        <v>27</v>
      </c>
      <c r="C1919" s="11">
        <v>42593</v>
      </c>
      <c r="D1919" s="14" t="s">
        <v>44</v>
      </c>
      <c r="E1919" s="9" t="s">
        <v>107</v>
      </c>
      <c r="F1919" s="13" t="s">
        <v>263</v>
      </c>
    </row>
    <row r="1920" spans="1:8" x14ac:dyDescent="0.25">
      <c r="A1920" s="10" t="s">
        <v>200</v>
      </c>
      <c r="B1920" s="65" t="s">
        <v>27</v>
      </c>
      <c r="C1920" s="11">
        <v>42593</v>
      </c>
      <c r="D1920" s="14" t="s">
        <v>43</v>
      </c>
      <c r="E1920" s="9" t="s">
        <v>22</v>
      </c>
      <c r="F1920" s="13" t="s">
        <v>205</v>
      </c>
      <c r="G1920" s="89" t="s">
        <v>162</v>
      </c>
    </row>
    <row r="1921" spans="1:7" x14ac:dyDescent="0.25">
      <c r="A1921" s="10" t="s">
        <v>200</v>
      </c>
      <c r="B1921" s="65" t="s">
        <v>27</v>
      </c>
      <c r="C1921" s="11">
        <v>42593</v>
      </c>
      <c r="D1921" s="14" t="s">
        <v>43</v>
      </c>
      <c r="E1921" s="9" t="s">
        <v>110</v>
      </c>
      <c r="F1921" s="13" t="s">
        <v>403</v>
      </c>
      <c r="G1921" s="89" t="s">
        <v>162</v>
      </c>
    </row>
    <row r="1922" spans="1:7" x14ac:dyDescent="0.25">
      <c r="A1922" s="10" t="s">
        <v>200</v>
      </c>
      <c r="B1922" s="47" t="s">
        <v>27</v>
      </c>
      <c r="C1922" s="11">
        <v>42593</v>
      </c>
      <c r="D1922" s="14" t="s">
        <v>43</v>
      </c>
      <c r="E1922" s="9" t="s">
        <v>110</v>
      </c>
      <c r="F1922" s="13" t="s">
        <v>404</v>
      </c>
    </row>
    <row r="1923" spans="1:7" x14ac:dyDescent="0.25">
      <c r="A1923" s="10" t="s">
        <v>200</v>
      </c>
      <c r="B1923" s="47" t="s">
        <v>27</v>
      </c>
      <c r="C1923" s="11">
        <v>42593</v>
      </c>
      <c r="D1923" s="14" t="s">
        <v>43</v>
      </c>
      <c r="E1923" s="9" t="s">
        <v>105</v>
      </c>
      <c r="F1923" s="13" t="s">
        <v>222</v>
      </c>
    </row>
    <row r="1924" spans="1:7" x14ac:dyDescent="0.25">
      <c r="A1924" s="10" t="s">
        <v>200</v>
      </c>
      <c r="B1924" s="47" t="s">
        <v>27</v>
      </c>
      <c r="C1924" s="11">
        <v>42593</v>
      </c>
      <c r="D1924" s="14" t="s">
        <v>43</v>
      </c>
      <c r="E1924" s="9" t="s">
        <v>105</v>
      </c>
      <c r="F1924" s="13" t="s">
        <v>405</v>
      </c>
    </row>
    <row r="1925" spans="1:7" x14ac:dyDescent="0.25">
      <c r="A1925" s="10" t="s">
        <v>200</v>
      </c>
      <c r="B1925" s="47" t="s">
        <v>27</v>
      </c>
      <c r="C1925" s="11">
        <v>42593</v>
      </c>
      <c r="D1925" s="14" t="s">
        <v>43</v>
      </c>
      <c r="E1925" s="9" t="s">
        <v>105</v>
      </c>
      <c r="F1925" s="13" t="s">
        <v>406</v>
      </c>
    </row>
    <row r="1926" spans="1:7" x14ac:dyDescent="0.25">
      <c r="A1926" s="10" t="s">
        <v>200</v>
      </c>
      <c r="B1926" s="47" t="s">
        <v>27</v>
      </c>
      <c r="C1926" s="11">
        <v>42593</v>
      </c>
      <c r="D1926" s="14" t="s">
        <v>43</v>
      </c>
      <c r="E1926" s="9" t="s">
        <v>103</v>
      </c>
      <c r="F1926" s="13" t="s">
        <v>172</v>
      </c>
    </row>
    <row r="1927" spans="1:7" x14ac:dyDescent="0.25">
      <c r="A1927" s="10" t="s">
        <v>200</v>
      </c>
      <c r="B1927" s="47" t="s">
        <v>27</v>
      </c>
      <c r="C1927" s="11">
        <v>42593</v>
      </c>
      <c r="D1927" s="14" t="s">
        <v>43</v>
      </c>
      <c r="E1927" s="9" t="s">
        <v>103</v>
      </c>
      <c r="F1927" s="13" t="s">
        <v>273</v>
      </c>
    </row>
    <row r="1928" spans="1:7" x14ac:dyDescent="0.25">
      <c r="A1928" s="10" t="s">
        <v>200</v>
      </c>
      <c r="B1928" s="47" t="s">
        <v>27</v>
      </c>
      <c r="C1928" s="11">
        <v>42593</v>
      </c>
      <c r="D1928" s="14" t="s">
        <v>43</v>
      </c>
      <c r="E1928" s="9" t="s">
        <v>104</v>
      </c>
      <c r="F1928" s="13" t="s">
        <v>407</v>
      </c>
    </row>
    <row r="1929" spans="1:7" ht="45" x14ac:dyDescent="0.25">
      <c r="A1929" s="10" t="s">
        <v>200</v>
      </c>
      <c r="B1929" s="87" t="s">
        <v>77</v>
      </c>
      <c r="C1929" s="11">
        <v>42593</v>
      </c>
      <c r="D1929" s="14" t="s">
        <v>43</v>
      </c>
      <c r="E1929" s="9" t="s">
        <v>21</v>
      </c>
      <c r="F1929" s="13" t="s">
        <v>330</v>
      </c>
      <c r="G1929" s="88" t="s">
        <v>361</v>
      </c>
    </row>
    <row r="1930" spans="1:7" x14ac:dyDescent="0.25">
      <c r="A1930" s="10" t="s">
        <v>200</v>
      </c>
      <c r="B1930" s="47" t="s">
        <v>27</v>
      </c>
      <c r="C1930" s="11">
        <v>42593</v>
      </c>
      <c r="D1930" s="14" t="s">
        <v>35</v>
      </c>
      <c r="E1930" s="9" t="s">
        <v>129</v>
      </c>
      <c r="F1930" s="13" t="s">
        <v>69</v>
      </c>
    </row>
    <row r="1931" spans="1:7" x14ac:dyDescent="0.25">
      <c r="A1931" s="10" t="s">
        <v>200</v>
      </c>
      <c r="B1931" s="47" t="s">
        <v>27</v>
      </c>
      <c r="C1931" s="11">
        <v>42593</v>
      </c>
      <c r="D1931" s="14" t="s">
        <v>35</v>
      </c>
      <c r="E1931" s="9" t="s">
        <v>101</v>
      </c>
      <c r="F1931" s="13" t="s">
        <v>412</v>
      </c>
    </row>
    <row r="1932" spans="1:7" x14ac:dyDescent="0.25">
      <c r="A1932" s="10" t="s">
        <v>200</v>
      </c>
      <c r="B1932" s="65" t="s">
        <v>27</v>
      </c>
      <c r="C1932" s="11">
        <v>42593</v>
      </c>
      <c r="D1932" s="14" t="s">
        <v>46</v>
      </c>
      <c r="E1932" s="9" t="s">
        <v>22</v>
      </c>
      <c r="F1932" s="13" t="s">
        <v>37</v>
      </c>
      <c r="G1932" s="89" t="s">
        <v>162</v>
      </c>
    </row>
    <row r="1933" spans="1:7" x14ac:dyDescent="0.25">
      <c r="A1933" s="10" t="s">
        <v>200</v>
      </c>
      <c r="B1933" s="65" t="s">
        <v>27</v>
      </c>
      <c r="C1933" s="11">
        <v>42593</v>
      </c>
      <c r="D1933" s="14" t="s">
        <v>46</v>
      </c>
      <c r="E1933" s="9" t="s">
        <v>129</v>
      </c>
      <c r="F1933" s="13" t="s">
        <v>66</v>
      </c>
      <c r="G1933" s="89" t="s">
        <v>162</v>
      </c>
    </row>
    <row r="1934" spans="1:7" x14ac:dyDescent="0.25">
      <c r="A1934" s="10" t="s">
        <v>200</v>
      </c>
      <c r="B1934" s="65" t="s">
        <v>27</v>
      </c>
      <c r="C1934" s="11">
        <v>42593</v>
      </c>
      <c r="D1934" s="14" t="s">
        <v>46</v>
      </c>
      <c r="E1934" s="9" t="s">
        <v>129</v>
      </c>
      <c r="F1934" s="13" t="s">
        <v>67</v>
      </c>
      <c r="G1934" s="89" t="s">
        <v>162</v>
      </c>
    </row>
    <row r="1935" spans="1:7" x14ac:dyDescent="0.25">
      <c r="A1935" s="10" t="s">
        <v>200</v>
      </c>
      <c r="B1935" s="65" t="s">
        <v>27</v>
      </c>
      <c r="C1935" s="11">
        <v>42593</v>
      </c>
      <c r="D1935" s="14" t="s">
        <v>46</v>
      </c>
      <c r="E1935" s="9" t="s">
        <v>129</v>
      </c>
      <c r="F1935" s="13" t="s">
        <v>68</v>
      </c>
      <c r="G1935" s="89" t="s">
        <v>162</v>
      </c>
    </row>
    <row r="1936" spans="1:7" x14ac:dyDescent="0.25">
      <c r="A1936" s="10" t="s">
        <v>200</v>
      </c>
      <c r="B1936" s="65" t="s">
        <v>27</v>
      </c>
      <c r="C1936" s="11">
        <v>42593</v>
      </c>
      <c r="D1936" s="14" t="s">
        <v>46</v>
      </c>
      <c r="E1936" s="9" t="s">
        <v>129</v>
      </c>
      <c r="F1936" s="13" t="s">
        <v>70</v>
      </c>
      <c r="G1936" s="89" t="s">
        <v>162</v>
      </c>
    </row>
    <row r="1937" spans="1:8" x14ac:dyDescent="0.25">
      <c r="A1937" s="10" t="s">
        <v>200</v>
      </c>
      <c r="B1937" s="65" t="s">
        <v>27</v>
      </c>
      <c r="C1937" s="11">
        <v>42593</v>
      </c>
      <c r="D1937" s="14" t="s">
        <v>46</v>
      </c>
      <c r="E1937" s="9" t="s">
        <v>129</v>
      </c>
      <c r="F1937" s="13" t="s">
        <v>71</v>
      </c>
      <c r="G1937" s="89" t="s">
        <v>162</v>
      </c>
    </row>
    <row r="1938" spans="1:8" x14ac:dyDescent="0.25">
      <c r="A1938" s="10" t="s">
        <v>200</v>
      </c>
      <c r="B1938" s="65" t="s">
        <v>27</v>
      </c>
      <c r="C1938" s="11">
        <v>42593</v>
      </c>
      <c r="D1938" s="14" t="s">
        <v>46</v>
      </c>
      <c r="E1938" s="9" t="s">
        <v>129</v>
      </c>
      <c r="F1938" s="13" t="s">
        <v>72</v>
      </c>
      <c r="G1938" s="89" t="s">
        <v>162</v>
      </c>
    </row>
    <row r="1939" spans="1:8" x14ac:dyDescent="0.25">
      <c r="A1939" s="10" t="s">
        <v>200</v>
      </c>
      <c r="B1939" s="47" t="s">
        <v>27</v>
      </c>
      <c r="C1939" s="11">
        <v>42593</v>
      </c>
      <c r="D1939" s="14" t="s">
        <v>46</v>
      </c>
      <c r="E1939" s="9" t="s">
        <v>105</v>
      </c>
      <c r="F1939" s="13" t="s">
        <v>408</v>
      </c>
    </row>
    <row r="1940" spans="1:8" x14ac:dyDescent="0.25">
      <c r="A1940" s="10" t="s">
        <v>200</v>
      </c>
      <c r="B1940" s="47" t="s">
        <v>27</v>
      </c>
      <c r="C1940" s="11">
        <v>42593</v>
      </c>
      <c r="D1940" s="14" t="s">
        <v>46</v>
      </c>
      <c r="E1940" s="9" t="s">
        <v>105</v>
      </c>
      <c r="F1940" s="13" t="s">
        <v>409</v>
      </c>
    </row>
    <row r="1941" spans="1:8" x14ac:dyDescent="0.25">
      <c r="A1941" s="10" t="s">
        <v>200</v>
      </c>
      <c r="B1941" s="47" t="s">
        <v>27</v>
      </c>
      <c r="C1941" s="11">
        <v>42593</v>
      </c>
      <c r="D1941" s="14" t="s">
        <v>46</v>
      </c>
      <c r="E1941" s="9" t="s">
        <v>105</v>
      </c>
      <c r="F1941" s="13" t="s">
        <v>410</v>
      </c>
    </row>
    <row r="1942" spans="1:8" x14ac:dyDescent="0.25">
      <c r="A1942" s="10" t="s">
        <v>200</v>
      </c>
      <c r="B1942" s="47" t="s">
        <v>27</v>
      </c>
      <c r="C1942" s="11">
        <v>42593</v>
      </c>
      <c r="D1942" s="14" t="s">
        <v>46</v>
      </c>
      <c r="E1942" s="9" t="s">
        <v>105</v>
      </c>
      <c r="F1942" s="13" t="s">
        <v>411</v>
      </c>
    </row>
    <row r="1943" spans="1:8" x14ac:dyDescent="0.25">
      <c r="A1943" s="10" t="s">
        <v>200</v>
      </c>
      <c r="B1943" s="47" t="s">
        <v>27</v>
      </c>
      <c r="C1943" s="11">
        <v>42593</v>
      </c>
      <c r="D1943" s="14" t="s">
        <v>46</v>
      </c>
      <c r="E1943" s="9" t="s">
        <v>105</v>
      </c>
      <c r="F1943" s="13" t="s">
        <v>368</v>
      </c>
    </row>
    <row r="1944" spans="1:8" x14ac:dyDescent="0.25">
      <c r="A1944" s="10" t="s">
        <v>200</v>
      </c>
      <c r="B1944" s="47" t="s">
        <v>27</v>
      </c>
      <c r="C1944" s="11">
        <v>42593</v>
      </c>
      <c r="D1944" s="14" t="s">
        <v>46</v>
      </c>
      <c r="E1944" s="9" t="s">
        <v>137</v>
      </c>
      <c r="F1944" s="13" t="s">
        <v>38</v>
      </c>
    </row>
    <row r="1945" spans="1:8" x14ac:dyDescent="0.25">
      <c r="A1945" s="10" t="s">
        <v>200</v>
      </c>
      <c r="B1945" s="65" t="s">
        <v>27</v>
      </c>
      <c r="C1945" s="11">
        <v>42593</v>
      </c>
      <c r="D1945" s="14" t="s">
        <v>36</v>
      </c>
      <c r="E1945" s="9" t="s">
        <v>108</v>
      </c>
      <c r="F1945" s="13" t="s">
        <v>237</v>
      </c>
      <c r="G1945" s="89" t="s">
        <v>162</v>
      </c>
    </row>
    <row r="1946" spans="1:8" s="104" customFormat="1" x14ac:dyDescent="0.25">
      <c r="B1946" s="105"/>
      <c r="C1946" s="106"/>
      <c r="D1946" s="107" t="s">
        <v>401</v>
      </c>
      <c r="F1946" s="108"/>
      <c r="G1946" s="109"/>
      <c r="H1946" s="110"/>
    </row>
    <row r="1947" spans="1:8" x14ac:dyDescent="0.25">
      <c r="A1947" s="10" t="s">
        <v>200</v>
      </c>
      <c r="B1947" s="65" t="s">
        <v>27</v>
      </c>
      <c r="C1947" s="11">
        <v>42593</v>
      </c>
      <c r="D1947" s="14" t="s">
        <v>337</v>
      </c>
      <c r="E1947" s="9" t="s">
        <v>24</v>
      </c>
      <c r="F1947" s="13" t="s">
        <v>52</v>
      </c>
      <c r="G1947" s="89" t="s">
        <v>162</v>
      </c>
    </row>
    <row r="1948" spans="1:8" x14ac:dyDescent="0.25">
      <c r="A1948" s="10" t="s">
        <v>200</v>
      </c>
      <c r="B1948" s="65" t="s">
        <v>27</v>
      </c>
      <c r="C1948" s="11">
        <v>42593</v>
      </c>
      <c r="D1948" s="14" t="s">
        <v>337</v>
      </c>
      <c r="E1948" s="9" t="s">
        <v>103</v>
      </c>
      <c r="F1948" s="13" t="s">
        <v>236</v>
      </c>
      <c r="G1948" s="89" t="s">
        <v>162</v>
      </c>
    </row>
    <row r="1949" spans="1:8" x14ac:dyDescent="0.25">
      <c r="A1949" s="10" t="s">
        <v>200</v>
      </c>
      <c r="B1949" s="65" t="s">
        <v>27</v>
      </c>
      <c r="C1949" s="11">
        <v>42593</v>
      </c>
      <c r="D1949" s="14" t="s">
        <v>337</v>
      </c>
      <c r="E1949" s="9" t="s">
        <v>137</v>
      </c>
      <c r="F1949" s="13" t="s">
        <v>416</v>
      </c>
      <c r="G1949" s="89" t="s">
        <v>162</v>
      </c>
    </row>
    <row r="1950" spans="1:8" x14ac:dyDescent="0.25">
      <c r="A1950" s="10" t="s">
        <v>200</v>
      </c>
      <c r="B1950" s="47" t="s">
        <v>27</v>
      </c>
      <c r="C1950" s="11">
        <v>42593</v>
      </c>
      <c r="D1950" s="14" t="s">
        <v>296</v>
      </c>
      <c r="E1950" s="9" t="s">
        <v>113</v>
      </c>
      <c r="F1950" s="13" t="s">
        <v>410</v>
      </c>
    </row>
    <row r="1951" spans="1:8" x14ac:dyDescent="0.25">
      <c r="A1951" s="10" t="s">
        <v>200</v>
      </c>
      <c r="B1951" s="47" t="s">
        <v>27</v>
      </c>
      <c r="C1951" s="11">
        <v>42593</v>
      </c>
      <c r="D1951" s="14" t="s">
        <v>296</v>
      </c>
      <c r="E1951" s="9" t="s">
        <v>113</v>
      </c>
      <c r="F1951" s="13" t="s">
        <v>415</v>
      </c>
    </row>
    <row r="1952" spans="1:8" x14ac:dyDescent="0.25">
      <c r="A1952" s="10" t="s">
        <v>200</v>
      </c>
      <c r="B1952" s="47" t="s">
        <v>27</v>
      </c>
      <c r="C1952" s="11">
        <v>42593</v>
      </c>
      <c r="D1952" s="14" t="s">
        <v>51</v>
      </c>
      <c r="E1952" s="9" t="s">
        <v>22</v>
      </c>
      <c r="F1952" s="13" t="s">
        <v>246</v>
      </c>
    </row>
    <row r="1953" spans="1:7" x14ac:dyDescent="0.25">
      <c r="A1953" s="10" t="s">
        <v>200</v>
      </c>
      <c r="B1953" s="65" t="s">
        <v>27</v>
      </c>
      <c r="C1953" s="11">
        <v>42593</v>
      </c>
      <c r="D1953" s="14" t="s">
        <v>44</v>
      </c>
      <c r="E1953" s="9" t="s">
        <v>24</v>
      </c>
      <c r="F1953" s="13" t="s">
        <v>214</v>
      </c>
      <c r="G1953" s="89" t="s">
        <v>162</v>
      </c>
    </row>
    <row r="1954" spans="1:7" x14ac:dyDescent="0.25">
      <c r="A1954" s="10" t="s">
        <v>200</v>
      </c>
      <c r="B1954" s="47" t="s">
        <v>27</v>
      </c>
      <c r="C1954" s="11">
        <v>42593</v>
      </c>
      <c r="D1954" s="14" t="s">
        <v>44</v>
      </c>
      <c r="E1954" s="9" t="s">
        <v>107</v>
      </c>
      <c r="F1954" s="13" t="s">
        <v>263</v>
      </c>
    </row>
    <row r="1955" spans="1:7" x14ac:dyDescent="0.25">
      <c r="A1955" s="10" t="s">
        <v>200</v>
      </c>
      <c r="B1955" s="65" t="s">
        <v>27</v>
      </c>
      <c r="C1955" s="11">
        <v>42593</v>
      </c>
      <c r="D1955" s="14" t="s">
        <v>43</v>
      </c>
      <c r="E1955" s="9" t="s">
        <v>22</v>
      </c>
      <c r="F1955" s="13" t="s">
        <v>205</v>
      </c>
      <c r="G1955" s="89" t="s">
        <v>162</v>
      </c>
    </row>
    <row r="1956" spans="1:7" x14ac:dyDescent="0.25">
      <c r="A1956" s="10" t="s">
        <v>200</v>
      </c>
      <c r="B1956" s="65" t="s">
        <v>27</v>
      </c>
      <c r="C1956" s="11">
        <v>42593</v>
      </c>
      <c r="D1956" s="14" t="s">
        <v>43</v>
      </c>
      <c r="E1956" s="9" t="s">
        <v>110</v>
      </c>
      <c r="F1956" s="13" t="s">
        <v>403</v>
      </c>
      <c r="G1956" s="89" t="s">
        <v>162</v>
      </c>
    </row>
    <row r="1957" spans="1:7" x14ac:dyDescent="0.25">
      <c r="A1957" s="10" t="s">
        <v>200</v>
      </c>
      <c r="B1957" s="47" t="s">
        <v>27</v>
      </c>
      <c r="C1957" s="11">
        <v>42593</v>
      </c>
      <c r="D1957" s="14" t="s">
        <v>43</v>
      </c>
      <c r="E1957" s="9" t="s">
        <v>110</v>
      </c>
      <c r="F1957" s="13" t="s">
        <v>404</v>
      </c>
    </row>
    <row r="1958" spans="1:7" x14ac:dyDescent="0.25">
      <c r="A1958" s="10" t="s">
        <v>200</v>
      </c>
      <c r="B1958" s="47" t="s">
        <v>27</v>
      </c>
      <c r="C1958" s="11">
        <v>42593</v>
      </c>
      <c r="D1958" s="14" t="s">
        <v>43</v>
      </c>
      <c r="E1958" s="9" t="s">
        <v>105</v>
      </c>
      <c r="F1958" s="13" t="s">
        <v>222</v>
      </c>
    </row>
    <row r="1959" spans="1:7" x14ac:dyDescent="0.25">
      <c r="A1959" s="10" t="s">
        <v>200</v>
      </c>
      <c r="B1959" s="47" t="s">
        <v>27</v>
      </c>
      <c r="C1959" s="11">
        <v>42593</v>
      </c>
      <c r="D1959" s="14" t="s">
        <v>43</v>
      </c>
      <c r="E1959" s="9" t="s">
        <v>105</v>
      </c>
      <c r="F1959" s="13" t="s">
        <v>405</v>
      </c>
    </row>
    <row r="1960" spans="1:7" x14ac:dyDescent="0.25">
      <c r="A1960" s="10" t="s">
        <v>200</v>
      </c>
      <c r="B1960" s="47" t="s">
        <v>27</v>
      </c>
      <c r="C1960" s="11">
        <v>42593</v>
      </c>
      <c r="D1960" s="14" t="s">
        <v>43</v>
      </c>
      <c r="E1960" s="9" t="s">
        <v>105</v>
      </c>
      <c r="F1960" s="13" t="s">
        <v>406</v>
      </c>
    </row>
    <row r="1961" spans="1:7" x14ac:dyDescent="0.25">
      <c r="A1961" s="10" t="s">
        <v>200</v>
      </c>
      <c r="B1961" s="47" t="s">
        <v>27</v>
      </c>
      <c r="C1961" s="11">
        <v>42593</v>
      </c>
      <c r="D1961" s="14" t="s">
        <v>43</v>
      </c>
      <c r="E1961" s="9" t="s">
        <v>103</v>
      </c>
      <c r="F1961" s="13" t="s">
        <v>172</v>
      </c>
    </row>
    <row r="1962" spans="1:7" x14ac:dyDescent="0.25">
      <c r="A1962" s="10" t="s">
        <v>200</v>
      </c>
      <c r="B1962" s="47" t="s">
        <v>27</v>
      </c>
      <c r="C1962" s="11">
        <v>42593</v>
      </c>
      <c r="D1962" s="14" t="s">
        <v>43</v>
      </c>
      <c r="E1962" s="9" t="s">
        <v>103</v>
      </c>
      <c r="F1962" s="13" t="s">
        <v>273</v>
      </c>
    </row>
    <row r="1963" spans="1:7" x14ac:dyDescent="0.25">
      <c r="A1963" s="10" t="s">
        <v>200</v>
      </c>
      <c r="B1963" s="47" t="s">
        <v>27</v>
      </c>
      <c r="C1963" s="11">
        <v>42593</v>
      </c>
      <c r="D1963" s="14" t="s">
        <v>43</v>
      </c>
      <c r="E1963" s="9" t="s">
        <v>104</v>
      </c>
      <c r="F1963" s="13" t="s">
        <v>407</v>
      </c>
    </row>
    <row r="1964" spans="1:7" ht="45" x14ac:dyDescent="0.25">
      <c r="A1964" s="10" t="s">
        <v>200</v>
      </c>
      <c r="B1964" s="87" t="s">
        <v>77</v>
      </c>
      <c r="C1964" s="11">
        <v>42593</v>
      </c>
      <c r="D1964" s="14" t="s">
        <v>43</v>
      </c>
      <c r="E1964" s="9" t="s">
        <v>21</v>
      </c>
      <c r="F1964" s="13" t="s">
        <v>330</v>
      </c>
      <c r="G1964" s="88" t="s">
        <v>361</v>
      </c>
    </row>
    <row r="1965" spans="1:7" x14ac:dyDescent="0.25">
      <c r="A1965" s="10" t="s">
        <v>200</v>
      </c>
      <c r="B1965" s="47" t="s">
        <v>27</v>
      </c>
      <c r="C1965" s="11">
        <v>42593</v>
      </c>
      <c r="D1965" s="14" t="s">
        <v>35</v>
      </c>
      <c r="E1965" s="9" t="s">
        <v>129</v>
      </c>
      <c r="F1965" s="13" t="s">
        <v>69</v>
      </c>
    </row>
    <row r="1966" spans="1:7" x14ac:dyDescent="0.25">
      <c r="A1966" s="10" t="s">
        <v>200</v>
      </c>
      <c r="B1966" s="47" t="s">
        <v>27</v>
      </c>
      <c r="C1966" s="11">
        <v>42593</v>
      </c>
      <c r="D1966" s="14" t="s">
        <v>35</v>
      </c>
      <c r="E1966" s="9" t="s">
        <v>101</v>
      </c>
      <c r="F1966" s="13" t="s">
        <v>412</v>
      </c>
    </row>
    <row r="1967" spans="1:7" x14ac:dyDescent="0.25">
      <c r="A1967" s="10" t="s">
        <v>200</v>
      </c>
      <c r="B1967" s="65" t="s">
        <v>27</v>
      </c>
      <c r="C1967" s="11">
        <v>42593</v>
      </c>
      <c r="D1967" s="14" t="s">
        <v>46</v>
      </c>
      <c r="E1967" s="9" t="s">
        <v>22</v>
      </c>
      <c r="F1967" s="13" t="s">
        <v>37</v>
      </c>
      <c r="G1967" s="89" t="s">
        <v>162</v>
      </c>
    </row>
    <row r="1968" spans="1:7" x14ac:dyDescent="0.25">
      <c r="A1968" s="10" t="s">
        <v>200</v>
      </c>
      <c r="B1968" s="65" t="s">
        <v>27</v>
      </c>
      <c r="C1968" s="11">
        <v>42593</v>
      </c>
      <c r="D1968" s="14" t="s">
        <v>46</v>
      </c>
      <c r="E1968" s="9" t="s">
        <v>129</v>
      </c>
      <c r="F1968" s="13" t="s">
        <v>66</v>
      </c>
      <c r="G1968" s="89" t="s">
        <v>162</v>
      </c>
    </row>
    <row r="1969" spans="1:8" x14ac:dyDescent="0.25">
      <c r="A1969" s="10" t="s">
        <v>200</v>
      </c>
      <c r="B1969" s="65" t="s">
        <v>27</v>
      </c>
      <c r="C1969" s="11">
        <v>42593</v>
      </c>
      <c r="D1969" s="14" t="s">
        <v>46</v>
      </c>
      <c r="E1969" s="9" t="s">
        <v>129</v>
      </c>
      <c r="F1969" s="13" t="s">
        <v>67</v>
      </c>
      <c r="G1969" s="89" t="s">
        <v>162</v>
      </c>
    </row>
    <row r="1970" spans="1:8" x14ac:dyDescent="0.25">
      <c r="A1970" s="10" t="s">
        <v>200</v>
      </c>
      <c r="B1970" s="65" t="s">
        <v>27</v>
      </c>
      <c r="C1970" s="11">
        <v>42593</v>
      </c>
      <c r="D1970" s="14" t="s">
        <v>46</v>
      </c>
      <c r="E1970" s="9" t="s">
        <v>129</v>
      </c>
      <c r="F1970" s="13" t="s">
        <v>68</v>
      </c>
      <c r="G1970" s="89" t="s">
        <v>162</v>
      </c>
    </row>
    <row r="1971" spans="1:8" x14ac:dyDescent="0.25">
      <c r="A1971" s="10" t="s">
        <v>200</v>
      </c>
      <c r="B1971" s="65" t="s">
        <v>27</v>
      </c>
      <c r="C1971" s="11">
        <v>42593</v>
      </c>
      <c r="D1971" s="14" t="s">
        <v>46</v>
      </c>
      <c r="E1971" s="9" t="s">
        <v>129</v>
      </c>
      <c r="F1971" s="13" t="s">
        <v>70</v>
      </c>
      <c r="G1971" s="89" t="s">
        <v>162</v>
      </c>
    </row>
    <row r="1972" spans="1:8" x14ac:dyDescent="0.25">
      <c r="A1972" s="10" t="s">
        <v>200</v>
      </c>
      <c r="B1972" s="65" t="s">
        <v>27</v>
      </c>
      <c r="C1972" s="11">
        <v>42593</v>
      </c>
      <c r="D1972" s="14" t="s">
        <v>46</v>
      </c>
      <c r="E1972" s="9" t="s">
        <v>129</v>
      </c>
      <c r="F1972" s="13" t="s">
        <v>71</v>
      </c>
      <c r="G1972" s="89" t="s">
        <v>162</v>
      </c>
    </row>
    <row r="1973" spans="1:8" x14ac:dyDescent="0.25">
      <c r="A1973" s="10" t="s">
        <v>200</v>
      </c>
      <c r="B1973" s="65" t="s">
        <v>27</v>
      </c>
      <c r="C1973" s="11">
        <v>42593</v>
      </c>
      <c r="D1973" s="14" t="s">
        <v>46</v>
      </c>
      <c r="E1973" s="9" t="s">
        <v>129</v>
      </c>
      <c r="F1973" s="13" t="s">
        <v>72</v>
      </c>
      <c r="G1973" s="89" t="s">
        <v>162</v>
      </c>
    </row>
    <row r="1974" spans="1:8" x14ac:dyDescent="0.25">
      <c r="A1974" s="10" t="s">
        <v>200</v>
      </c>
      <c r="B1974" s="47" t="s">
        <v>27</v>
      </c>
      <c r="C1974" s="11">
        <v>42593</v>
      </c>
      <c r="D1974" s="14" t="s">
        <v>46</v>
      </c>
      <c r="E1974" s="9" t="s">
        <v>105</v>
      </c>
      <c r="F1974" s="13" t="s">
        <v>408</v>
      </c>
    </row>
    <row r="1975" spans="1:8" x14ac:dyDescent="0.25">
      <c r="A1975" s="10" t="s">
        <v>200</v>
      </c>
      <c r="B1975" s="47" t="s">
        <v>27</v>
      </c>
      <c r="C1975" s="11">
        <v>42593</v>
      </c>
      <c r="D1975" s="14" t="s">
        <v>46</v>
      </c>
      <c r="E1975" s="9" t="s">
        <v>105</v>
      </c>
      <c r="F1975" s="13" t="s">
        <v>409</v>
      </c>
    </row>
    <row r="1976" spans="1:8" x14ac:dyDescent="0.25">
      <c r="A1976" s="10" t="s">
        <v>200</v>
      </c>
      <c r="B1976" s="47" t="s">
        <v>27</v>
      </c>
      <c r="C1976" s="11">
        <v>42593</v>
      </c>
      <c r="D1976" s="14" t="s">
        <v>46</v>
      </c>
      <c r="E1976" s="9" t="s">
        <v>105</v>
      </c>
      <c r="F1976" s="13" t="s">
        <v>410</v>
      </c>
    </row>
    <row r="1977" spans="1:8" x14ac:dyDescent="0.25">
      <c r="A1977" s="10" t="s">
        <v>200</v>
      </c>
      <c r="B1977" s="47" t="s">
        <v>27</v>
      </c>
      <c r="C1977" s="11">
        <v>42593</v>
      </c>
      <c r="D1977" s="14" t="s">
        <v>46</v>
      </c>
      <c r="E1977" s="9" t="s">
        <v>105</v>
      </c>
      <c r="F1977" s="13" t="s">
        <v>411</v>
      </c>
    </row>
    <row r="1978" spans="1:8" x14ac:dyDescent="0.25">
      <c r="A1978" s="10" t="s">
        <v>200</v>
      </c>
      <c r="B1978" s="47" t="s">
        <v>27</v>
      </c>
      <c r="C1978" s="11">
        <v>42593</v>
      </c>
      <c r="D1978" s="14" t="s">
        <v>46</v>
      </c>
      <c r="E1978" s="9" t="s">
        <v>105</v>
      </c>
      <c r="F1978" s="13" t="s">
        <v>368</v>
      </c>
    </row>
    <row r="1979" spans="1:8" x14ac:dyDescent="0.25">
      <c r="A1979" s="10" t="s">
        <v>200</v>
      </c>
      <c r="B1979" s="47" t="s">
        <v>27</v>
      </c>
      <c r="C1979" s="11">
        <v>42593</v>
      </c>
      <c r="D1979" s="14" t="s">
        <v>46</v>
      </c>
      <c r="E1979" s="9" t="s">
        <v>137</v>
      </c>
      <c r="F1979" s="13" t="s">
        <v>38</v>
      </c>
    </row>
    <row r="1980" spans="1:8" x14ac:dyDescent="0.25">
      <c r="A1980" s="10" t="s">
        <v>200</v>
      </c>
      <c r="B1980" s="65" t="s">
        <v>27</v>
      </c>
      <c r="C1980" s="11">
        <v>42593</v>
      </c>
      <c r="D1980" s="14" t="s">
        <v>36</v>
      </c>
      <c r="E1980" s="9" t="s">
        <v>108</v>
      </c>
      <c r="F1980" s="13" t="s">
        <v>237</v>
      </c>
      <c r="G1980" s="89" t="s">
        <v>162</v>
      </c>
    </row>
    <row r="1981" spans="1:8" x14ac:dyDescent="0.25">
      <c r="A1981" s="10" t="s">
        <v>200</v>
      </c>
      <c r="B1981" s="65" t="s">
        <v>27</v>
      </c>
      <c r="C1981" s="11">
        <v>42593</v>
      </c>
      <c r="D1981" s="14" t="s">
        <v>45</v>
      </c>
      <c r="E1981" s="9" t="s">
        <v>26</v>
      </c>
      <c r="F1981" s="13" t="s">
        <v>37</v>
      </c>
      <c r="G1981" s="89" t="s">
        <v>162</v>
      </c>
    </row>
    <row r="1982" spans="1:8" x14ac:dyDescent="0.25">
      <c r="A1982" s="10" t="s">
        <v>200</v>
      </c>
      <c r="B1982" s="65" t="s">
        <v>27</v>
      </c>
      <c r="C1982" s="11">
        <v>42593</v>
      </c>
      <c r="D1982" s="14" t="s">
        <v>45</v>
      </c>
      <c r="E1982" s="9" t="s">
        <v>25</v>
      </c>
      <c r="F1982" s="13" t="s">
        <v>59</v>
      </c>
      <c r="G1982" s="89" t="s">
        <v>162</v>
      </c>
    </row>
    <row r="1983" spans="1:8" s="104" customFormat="1" x14ac:dyDescent="0.25">
      <c r="B1983" s="105"/>
      <c r="C1983" s="106"/>
      <c r="D1983" s="107" t="s">
        <v>401</v>
      </c>
      <c r="F1983" s="108"/>
      <c r="G1983" s="109"/>
      <c r="H1983" s="110"/>
    </row>
    <row r="1984" spans="1:8" x14ac:dyDescent="0.25">
      <c r="A1984" s="10" t="s">
        <v>200</v>
      </c>
      <c r="B1984" s="47" t="s">
        <v>27</v>
      </c>
      <c r="C1984" s="11">
        <v>42593</v>
      </c>
      <c r="D1984" s="14" t="s">
        <v>296</v>
      </c>
      <c r="E1984" s="9" t="s">
        <v>113</v>
      </c>
      <c r="F1984" s="13" t="s">
        <v>410</v>
      </c>
    </row>
    <row r="1985" spans="1:7" x14ac:dyDescent="0.25">
      <c r="A1985" s="10" t="s">
        <v>200</v>
      </c>
      <c r="B1985" s="47" t="s">
        <v>27</v>
      </c>
      <c r="C1985" s="11">
        <v>42593</v>
      </c>
      <c r="D1985" s="14" t="s">
        <v>296</v>
      </c>
      <c r="E1985" s="9" t="s">
        <v>113</v>
      </c>
      <c r="F1985" s="13" t="s">
        <v>415</v>
      </c>
    </row>
    <row r="1986" spans="1:7" x14ac:dyDescent="0.25">
      <c r="A1986" s="10" t="s">
        <v>200</v>
      </c>
      <c r="B1986" s="47" t="s">
        <v>27</v>
      </c>
      <c r="C1986" s="11">
        <v>42593</v>
      </c>
      <c r="D1986" s="14" t="s">
        <v>51</v>
      </c>
      <c r="E1986" s="9" t="s">
        <v>22</v>
      </c>
      <c r="F1986" s="13" t="s">
        <v>246</v>
      </c>
    </row>
    <row r="1987" spans="1:7" x14ac:dyDescent="0.25">
      <c r="A1987" s="10" t="s">
        <v>200</v>
      </c>
      <c r="B1987" s="65" t="s">
        <v>27</v>
      </c>
      <c r="C1987" s="11">
        <v>42593</v>
      </c>
      <c r="D1987" s="14" t="s">
        <v>44</v>
      </c>
      <c r="E1987" s="9" t="s">
        <v>24</v>
      </c>
      <c r="F1987" s="13" t="s">
        <v>214</v>
      </c>
      <c r="G1987" s="89" t="s">
        <v>162</v>
      </c>
    </row>
    <row r="1988" spans="1:7" x14ac:dyDescent="0.25">
      <c r="A1988" s="10" t="s">
        <v>200</v>
      </c>
      <c r="B1988" s="47" t="s">
        <v>27</v>
      </c>
      <c r="C1988" s="11">
        <v>42593</v>
      </c>
      <c r="D1988" s="14" t="s">
        <v>44</v>
      </c>
      <c r="E1988" s="9" t="s">
        <v>107</v>
      </c>
      <c r="F1988" s="13" t="s">
        <v>263</v>
      </c>
    </row>
    <row r="1989" spans="1:7" x14ac:dyDescent="0.25">
      <c r="A1989" s="10" t="s">
        <v>200</v>
      </c>
      <c r="B1989" s="65" t="s">
        <v>27</v>
      </c>
      <c r="C1989" s="11">
        <v>42593</v>
      </c>
      <c r="D1989" s="14" t="s">
        <v>43</v>
      </c>
      <c r="E1989" s="9" t="s">
        <v>22</v>
      </c>
      <c r="F1989" s="13" t="s">
        <v>205</v>
      </c>
      <c r="G1989" s="89" t="s">
        <v>162</v>
      </c>
    </row>
    <row r="1990" spans="1:7" x14ac:dyDescent="0.25">
      <c r="A1990" s="10" t="s">
        <v>200</v>
      </c>
      <c r="B1990" s="65" t="s">
        <v>27</v>
      </c>
      <c r="C1990" s="11">
        <v>42593</v>
      </c>
      <c r="D1990" s="14" t="s">
        <v>43</v>
      </c>
      <c r="E1990" s="9" t="s">
        <v>110</v>
      </c>
      <c r="F1990" s="13" t="s">
        <v>403</v>
      </c>
      <c r="G1990" s="89" t="s">
        <v>162</v>
      </c>
    </row>
    <row r="1991" spans="1:7" x14ac:dyDescent="0.25">
      <c r="A1991" s="10" t="s">
        <v>200</v>
      </c>
      <c r="B1991" s="47" t="s">
        <v>27</v>
      </c>
      <c r="C1991" s="11">
        <v>42593</v>
      </c>
      <c r="D1991" s="14" t="s">
        <v>43</v>
      </c>
      <c r="E1991" s="9" t="s">
        <v>110</v>
      </c>
      <c r="F1991" s="13" t="s">
        <v>404</v>
      </c>
    </row>
    <row r="1992" spans="1:7" x14ac:dyDescent="0.25">
      <c r="A1992" s="10" t="s">
        <v>200</v>
      </c>
      <c r="B1992" s="47" t="s">
        <v>27</v>
      </c>
      <c r="C1992" s="11">
        <v>42593</v>
      </c>
      <c r="D1992" s="14" t="s">
        <v>43</v>
      </c>
      <c r="E1992" s="9" t="s">
        <v>105</v>
      </c>
      <c r="F1992" s="13" t="s">
        <v>222</v>
      </c>
    </row>
    <row r="1993" spans="1:7" x14ac:dyDescent="0.25">
      <c r="A1993" s="10" t="s">
        <v>200</v>
      </c>
      <c r="B1993" s="47" t="s">
        <v>27</v>
      </c>
      <c r="C1993" s="11">
        <v>42593</v>
      </c>
      <c r="D1993" s="14" t="s">
        <v>43</v>
      </c>
      <c r="E1993" s="9" t="s">
        <v>105</v>
      </c>
      <c r="F1993" s="13" t="s">
        <v>405</v>
      </c>
    </row>
    <row r="1994" spans="1:7" x14ac:dyDescent="0.25">
      <c r="A1994" s="10" t="s">
        <v>200</v>
      </c>
      <c r="B1994" s="47" t="s">
        <v>27</v>
      </c>
      <c r="C1994" s="11">
        <v>42593</v>
      </c>
      <c r="D1994" s="14" t="s">
        <v>43</v>
      </c>
      <c r="E1994" s="9" t="s">
        <v>105</v>
      </c>
      <c r="F1994" s="13" t="s">
        <v>406</v>
      </c>
    </row>
    <row r="1995" spans="1:7" x14ac:dyDescent="0.25">
      <c r="A1995" s="10" t="s">
        <v>200</v>
      </c>
      <c r="B1995" s="47" t="s">
        <v>27</v>
      </c>
      <c r="C1995" s="11">
        <v>42593</v>
      </c>
      <c r="D1995" s="14" t="s">
        <v>43</v>
      </c>
      <c r="E1995" s="9" t="s">
        <v>103</v>
      </c>
      <c r="F1995" s="13" t="s">
        <v>172</v>
      </c>
    </row>
    <row r="1996" spans="1:7" x14ac:dyDescent="0.25">
      <c r="A1996" s="10" t="s">
        <v>200</v>
      </c>
      <c r="B1996" s="47" t="s">
        <v>27</v>
      </c>
      <c r="C1996" s="11">
        <v>42593</v>
      </c>
      <c r="D1996" s="14" t="s">
        <v>43</v>
      </c>
      <c r="E1996" s="9" t="s">
        <v>103</v>
      </c>
      <c r="F1996" s="13" t="s">
        <v>273</v>
      </c>
    </row>
    <row r="1997" spans="1:7" x14ac:dyDescent="0.25">
      <c r="A1997" s="10" t="s">
        <v>200</v>
      </c>
      <c r="B1997" s="47" t="s">
        <v>27</v>
      </c>
      <c r="C1997" s="11">
        <v>42593</v>
      </c>
      <c r="D1997" s="14" t="s">
        <v>43</v>
      </c>
      <c r="E1997" s="9" t="s">
        <v>104</v>
      </c>
      <c r="F1997" s="13" t="s">
        <v>407</v>
      </c>
    </row>
    <row r="1998" spans="1:7" ht="45" x14ac:dyDescent="0.25">
      <c r="A1998" s="10" t="s">
        <v>200</v>
      </c>
      <c r="B1998" s="87" t="s">
        <v>77</v>
      </c>
      <c r="C1998" s="11">
        <v>42593</v>
      </c>
      <c r="D1998" s="14" t="s">
        <v>43</v>
      </c>
      <c r="E1998" s="9" t="s">
        <v>21</v>
      </c>
      <c r="F1998" s="13" t="s">
        <v>330</v>
      </c>
      <c r="G1998" s="88" t="s">
        <v>361</v>
      </c>
    </row>
    <row r="1999" spans="1:7" x14ac:dyDescent="0.25">
      <c r="A1999" s="10" t="s">
        <v>200</v>
      </c>
      <c r="B1999" s="47" t="s">
        <v>27</v>
      </c>
      <c r="C1999" s="11">
        <v>42593</v>
      </c>
      <c r="D1999" s="14" t="s">
        <v>35</v>
      </c>
      <c r="E1999" s="9" t="s">
        <v>129</v>
      </c>
      <c r="F1999" s="13" t="s">
        <v>69</v>
      </c>
    </row>
    <row r="2000" spans="1:7" x14ac:dyDescent="0.25">
      <c r="A2000" s="10" t="s">
        <v>200</v>
      </c>
      <c r="B2000" s="47" t="s">
        <v>27</v>
      </c>
      <c r="C2000" s="11">
        <v>42593</v>
      </c>
      <c r="D2000" s="14" t="s">
        <v>35</v>
      </c>
      <c r="E2000" s="9" t="s">
        <v>101</v>
      </c>
      <c r="F2000" s="13" t="s">
        <v>412</v>
      </c>
    </row>
    <row r="2001" spans="1:8" x14ac:dyDescent="0.25">
      <c r="A2001" s="10" t="s">
        <v>200</v>
      </c>
      <c r="B2001" s="65" t="s">
        <v>27</v>
      </c>
      <c r="C2001" s="11">
        <v>42593</v>
      </c>
      <c r="D2001" s="14" t="s">
        <v>46</v>
      </c>
      <c r="E2001" s="9" t="s">
        <v>22</v>
      </c>
      <c r="F2001" s="13" t="s">
        <v>37</v>
      </c>
      <c r="G2001" s="89" t="s">
        <v>162</v>
      </c>
    </row>
    <row r="2002" spans="1:8" x14ac:dyDescent="0.25">
      <c r="A2002" s="10" t="s">
        <v>200</v>
      </c>
      <c r="B2002" s="65" t="s">
        <v>27</v>
      </c>
      <c r="C2002" s="11">
        <v>42593</v>
      </c>
      <c r="D2002" s="14" t="s">
        <v>46</v>
      </c>
      <c r="E2002" s="9" t="s">
        <v>129</v>
      </c>
      <c r="F2002" s="13" t="s">
        <v>66</v>
      </c>
      <c r="G2002" s="89" t="s">
        <v>162</v>
      </c>
    </row>
    <row r="2003" spans="1:8" x14ac:dyDescent="0.25">
      <c r="A2003" s="10" t="s">
        <v>200</v>
      </c>
      <c r="B2003" s="65" t="s">
        <v>27</v>
      </c>
      <c r="C2003" s="11">
        <v>42593</v>
      </c>
      <c r="D2003" s="14" t="s">
        <v>46</v>
      </c>
      <c r="E2003" s="9" t="s">
        <v>129</v>
      </c>
      <c r="F2003" s="13" t="s">
        <v>67</v>
      </c>
      <c r="G2003" s="89" t="s">
        <v>162</v>
      </c>
    </row>
    <row r="2004" spans="1:8" x14ac:dyDescent="0.25">
      <c r="A2004" s="10" t="s">
        <v>200</v>
      </c>
      <c r="B2004" s="65" t="s">
        <v>27</v>
      </c>
      <c r="C2004" s="11">
        <v>42593</v>
      </c>
      <c r="D2004" s="14" t="s">
        <v>46</v>
      </c>
      <c r="E2004" s="9" t="s">
        <v>129</v>
      </c>
      <c r="F2004" s="13" t="s">
        <v>68</v>
      </c>
      <c r="G2004" s="89" t="s">
        <v>162</v>
      </c>
    </row>
    <row r="2005" spans="1:8" x14ac:dyDescent="0.25">
      <c r="A2005" s="10" t="s">
        <v>200</v>
      </c>
      <c r="B2005" s="65" t="s">
        <v>27</v>
      </c>
      <c r="C2005" s="11">
        <v>42593</v>
      </c>
      <c r="D2005" s="14" t="s">
        <v>46</v>
      </c>
      <c r="E2005" s="9" t="s">
        <v>129</v>
      </c>
      <c r="F2005" s="13" t="s">
        <v>70</v>
      </c>
      <c r="G2005" s="89" t="s">
        <v>162</v>
      </c>
    </row>
    <row r="2006" spans="1:8" x14ac:dyDescent="0.25">
      <c r="A2006" s="10" t="s">
        <v>200</v>
      </c>
      <c r="B2006" s="65" t="s">
        <v>27</v>
      </c>
      <c r="C2006" s="11">
        <v>42593</v>
      </c>
      <c r="D2006" s="14" t="s">
        <v>46</v>
      </c>
      <c r="E2006" s="9" t="s">
        <v>129</v>
      </c>
      <c r="F2006" s="13" t="s">
        <v>71</v>
      </c>
      <c r="G2006" s="89" t="s">
        <v>162</v>
      </c>
    </row>
    <row r="2007" spans="1:8" x14ac:dyDescent="0.25">
      <c r="A2007" s="10" t="s">
        <v>200</v>
      </c>
      <c r="B2007" s="65" t="s">
        <v>27</v>
      </c>
      <c r="C2007" s="11">
        <v>42593</v>
      </c>
      <c r="D2007" s="14" t="s">
        <v>46</v>
      </c>
      <c r="E2007" s="9" t="s">
        <v>129</v>
      </c>
      <c r="F2007" s="13" t="s">
        <v>72</v>
      </c>
      <c r="G2007" s="89" t="s">
        <v>162</v>
      </c>
    </row>
    <row r="2008" spans="1:8" x14ac:dyDescent="0.25">
      <c r="A2008" s="10" t="s">
        <v>200</v>
      </c>
      <c r="B2008" s="47" t="s">
        <v>27</v>
      </c>
      <c r="C2008" s="11">
        <v>42593</v>
      </c>
      <c r="D2008" s="14" t="s">
        <v>46</v>
      </c>
      <c r="E2008" s="9" t="s">
        <v>105</v>
      </c>
      <c r="F2008" s="13" t="s">
        <v>408</v>
      </c>
    </row>
    <row r="2009" spans="1:8" x14ac:dyDescent="0.25">
      <c r="A2009" s="10" t="s">
        <v>200</v>
      </c>
      <c r="B2009" s="47" t="s">
        <v>27</v>
      </c>
      <c r="C2009" s="11">
        <v>42593</v>
      </c>
      <c r="D2009" s="14" t="s">
        <v>46</v>
      </c>
      <c r="E2009" s="9" t="s">
        <v>105</v>
      </c>
      <c r="F2009" s="13" t="s">
        <v>409</v>
      </c>
    </row>
    <row r="2010" spans="1:8" x14ac:dyDescent="0.25">
      <c r="A2010" s="10" t="s">
        <v>200</v>
      </c>
      <c r="B2010" s="47" t="s">
        <v>27</v>
      </c>
      <c r="C2010" s="11">
        <v>42593</v>
      </c>
      <c r="D2010" s="14" t="s">
        <v>46</v>
      </c>
      <c r="E2010" s="9" t="s">
        <v>105</v>
      </c>
      <c r="F2010" s="13" t="s">
        <v>410</v>
      </c>
    </row>
    <row r="2011" spans="1:8" x14ac:dyDescent="0.25">
      <c r="A2011" s="10" t="s">
        <v>200</v>
      </c>
      <c r="B2011" s="47" t="s">
        <v>27</v>
      </c>
      <c r="C2011" s="11">
        <v>42593</v>
      </c>
      <c r="D2011" s="14" t="s">
        <v>46</v>
      </c>
      <c r="E2011" s="9" t="s">
        <v>105</v>
      </c>
      <c r="F2011" s="13" t="s">
        <v>411</v>
      </c>
    </row>
    <row r="2012" spans="1:8" x14ac:dyDescent="0.25">
      <c r="A2012" s="10" t="s">
        <v>200</v>
      </c>
      <c r="B2012" s="47" t="s">
        <v>27</v>
      </c>
      <c r="C2012" s="11">
        <v>42593</v>
      </c>
      <c r="D2012" s="14" t="s">
        <v>46</v>
      </c>
      <c r="E2012" s="9" t="s">
        <v>105</v>
      </c>
      <c r="F2012" s="13" t="s">
        <v>368</v>
      </c>
    </row>
    <row r="2013" spans="1:8" x14ac:dyDescent="0.25">
      <c r="A2013" s="10" t="s">
        <v>200</v>
      </c>
      <c r="B2013" s="47" t="s">
        <v>27</v>
      </c>
      <c r="C2013" s="11">
        <v>42593</v>
      </c>
      <c r="D2013" s="14" t="s">
        <v>46</v>
      </c>
      <c r="E2013" s="9" t="s">
        <v>137</v>
      </c>
      <c r="F2013" s="13" t="s">
        <v>38</v>
      </c>
    </row>
    <row r="2014" spans="1:8" s="104" customFormat="1" x14ac:dyDescent="0.25">
      <c r="B2014" s="105"/>
      <c r="C2014" s="106"/>
      <c r="D2014" s="107" t="s">
        <v>401</v>
      </c>
      <c r="F2014" s="108"/>
      <c r="G2014" s="109"/>
      <c r="H2014" s="110"/>
    </row>
    <row r="2015" spans="1:8" x14ac:dyDescent="0.25">
      <c r="A2015" s="10" t="s">
        <v>200</v>
      </c>
      <c r="B2015" s="47" t="s">
        <v>27</v>
      </c>
      <c r="C2015" s="11">
        <v>42593</v>
      </c>
      <c r="D2015" s="14" t="s">
        <v>296</v>
      </c>
      <c r="E2015" s="9" t="s">
        <v>113</v>
      </c>
      <c r="F2015" s="13" t="s">
        <v>410</v>
      </c>
    </row>
    <row r="2016" spans="1:8" x14ac:dyDescent="0.25">
      <c r="A2016" s="10" t="s">
        <v>200</v>
      </c>
      <c r="B2016" s="47" t="s">
        <v>27</v>
      </c>
      <c r="C2016" s="11">
        <v>42593</v>
      </c>
      <c r="D2016" s="14" t="s">
        <v>296</v>
      </c>
      <c r="E2016" s="9" t="s">
        <v>113</v>
      </c>
      <c r="F2016" s="13" t="s">
        <v>415</v>
      </c>
    </row>
    <row r="2017" spans="1:7" x14ac:dyDescent="0.25">
      <c r="A2017" s="10" t="s">
        <v>200</v>
      </c>
      <c r="B2017" s="47" t="s">
        <v>27</v>
      </c>
      <c r="C2017" s="11">
        <v>42593</v>
      </c>
      <c r="D2017" s="14" t="s">
        <v>51</v>
      </c>
      <c r="E2017" s="9" t="s">
        <v>22</v>
      </c>
      <c r="F2017" s="13" t="s">
        <v>246</v>
      </c>
    </row>
    <row r="2018" spans="1:7" x14ac:dyDescent="0.25">
      <c r="A2018" s="10" t="s">
        <v>200</v>
      </c>
      <c r="B2018" s="65" t="s">
        <v>27</v>
      </c>
      <c r="C2018" s="11">
        <v>42593</v>
      </c>
      <c r="D2018" s="14" t="s">
        <v>44</v>
      </c>
      <c r="E2018" s="9" t="s">
        <v>24</v>
      </c>
      <c r="F2018" s="13" t="s">
        <v>214</v>
      </c>
      <c r="G2018" s="89" t="s">
        <v>162</v>
      </c>
    </row>
    <row r="2019" spans="1:7" x14ac:dyDescent="0.25">
      <c r="A2019" s="10" t="s">
        <v>200</v>
      </c>
      <c r="B2019" s="47" t="s">
        <v>27</v>
      </c>
      <c r="C2019" s="11">
        <v>42593</v>
      </c>
      <c r="D2019" s="14" t="s">
        <v>44</v>
      </c>
      <c r="E2019" s="9" t="s">
        <v>107</v>
      </c>
      <c r="F2019" s="13" t="s">
        <v>263</v>
      </c>
    </row>
    <row r="2020" spans="1:7" x14ac:dyDescent="0.25">
      <c r="A2020" s="10" t="s">
        <v>200</v>
      </c>
      <c r="B2020" s="65" t="s">
        <v>27</v>
      </c>
      <c r="C2020" s="11">
        <v>42593</v>
      </c>
      <c r="D2020" s="14" t="s">
        <v>43</v>
      </c>
      <c r="E2020" s="9" t="s">
        <v>22</v>
      </c>
      <c r="F2020" s="13" t="s">
        <v>205</v>
      </c>
      <c r="G2020" s="89" t="s">
        <v>162</v>
      </c>
    </row>
    <row r="2021" spans="1:7" x14ac:dyDescent="0.25">
      <c r="A2021" s="10" t="s">
        <v>200</v>
      </c>
      <c r="B2021" s="65" t="s">
        <v>27</v>
      </c>
      <c r="C2021" s="11">
        <v>42593</v>
      </c>
      <c r="D2021" s="14" t="s">
        <v>43</v>
      </c>
      <c r="E2021" s="9" t="s">
        <v>110</v>
      </c>
      <c r="F2021" s="13" t="s">
        <v>403</v>
      </c>
      <c r="G2021" s="89" t="s">
        <v>162</v>
      </c>
    </row>
    <row r="2022" spans="1:7" x14ac:dyDescent="0.25">
      <c r="A2022" s="10" t="s">
        <v>200</v>
      </c>
      <c r="B2022" s="47" t="s">
        <v>27</v>
      </c>
      <c r="C2022" s="11">
        <v>42593</v>
      </c>
      <c r="D2022" s="14" t="s">
        <v>43</v>
      </c>
      <c r="E2022" s="9" t="s">
        <v>110</v>
      </c>
      <c r="F2022" s="13" t="s">
        <v>404</v>
      </c>
    </row>
    <row r="2023" spans="1:7" x14ac:dyDescent="0.25">
      <c r="A2023" s="10" t="s">
        <v>200</v>
      </c>
      <c r="B2023" s="47" t="s">
        <v>27</v>
      </c>
      <c r="C2023" s="11">
        <v>42593</v>
      </c>
      <c r="D2023" s="14" t="s">
        <v>43</v>
      </c>
      <c r="E2023" s="9" t="s">
        <v>105</v>
      </c>
      <c r="F2023" s="13" t="s">
        <v>222</v>
      </c>
    </row>
    <row r="2024" spans="1:7" x14ac:dyDescent="0.25">
      <c r="A2024" s="10" t="s">
        <v>200</v>
      </c>
      <c r="B2024" s="47" t="s">
        <v>27</v>
      </c>
      <c r="C2024" s="11">
        <v>42593</v>
      </c>
      <c r="D2024" s="14" t="s">
        <v>43</v>
      </c>
      <c r="E2024" s="9" t="s">
        <v>105</v>
      </c>
      <c r="F2024" s="13" t="s">
        <v>405</v>
      </c>
    </row>
    <row r="2025" spans="1:7" x14ac:dyDescent="0.25">
      <c r="A2025" s="10" t="s">
        <v>200</v>
      </c>
      <c r="B2025" s="47" t="s">
        <v>27</v>
      </c>
      <c r="C2025" s="11">
        <v>42593</v>
      </c>
      <c r="D2025" s="14" t="s">
        <v>43</v>
      </c>
      <c r="E2025" s="9" t="s">
        <v>105</v>
      </c>
      <c r="F2025" s="13" t="s">
        <v>406</v>
      </c>
    </row>
    <row r="2026" spans="1:7" x14ac:dyDescent="0.25">
      <c r="A2026" s="10" t="s">
        <v>200</v>
      </c>
      <c r="B2026" s="47" t="s">
        <v>27</v>
      </c>
      <c r="C2026" s="11">
        <v>42593</v>
      </c>
      <c r="D2026" s="14" t="s">
        <v>43</v>
      </c>
      <c r="E2026" s="9" t="s">
        <v>103</v>
      </c>
      <c r="F2026" s="13" t="s">
        <v>172</v>
      </c>
    </row>
    <row r="2027" spans="1:7" x14ac:dyDescent="0.25">
      <c r="A2027" s="10" t="s">
        <v>200</v>
      </c>
      <c r="B2027" s="47" t="s">
        <v>27</v>
      </c>
      <c r="C2027" s="11">
        <v>42593</v>
      </c>
      <c r="D2027" s="14" t="s">
        <v>43</v>
      </c>
      <c r="E2027" s="9" t="s">
        <v>103</v>
      </c>
      <c r="F2027" s="13" t="s">
        <v>273</v>
      </c>
    </row>
    <row r="2028" spans="1:7" x14ac:dyDescent="0.25">
      <c r="A2028" s="10" t="s">
        <v>200</v>
      </c>
      <c r="B2028" s="47" t="s">
        <v>27</v>
      </c>
      <c r="C2028" s="11">
        <v>42593</v>
      </c>
      <c r="D2028" s="14" t="s">
        <v>43</v>
      </c>
      <c r="E2028" s="9" t="s">
        <v>104</v>
      </c>
      <c r="F2028" s="13" t="s">
        <v>407</v>
      </c>
    </row>
    <row r="2029" spans="1:7" ht="45" x14ac:dyDescent="0.25">
      <c r="A2029" s="10" t="s">
        <v>200</v>
      </c>
      <c r="B2029" s="87" t="s">
        <v>77</v>
      </c>
      <c r="C2029" s="11">
        <v>42593</v>
      </c>
      <c r="D2029" s="14" t="s">
        <v>43</v>
      </c>
      <c r="E2029" s="9" t="s">
        <v>21</v>
      </c>
      <c r="F2029" s="13" t="s">
        <v>330</v>
      </c>
      <c r="G2029" s="88" t="s">
        <v>361</v>
      </c>
    </row>
    <row r="2030" spans="1:7" x14ac:dyDescent="0.25">
      <c r="A2030" s="10" t="s">
        <v>200</v>
      </c>
      <c r="B2030" s="47" t="s">
        <v>27</v>
      </c>
      <c r="C2030" s="11">
        <v>42593</v>
      </c>
      <c r="D2030" s="14" t="s">
        <v>35</v>
      </c>
      <c r="E2030" s="9" t="s">
        <v>129</v>
      </c>
      <c r="F2030" s="13" t="s">
        <v>69</v>
      </c>
    </row>
    <row r="2031" spans="1:7" x14ac:dyDescent="0.25">
      <c r="A2031" s="10" t="s">
        <v>200</v>
      </c>
      <c r="B2031" s="47" t="s">
        <v>27</v>
      </c>
      <c r="C2031" s="11">
        <v>42593</v>
      </c>
      <c r="D2031" s="14" t="s">
        <v>35</v>
      </c>
      <c r="E2031" s="9" t="s">
        <v>101</v>
      </c>
      <c r="F2031" s="13" t="s">
        <v>412</v>
      </c>
    </row>
    <row r="2032" spans="1:7" x14ac:dyDescent="0.25">
      <c r="A2032" s="10" t="s">
        <v>200</v>
      </c>
      <c r="B2032" s="65" t="s">
        <v>27</v>
      </c>
      <c r="C2032" s="11">
        <v>42593</v>
      </c>
      <c r="D2032" s="14" t="s">
        <v>46</v>
      </c>
      <c r="E2032" s="9" t="s">
        <v>22</v>
      </c>
      <c r="F2032" s="13" t="s">
        <v>37</v>
      </c>
      <c r="G2032" s="89" t="s">
        <v>162</v>
      </c>
    </row>
    <row r="2033" spans="1:8" x14ac:dyDescent="0.25">
      <c r="A2033" s="10" t="s">
        <v>200</v>
      </c>
      <c r="B2033" s="65" t="s">
        <v>27</v>
      </c>
      <c r="C2033" s="11">
        <v>42593</v>
      </c>
      <c r="D2033" s="14" t="s">
        <v>46</v>
      </c>
      <c r="E2033" s="9" t="s">
        <v>129</v>
      </c>
      <c r="F2033" s="13" t="s">
        <v>66</v>
      </c>
      <c r="G2033" s="89" t="s">
        <v>162</v>
      </c>
    </row>
    <row r="2034" spans="1:8" x14ac:dyDescent="0.25">
      <c r="A2034" s="10" t="s">
        <v>200</v>
      </c>
      <c r="B2034" s="65" t="s">
        <v>27</v>
      </c>
      <c r="C2034" s="11">
        <v>42593</v>
      </c>
      <c r="D2034" s="14" t="s">
        <v>46</v>
      </c>
      <c r="E2034" s="9" t="s">
        <v>129</v>
      </c>
      <c r="F2034" s="13" t="s">
        <v>67</v>
      </c>
      <c r="G2034" s="89" t="s">
        <v>162</v>
      </c>
    </row>
    <row r="2035" spans="1:8" x14ac:dyDescent="0.25">
      <c r="A2035" s="10" t="s">
        <v>200</v>
      </c>
      <c r="B2035" s="65" t="s">
        <v>27</v>
      </c>
      <c r="C2035" s="11">
        <v>42593</v>
      </c>
      <c r="D2035" s="14" t="s">
        <v>46</v>
      </c>
      <c r="E2035" s="9" t="s">
        <v>129</v>
      </c>
      <c r="F2035" s="13" t="s">
        <v>68</v>
      </c>
      <c r="G2035" s="89" t="s">
        <v>162</v>
      </c>
    </row>
    <row r="2036" spans="1:8" x14ac:dyDescent="0.25">
      <c r="A2036" s="10" t="s">
        <v>200</v>
      </c>
      <c r="B2036" s="65" t="s">
        <v>27</v>
      </c>
      <c r="C2036" s="11">
        <v>42593</v>
      </c>
      <c r="D2036" s="14" t="s">
        <v>46</v>
      </c>
      <c r="E2036" s="9" t="s">
        <v>129</v>
      </c>
      <c r="F2036" s="13" t="s">
        <v>70</v>
      </c>
      <c r="G2036" s="89" t="s">
        <v>162</v>
      </c>
    </row>
    <row r="2037" spans="1:8" x14ac:dyDescent="0.25">
      <c r="A2037" s="10" t="s">
        <v>200</v>
      </c>
      <c r="B2037" s="65" t="s">
        <v>27</v>
      </c>
      <c r="C2037" s="11">
        <v>42593</v>
      </c>
      <c r="D2037" s="14" t="s">
        <v>46</v>
      </c>
      <c r="E2037" s="9" t="s">
        <v>129</v>
      </c>
      <c r="F2037" s="13" t="s">
        <v>71</v>
      </c>
      <c r="G2037" s="89" t="s">
        <v>162</v>
      </c>
    </row>
    <row r="2038" spans="1:8" x14ac:dyDescent="0.25">
      <c r="A2038" s="10" t="s">
        <v>200</v>
      </c>
      <c r="B2038" s="65" t="s">
        <v>27</v>
      </c>
      <c r="C2038" s="11">
        <v>42593</v>
      </c>
      <c r="D2038" s="14" t="s">
        <v>46</v>
      </c>
      <c r="E2038" s="9" t="s">
        <v>129</v>
      </c>
      <c r="F2038" s="13" t="s">
        <v>72</v>
      </c>
      <c r="G2038" s="89" t="s">
        <v>162</v>
      </c>
    </row>
    <row r="2039" spans="1:8" x14ac:dyDescent="0.25">
      <c r="A2039" s="10" t="s">
        <v>200</v>
      </c>
      <c r="B2039" s="47" t="s">
        <v>27</v>
      </c>
      <c r="C2039" s="11">
        <v>42593</v>
      </c>
      <c r="D2039" s="14" t="s">
        <v>46</v>
      </c>
      <c r="E2039" s="9" t="s">
        <v>105</v>
      </c>
      <c r="F2039" s="13" t="s">
        <v>408</v>
      </c>
    </row>
    <row r="2040" spans="1:8" x14ac:dyDescent="0.25">
      <c r="A2040" s="10" t="s">
        <v>200</v>
      </c>
      <c r="B2040" s="47" t="s">
        <v>27</v>
      </c>
      <c r="C2040" s="11">
        <v>42593</v>
      </c>
      <c r="D2040" s="14" t="s">
        <v>46</v>
      </c>
      <c r="E2040" s="9" t="s">
        <v>105</v>
      </c>
      <c r="F2040" s="13" t="s">
        <v>409</v>
      </c>
    </row>
    <row r="2041" spans="1:8" x14ac:dyDescent="0.25">
      <c r="A2041" s="10" t="s">
        <v>200</v>
      </c>
      <c r="B2041" s="47" t="s">
        <v>27</v>
      </c>
      <c r="C2041" s="11">
        <v>42593</v>
      </c>
      <c r="D2041" s="14" t="s">
        <v>46</v>
      </c>
      <c r="E2041" s="9" t="s">
        <v>105</v>
      </c>
      <c r="F2041" s="13" t="s">
        <v>410</v>
      </c>
    </row>
    <row r="2042" spans="1:8" x14ac:dyDescent="0.25">
      <c r="A2042" s="10" t="s">
        <v>200</v>
      </c>
      <c r="B2042" s="47" t="s">
        <v>27</v>
      </c>
      <c r="C2042" s="11">
        <v>42593</v>
      </c>
      <c r="D2042" s="14" t="s">
        <v>46</v>
      </c>
      <c r="E2042" s="9" t="s">
        <v>105</v>
      </c>
      <c r="F2042" s="13" t="s">
        <v>411</v>
      </c>
    </row>
    <row r="2043" spans="1:8" x14ac:dyDescent="0.25">
      <c r="A2043" s="10" t="s">
        <v>200</v>
      </c>
      <c r="B2043" s="47" t="s">
        <v>27</v>
      </c>
      <c r="C2043" s="11">
        <v>42593</v>
      </c>
      <c r="D2043" s="14" t="s">
        <v>46</v>
      </c>
      <c r="E2043" s="9" t="s">
        <v>105</v>
      </c>
      <c r="F2043" s="13" t="s">
        <v>368</v>
      </c>
    </row>
    <row r="2044" spans="1:8" x14ac:dyDescent="0.25">
      <c r="A2044" s="10" t="s">
        <v>200</v>
      </c>
      <c r="B2044" s="47" t="s">
        <v>27</v>
      </c>
      <c r="C2044" s="11">
        <v>42593</v>
      </c>
      <c r="D2044" s="14" t="s">
        <v>46</v>
      </c>
      <c r="E2044" s="9" t="s">
        <v>137</v>
      </c>
      <c r="F2044" s="13" t="s">
        <v>38</v>
      </c>
    </row>
    <row r="2045" spans="1:8" x14ac:dyDescent="0.25">
      <c r="A2045" s="10" t="s">
        <v>200</v>
      </c>
      <c r="B2045" s="65" t="s">
        <v>27</v>
      </c>
      <c r="C2045" s="11">
        <v>42593</v>
      </c>
      <c r="D2045" s="14" t="s">
        <v>36</v>
      </c>
      <c r="E2045" s="9" t="s">
        <v>108</v>
      </c>
      <c r="F2045" s="13" t="s">
        <v>237</v>
      </c>
      <c r="G2045" s="89" t="s">
        <v>162</v>
      </c>
    </row>
    <row r="2046" spans="1:8" x14ac:dyDescent="0.25">
      <c r="A2046" s="10" t="s">
        <v>200</v>
      </c>
      <c r="B2046" s="65" t="s">
        <v>27</v>
      </c>
      <c r="C2046" s="11">
        <v>42593</v>
      </c>
      <c r="D2046" s="14" t="s">
        <v>45</v>
      </c>
      <c r="E2046" s="9" t="s">
        <v>26</v>
      </c>
      <c r="F2046" s="13" t="s">
        <v>37</v>
      </c>
      <c r="G2046" s="89" t="s">
        <v>162</v>
      </c>
    </row>
    <row r="2047" spans="1:8" x14ac:dyDescent="0.25">
      <c r="A2047" s="10" t="s">
        <v>200</v>
      </c>
      <c r="B2047" s="65" t="s">
        <v>27</v>
      </c>
      <c r="C2047" s="11">
        <v>42593</v>
      </c>
      <c r="D2047" s="14" t="s">
        <v>45</v>
      </c>
      <c r="E2047" s="9" t="s">
        <v>25</v>
      </c>
      <c r="F2047" s="13" t="s">
        <v>59</v>
      </c>
      <c r="G2047" s="89" t="s">
        <v>162</v>
      </c>
    </row>
    <row r="2048" spans="1:8" s="104" customFormat="1" x14ac:dyDescent="0.25">
      <c r="B2048" s="105"/>
      <c r="C2048" s="106"/>
      <c r="D2048" s="107" t="s">
        <v>401</v>
      </c>
      <c r="F2048" s="108"/>
      <c r="G2048" s="109"/>
      <c r="H2048" s="110"/>
    </row>
    <row r="2049" spans="1:7" x14ac:dyDescent="0.25">
      <c r="A2049" s="10" t="s">
        <v>200</v>
      </c>
      <c r="B2049" s="47" t="s">
        <v>27</v>
      </c>
      <c r="C2049" s="11">
        <v>42593</v>
      </c>
      <c r="D2049" s="14" t="s">
        <v>51</v>
      </c>
      <c r="E2049" s="9" t="s">
        <v>22</v>
      </c>
      <c r="F2049" s="13" t="s">
        <v>246</v>
      </c>
    </row>
    <row r="2050" spans="1:7" x14ac:dyDescent="0.25">
      <c r="A2050" s="10" t="s">
        <v>200</v>
      </c>
      <c r="B2050" s="65" t="s">
        <v>27</v>
      </c>
      <c r="C2050" s="11">
        <v>42593</v>
      </c>
      <c r="D2050" s="14" t="s">
        <v>44</v>
      </c>
      <c r="E2050" s="9" t="s">
        <v>24</v>
      </c>
      <c r="F2050" s="13" t="s">
        <v>214</v>
      </c>
      <c r="G2050" s="89" t="s">
        <v>162</v>
      </c>
    </row>
    <row r="2051" spans="1:7" x14ac:dyDescent="0.25">
      <c r="A2051" s="10" t="s">
        <v>200</v>
      </c>
      <c r="B2051" s="47" t="s">
        <v>27</v>
      </c>
      <c r="C2051" s="11">
        <v>42593</v>
      </c>
      <c r="D2051" s="14" t="s">
        <v>44</v>
      </c>
      <c r="E2051" s="9" t="s">
        <v>107</v>
      </c>
      <c r="F2051" s="13" t="s">
        <v>263</v>
      </c>
    </row>
    <row r="2052" spans="1:7" x14ac:dyDescent="0.25">
      <c r="A2052" s="10" t="s">
        <v>200</v>
      </c>
      <c r="B2052" s="65" t="s">
        <v>27</v>
      </c>
      <c r="C2052" s="11">
        <v>42593</v>
      </c>
      <c r="D2052" s="14" t="s">
        <v>43</v>
      </c>
      <c r="E2052" s="9" t="s">
        <v>22</v>
      </c>
      <c r="F2052" s="13" t="s">
        <v>205</v>
      </c>
      <c r="G2052" s="89" t="s">
        <v>162</v>
      </c>
    </row>
    <row r="2053" spans="1:7" x14ac:dyDescent="0.25">
      <c r="A2053" s="10" t="s">
        <v>200</v>
      </c>
      <c r="B2053" s="65" t="s">
        <v>27</v>
      </c>
      <c r="C2053" s="11">
        <v>42593</v>
      </c>
      <c r="D2053" s="14" t="s">
        <v>43</v>
      </c>
      <c r="E2053" s="9" t="s">
        <v>110</v>
      </c>
      <c r="F2053" s="13" t="s">
        <v>403</v>
      </c>
      <c r="G2053" s="89" t="s">
        <v>162</v>
      </c>
    </row>
    <row r="2054" spans="1:7" x14ac:dyDescent="0.25">
      <c r="A2054" s="10" t="s">
        <v>200</v>
      </c>
      <c r="B2054" s="47" t="s">
        <v>27</v>
      </c>
      <c r="C2054" s="11">
        <v>42593</v>
      </c>
      <c r="D2054" s="14" t="s">
        <v>43</v>
      </c>
      <c r="E2054" s="9" t="s">
        <v>110</v>
      </c>
      <c r="F2054" s="13" t="s">
        <v>404</v>
      </c>
    </row>
    <row r="2055" spans="1:7" x14ac:dyDescent="0.25">
      <c r="A2055" s="10" t="s">
        <v>200</v>
      </c>
      <c r="B2055" s="47" t="s">
        <v>27</v>
      </c>
      <c r="C2055" s="11">
        <v>42593</v>
      </c>
      <c r="D2055" s="14" t="s">
        <v>43</v>
      </c>
      <c r="E2055" s="9" t="s">
        <v>105</v>
      </c>
      <c r="F2055" s="13" t="s">
        <v>222</v>
      </c>
    </row>
    <row r="2056" spans="1:7" x14ac:dyDescent="0.25">
      <c r="A2056" s="10" t="s">
        <v>200</v>
      </c>
      <c r="B2056" s="47" t="s">
        <v>27</v>
      </c>
      <c r="C2056" s="11">
        <v>42593</v>
      </c>
      <c r="D2056" s="14" t="s">
        <v>43</v>
      </c>
      <c r="E2056" s="9" t="s">
        <v>105</v>
      </c>
      <c r="F2056" s="13" t="s">
        <v>405</v>
      </c>
    </row>
    <row r="2057" spans="1:7" x14ac:dyDescent="0.25">
      <c r="A2057" s="10" t="s">
        <v>200</v>
      </c>
      <c r="B2057" s="47" t="s">
        <v>27</v>
      </c>
      <c r="C2057" s="11">
        <v>42593</v>
      </c>
      <c r="D2057" s="14" t="s">
        <v>43</v>
      </c>
      <c r="E2057" s="9" t="s">
        <v>105</v>
      </c>
      <c r="F2057" s="13" t="s">
        <v>406</v>
      </c>
    </row>
    <row r="2058" spans="1:7" x14ac:dyDescent="0.25">
      <c r="A2058" s="10" t="s">
        <v>200</v>
      </c>
      <c r="B2058" s="47" t="s">
        <v>27</v>
      </c>
      <c r="C2058" s="11">
        <v>42593</v>
      </c>
      <c r="D2058" s="14" t="s">
        <v>43</v>
      </c>
      <c r="E2058" s="9" t="s">
        <v>103</v>
      </c>
      <c r="F2058" s="13" t="s">
        <v>172</v>
      </c>
    </row>
    <row r="2059" spans="1:7" x14ac:dyDescent="0.25">
      <c r="A2059" s="10" t="s">
        <v>200</v>
      </c>
      <c r="B2059" s="47" t="s">
        <v>27</v>
      </c>
      <c r="C2059" s="11">
        <v>42593</v>
      </c>
      <c r="D2059" s="14" t="s">
        <v>43</v>
      </c>
      <c r="E2059" s="9" t="s">
        <v>103</v>
      </c>
      <c r="F2059" s="13" t="s">
        <v>273</v>
      </c>
    </row>
    <row r="2060" spans="1:7" x14ac:dyDescent="0.25">
      <c r="A2060" s="10" t="s">
        <v>200</v>
      </c>
      <c r="B2060" s="47" t="s">
        <v>27</v>
      </c>
      <c r="C2060" s="11">
        <v>42593</v>
      </c>
      <c r="D2060" s="14" t="s">
        <v>43</v>
      </c>
      <c r="E2060" s="9" t="s">
        <v>104</v>
      </c>
      <c r="F2060" s="13" t="s">
        <v>407</v>
      </c>
    </row>
    <row r="2061" spans="1:7" ht="45" x14ac:dyDescent="0.25">
      <c r="A2061" s="10" t="s">
        <v>200</v>
      </c>
      <c r="B2061" s="87" t="s">
        <v>77</v>
      </c>
      <c r="C2061" s="11">
        <v>42593</v>
      </c>
      <c r="D2061" s="14" t="s">
        <v>43</v>
      </c>
      <c r="E2061" s="9" t="s">
        <v>21</v>
      </c>
      <c r="F2061" s="13" t="s">
        <v>330</v>
      </c>
      <c r="G2061" s="88" t="s">
        <v>361</v>
      </c>
    </row>
    <row r="2062" spans="1:7" x14ac:dyDescent="0.25">
      <c r="A2062" s="10" t="s">
        <v>200</v>
      </c>
      <c r="B2062" s="47" t="s">
        <v>27</v>
      </c>
      <c r="C2062" s="11">
        <v>42593</v>
      </c>
      <c r="D2062" s="14" t="s">
        <v>35</v>
      </c>
      <c r="E2062" s="9" t="s">
        <v>129</v>
      </c>
      <c r="F2062" s="13" t="s">
        <v>69</v>
      </c>
    </row>
    <row r="2063" spans="1:7" x14ac:dyDescent="0.25">
      <c r="A2063" s="10" t="s">
        <v>200</v>
      </c>
      <c r="B2063" s="47" t="s">
        <v>27</v>
      </c>
      <c r="C2063" s="11">
        <v>42593</v>
      </c>
      <c r="D2063" s="14" t="s">
        <v>35</v>
      </c>
      <c r="E2063" s="9" t="s">
        <v>101</v>
      </c>
      <c r="F2063" s="13" t="s">
        <v>412</v>
      </c>
    </row>
    <row r="2064" spans="1:7" x14ac:dyDescent="0.25">
      <c r="A2064" s="10" t="s">
        <v>200</v>
      </c>
      <c r="B2064" s="65" t="s">
        <v>27</v>
      </c>
      <c r="C2064" s="11">
        <v>42593</v>
      </c>
      <c r="D2064" s="14" t="s">
        <v>46</v>
      </c>
      <c r="E2064" s="9" t="s">
        <v>22</v>
      </c>
      <c r="F2064" s="13" t="s">
        <v>37</v>
      </c>
      <c r="G2064" s="89" t="s">
        <v>162</v>
      </c>
    </row>
    <row r="2065" spans="1:8" x14ac:dyDescent="0.25">
      <c r="A2065" s="10" t="s">
        <v>200</v>
      </c>
      <c r="B2065" s="65" t="s">
        <v>27</v>
      </c>
      <c r="C2065" s="11">
        <v>42593</v>
      </c>
      <c r="D2065" s="14" t="s">
        <v>46</v>
      </c>
      <c r="E2065" s="9" t="s">
        <v>129</v>
      </c>
      <c r="F2065" s="13" t="s">
        <v>66</v>
      </c>
      <c r="G2065" s="89" t="s">
        <v>162</v>
      </c>
    </row>
    <row r="2066" spans="1:8" x14ac:dyDescent="0.25">
      <c r="A2066" s="10" t="s">
        <v>200</v>
      </c>
      <c r="B2066" s="65" t="s">
        <v>27</v>
      </c>
      <c r="C2066" s="11">
        <v>42593</v>
      </c>
      <c r="D2066" s="14" t="s">
        <v>46</v>
      </c>
      <c r="E2066" s="9" t="s">
        <v>129</v>
      </c>
      <c r="F2066" s="13" t="s">
        <v>67</v>
      </c>
      <c r="G2066" s="89" t="s">
        <v>162</v>
      </c>
    </row>
    <row r="2067" spans="1:8" x14ac:dyDescent="0.25">
      <c r="A2067" s="10" t="s">
        <v>200</v>
      </c>
      <c r="B2067" s="65" t="s">
        <v>27</v>
      </c>
      <c r="C2067" s="11">
        <v>42593</v>
      </c>
      <c r="D2067" s="14" t="s">
        <v>46</v>
      </c>
      <c r="E2067" s="9" t="s">
        <v>129</v>
      </c>
      <c r="F2067" s="13" t="s">
        <v>68</v>
      </c>
      <c r="G2067" s="89" t="s">
        <v>162</v>
      </c>
    </row>
    <row r="2068" spans="1:8" x14ac:dyDescent="0.25">
      <c r="A2068" s="10" t="s">
        <v>200</v>
      </c>
      <c r="B2068" s="65" t="s">
        <v>27</v>
      </c>
      <c r="C2068" s="11">
        <v>42593</v>
      </c>
      <c r="D2068" s="14" t="s">
        <v>46</v>
      </c>
      <c r="E2068" s="9" t="s">
        <v>129</v>
      </c>
      <c r="F2068" s="13" t="s">
        <v>70</v>
      </c>
      <c r="G2068" s="89" t="s">
        <v>162</v>
      </c>
    </row>
    <row r="2069" spans="1:8" x14ac:dyDescent="0.25">
      <c r="A2069" s="10" t="s">
        <v>200</v>
      </c>
      <c r="B2069" s="65" t="s">
        <v>27</v>
      </c>
      <c r="C2069" s="11">
        <v>42593</v>
      </c>
      <c r="D2069" s="14" t="s">
        <v>46</v>
      </c>
      <c r="E2069" s="9" t="s">
        <v>129</v>
      </c>
      <c r="F2069" s="13" t="s">
        <v>71</v>
      </c>
      <c r="G2069" s="89" t="s">
        <v>162</v>
      </c>
    </row>
    <row r="2070" spans="1:8" x14ac:dyDescent="0.25">
      <c r="A2070" s="10" t="s">
        <v>200</v>
      </c>
      <c r="B2070" s="65" t="s">
        <v>27</v>
      </c>
      <c r="C2070" s="11">
        <v>42593</v>
      </c>
      <c r="D2070" s="14" t="s">
        <v>46</v>
      </c>
      <c r="E2070" s="9" t="s">
        <v>129</v>
      </c>
      <c r="F2070" s="13" t="s">
        <v>72</v>
      </c>
      <c r="G2070" s="89" t="s">
        <v>162</v>
      </c>
    </row>
    <row r="2071" spans="1:8" x14ac:dyDescent="0.25">
      <c r="A2071" s="10" t="s">
        <v>200</v>
      </c>
      <c r="B2071" s="47" t="s">
        <v>27</v>
      </c>
      <c r="C2071" s="11">
        <v>42593</v>
      </c>
      <c r="D2071" s="14" t="s">
        <v>46</v>
      </c>
      <c r="E2071" s="9" t="s">
        <v>105</v>
      </c>
      <c r="F2071" s="13" t="s">
        <v>408</v>
      </c>
    </row>
    <row r="2072" spans="1:8" x14ac:dyDescent="0.25">
      <c r="A2072" s="10" t="s">
        <v>200</v>
      </c>
      <c r="B2072" s="47" t="s">
        <v>27</v>
      </c>
      <c r="C2072" s="11">
        <v>42593</v>
      </c>
      <c r="D2072" s="14" t="s">
        <v>46</v>
      </c>
      <c r="E2072" s="9" t="s">
        <v>105</v>
      </c>
      <c r="F2072" s="13" t="s">
        <v>409</v>
      </c>
    </row>
    <row r="2073" spans="1:8" x14ac:dyDescent="0.25">
      <c r="A2073" s="10" t="s">
        <v>200</v>
      </c>
      <c r="B2073" s="47" t="s">
        <v>27</v>
      </c>
      <c r="C2073" s="11">
        <v>42593</v>
      </c>
      <c r="D2073" s="14" t="s">
        <v>46</v>
      </c>
      <c r="E2073" s="9" t="s">
        <v>105</v>
      </c>
      <c r="F2073" s="13" t="s">
        <v>410</v>
      </c>
    </row>
    <row r="2074" spans="1:8" x14ac:dyDescent="0.25">
      <c r="A2074" s="10" t="s">
        <v>200</v>
      </c>
      <c r="B2074" s="47" t="s">
        <v>27</v>
      </c>
      <c r="C2074" s="11">
        <v>42593</v>
      </c>
      <c r="D2074" s="14" t="s">
        <v>46</v>
      </c>
      <c r="E2074" s="9" t="s">
        <v>105</v>
      </c>
      <c r="F2074" s="13" t="s">
        <v>411</v>
      </c>
    </row>
    <row r="2075" spans="1:8" x14ac:dyDescent="0.25">
      <c r="A2075" s="10" t="s">
        <v>200</v>
      </c>
      <c r="B2075" s="47" t="s">
        <v>27</v>
      </c>
      <c r="C2075" s="11">
        <v>42593</v>
      </c>
      <c r="D2075" s="14" t="s">
        <v>46</v>
      </c>
      <c r="E2075" s="9" t="s">
        <v>105</v>
      </c>
      <c r="F2075" s="13" t="s">
        <v>368</v>
      </c>
    </row>
    <row r="2076" spans="1:8" x14ac:dyDescent="0.25">
      <c r="A2076" s="10" t="s">
        <v>200</v>
      </c>
      <c r="B2076" s="47" t="s">
        <v>27</v>
      </c>
      <c r="C2076" s="11">
        <v>42593</v>
      </c>
      <c r="D2076" s="14" t="s">
        <v>46</v>
      </c>
      <c r="E2076" s="9" t="s">
        <v>137</v>
      </c>
      <c r="F2076" s="13" t="s">
        <v>38</v>
      </c>
    </row>
    <row r="2077" spans="1:8" s="104" customFormat="1" x14ac:dyDescent="0.25">
      <c r="B2077" s="105"/>
      <c r="C2077" s="106"/>
      <c r="D2077" s="107" t="s">
        <v>401</v>
      </c>
      <c r="F2077" s="108"/>
      <c r="G2077" s="109"/>
      <c r="H2077" s="110"/>
    </row>
    <row r="2078" spans="1:8" x14ac:dyDescent="0.25">
      <c r="A2078" s="10" t="s">
        <v>200</v>
      </c>
      <c r="B2078" s="47" t="s">
        <v>27</v>
      </c>
      <c r="C2078" s="11">
        <v>42593</v>
      </c>
      <c r="D2078" s="14" t="s">
        <v>296</v>
      </c>
      <c r="E2078" s="9" t="s">
        <v>113</v>
      </c>
      <c r="F2078" s="13" t="s">
        <v>410</v>
      </c>
    </row>
    <row r="2079" spans="1:8" x14ac:dyDescent="0.25">
      <c r="A2079" s="10" t="s">
        <v>200</v>
      </c>
      <c r="B2079" s="47" t="s">
        <v>27</v>
      </c>
      <c r="C2079" s="11">
        <v>42593</v>
      </c>
      <c r="D2079" s="14" t="s">
        <v>296</v>
      </c>
      <c r="E2079" s="9" t="s">
        <v>113</v>
      </c>
      <c r="F2079" s="13" t="s">
        <v>415</v>
      </c>
    </row>
    <row r="2080" spans="1:8" x14ac:dyDescent="0.25">
      <c r="A2080" s="10" t="s">
        <v>200</v>
      </c>
      <c r="B2080" s="47" t="s">
        <v>27</v>
      </c>
      <c r="C2080" s="11">
        <v>42593</v>
      </c>
      <c r="D2080" s="14" t="s">
        <v>51</v>
      </c>
      <c r="E2080" s="9" t="s">
        <v>22</v>
      </c>
      <c r="F2080" s="13" t="s">
        <v>246</v>
      </c>
    </row>
    <row r="2081" spans="1:7" x14ac:dyDescent="0.25">
      <c r="A2081" s="10" t="s">
        <v>200</v>
      </c>
      <c r="B2081" s="65" t="s">
        <v>27</v>
      </c>
      <c r="C2081" s="11">
        <v>42593</v>
      </c>
      <c r="D2081" s="14" t="s">
        <v>44</v>
      </c>
      <c r="E2081" s="9" t="s">
        <v>24</v>
      </c>
      <c r="F2081" s="13" t="s">
        <v>214</v>
      </c>
      <c r="G2081" s="89" t="s">
        <v>162</v>
      </c>
    </row>
    <row r="2082" spans="1:7" x14ac:dyDescent="0.25">
      <c r="A2082" s="10" t="s">
        <v>200</v>
      </c>
      <c r="B2082" s="47" t="s">
        <v>27</v>
      </c>
      <c r="C2082" s="11">
        <v>42593</v>
      </c>
      <c r="D2082" s="14" t="s">
        <v>44</v>
      </c>
      <c r="E2082" s="9" t="s">
        <v>107</v>
      </c>
      <c r="F2082" s="13" t="s">
        <v>263</v>
      </c>
    </row>
    <row r="2083" spans="1:7" x14ac:dyDescent="0.25">
      <c r="A2083" s="10" t="s">
        <v>200</v>
      </c>
      <c r="B2083" s="65" t="s">
        <v>27</v>
      </c>
      <c r="C2083" s="11">
        <v>42593</v>
      </c>
      <c r="D2083" s="14" t="s">
        <v>43</v>
      </c>
      <c r="E2083" s="9" t="s">
        <v>22</v>
      </c>
      <c r="F2083" s="13" t="s">
        <v>205</v>
      </c>
      <c r="G2083" s="89" t="s">
        <v>162</v>
      </c>
    </row>
    <row r="2084" spans="1:7" x14ac:dyDescent="0.25">
      <c r="A2084" s="10" t="s">
        <v>200</v>
      </c>
      <c r="B2084" s="65" t="s">
        <v>27</v>
      </c>
      <c r="C2084" s="11">
        <v>42593</v>
      </c>
      <c r="D2084" s="14" t="s">
        <v>43</v>
      </c>
      <c r="E2084" s="9" t="s">
        <v>110</v>
      </c>
      <c r="F2084" s="13" t="s">
        <v>403</v>
      </c>
      <c r="G2084" s="89" t="s">
        <v>162</v>
      </c>
    </row>
    <row r="2085" spans="1:7" x14ac:dyDescent="0.25">
      <c r="A2085" s="10" t="s">
        <v>200</v>
      </c>
      <c r="B2085" s="47" t="s">
        <v>27</v>
      </c>
      <c r="C2085" s="11">
        <v>42593</v>
      </c>
      <c r="D2085" s="14" t="s">
        <v>43</v>
      </c>
      <c r="E2085" s="9" t="s">
        <v>110</v>
      </c>
      <c r="F2085" s="13" t="s">
        <v>404</v>
      </c>
    </row>
    <row r="2086" spans="1:7" x14ac:dyDescent="0.25">
      <c r="A2086" s="10" t="s">
        <v>200</v>
      </c>
      <c r="B2086" s="47" t="s">
        <v>27</v>
      </c>
      <c r="C2086" s="11">
        <v>42593</v>
      </c>
      <c r="D2086" s="14" t="s">
        <v>43</v>
      </c>
      <c r="E2086" s="9" t="s">
        <v>105</v>
      </c>
      <c r="F2086" s="13" t="s">
        <v>222</v>
      </c>
    </row>
    <row r="2087" spans="1:7" x14ac:dyDescent="0.25">
      <c r="A2087" s="10" t="s">
        <v>200</v>
      </c>
      <c r="B2087" s="47" t="s">
        <v>27</v>
      </c>
      <c r="C2087" s="11">
        <v>42593</v>
      </c>
      <c r="D2087" s="14" t="s">
        <v>43</v>
      </c>
      <c r="E2087" s="9" t="s">
        <v>105</v>
      </c>
      <c r="F2087" s="13" t="s">
        <v>405</v>
      </c>
    </row>
    <row r="2088" spans="1:7" x14ac:dyDescent="0.25">
      <c r="A2088" s="10" t="s">
        <v>200</v>
      </c>
      <c r="B2088" s="47" t="s">
        <v>27</v>
      </c>
      <c r="C2088" s="11">
        <v>42593</v>
      </c>
      <c r="D2088" s="14" t="s">
        <v>43</v>
      </c>
      <c r="E2088" s="9" t="s">
        <v>105</v>
      </c>
      <c r="F2088" s="13" t="s">
        <v>406</v>
      </c>
    </row>
    <row r="2089" spans="1:7" x14ac:dyDescent="0.25">
      <c r="A2089" s="10" t="s">
        <v>200</v>
      </c>
      <c r="B2089" s="47" t="s">
        <v>27</v>
      </c>
      <c r="C2089" s="11">
        <v>42593</v>
      </c>
      <c r="D2089" s="14" t="s">
        <v>43</v>
      </c>
      <c r="E2089" s="9" t="s">
        <v>103</v>
      </c>
      <c r="F2089" s="13" t="s">
        <v>172</v>
      </c>
    </row>
    <row r="2090" spans="1:7" x14ac:dyDescent="0.25">
      <c r="A2090" s="10" t="s">
        <v>200</v>
      </c>
      <c r="B2090" s="47" t="s">
        <v>27</v>
      </c>
      <c r="C2090" s="11">
        <v>42593</v>
      </c>
      <c r="D2090" s="14" t="s">
        <v>43</v>
      </c>
      <c r="E2090" s="9" t="s">
        <v>103</v>
      </c>
      <c r="F2090" s="13" t="s">
        <v>273</v>
      </c>
    </row>
    <row r="2091" spans="1:7" x14ac:dyDescent="0.25">
      <c r="A2091" s="10" t="s">
        <v>200</v>
      </c>
      <c r="B2091" s="47" t="s">
        <v>27</v>
      </c>
      <c r="C2091" s="11">
        <v>42593</v>
      </c>
      <c r="D2091" s="14" t="s">
        <v>43</v>
      </c>
      <c r="E2091" s="9" t="s">
        <v>104</v>
      </c>
      <c r="F2091" s="13" t="s">
        <v>407</v>
      </c>
    </row>
    <row r="2092" spans="1:7" ht="45" x14ac:dyDescent="0.25">
      <c r="A2092" s="10" t="s">
        <v>200</v>
      </c>
      <c r="B2092" s="87" t="s">
        <v>77</v>
      </c>
      <c r="C2092" s="11">
        <v>42593</v>
      </c>
      <c r="D2092" s="14" t="s">
        <v>43</v>
      </c>
      <c r="E2092" s="9" t="s">
        <v>21</v>
      </c>
      <c r="F2092" s="13" t="s">
        <v>330</v>
      </c>
      <c r="G2092" s="88" t="s">
        <v>361</v>
      </c>
    </row>
    <row r="2093" spans="1:7" x14ac:dyDescent="0.25">
      <c r="A2093" s="10" t="s">
        <v>200</v>
      </c>
      <c r="B2093" s="47" t="s">
        <v>27</v>
      </c>
      <c r="C2093" s="11">
        <v>42593</v>
      </c>
      <c r="D2093" s="14" t="s">
        <v>35</v>
      </c>
      <c r="E2093" s="9" t="s">
        <v>129</v>
      </c>
      <c r="F2093" s="13" t="s">
        <v>69</v>
      </c>
    </row>
    <row r="2094" spans="1:7" x14ac:dyDescent="0.25">
      <c r="A2094" s="10" t="s">
        <v>200</v>
      </c>
      <c r="B2094" s="47" t="s">
        <v>27</v>
      </c>
      <c r="C2094" s="11">
        <v>42593</v>
      </c>
      <c r="D2094" s="14" t="s">
        <v>35</v>
      </c>
      <c r="E2094" s="9" t="s">
        <v>101</v>
      </c>
      <c r="F2094" s="13" t="s">
        <v>412</v>
      </c>
    </row>
    <row r="2095" spans="1:7" x14ac:dyDescent="0.25">
      <c r="A2095" s="10" t="s">
        <v>200</v>
      </c>
      <c r="B2095" s="65" t="s">
        <v>27</v>
      </c>
      <c r="C2095" s="11">
        <v>42593</v>
      </c>
      <c r="D2095" s="14" t="s">
        <v>46</v>
      </c>
      <c r="E2095" s="9" t="s">
        <v>22</v>
      </c>
      <c r="F2095" s="13" t="s">
        <v>37</v>
      </c>
      <c r="G2095" s="89" t="s">
        <v>162</v>
      </c>
    </row>
    <row r="2096" spans="1:7" x14ac:dyDescent="0.25">
      <c r="A2096" s="10" t="s">
        <v>200</v>
      </c>
      <c r="B2096" s="65" t="s">
        <v>27</v>
      </c>
      <c r="C2096" s="11">
        <v>42593</v>
      </c>
      <c r="D2096" s="14" t="s">
        <v>46</v>
      </c>
      <c r="E2096" s="9" t="s">
        <v>129</v>
      </c>
      <c r="F2096" s="13" t="s">
        <v>66</v>
      </c>
      <c r="G2096" s="89" t="s">
        <v>162</v>
      </c>
    </row>
    <row r="2097" spans="1:8" x14ac:dyDescent="0.25">
      <c r="A2097" s="10" t="s">
        <v>200</v>
      </c>
      <c r="B2097" s="65" t="s">
        <v>27</v>
      </c>
      <c r="C2097" s="11">
        <v>42593</v>
      </c>
      <c r="D2097" s="14" t="s">
        <v>46</v>
      </c>
      <c r="E2097" s="9" t="s">
        <v>129</v>
      </c>
      <c r="F2097" s="13" t="s">
        <v>67</v>
      </c>
      <c r="G2097" s="89" t="s">
        <v>162</v>
      </c>
    </row>
    <row r="2098" spans="1:8" x14ac:dyDescent="0.25">
      <c r="A2098" s="10" t="s">
        <v>200</v>
      </c>
      <c r="B2098" s="65" t="s">
        <v>27</v>
      </c>
      <c r="C2098" s="11">
        <v>42593</v>
      </c>
      <c r="D2098" s="14" t="s">
        <v>46</v>
      </c>
      <c r="E2098" s="9" t="s">
        <v>129</v>
      </c>
      <c r="F2098" s="13" t="s">
        <v>68</v>
      </c>
      <c r="G2098" s="89" t="s">
        <v>162</v>
      </c>
    </row>
    <row r="2099" spans="1:8" x14ac:dyDescent="0.25">
      <c r="A2099" s="10" t="s">
        <v>200</v>
      </c>
      <c r="B2099" s="65" t="s">
        <v>27</v>
      </c>
      <c r="C2099" s="11">
        <v>42593</v>
      </c>
      <c r="D2099" s="14" t="s">
        <v>46</v>
      </c>
      <c r="E2099" s="9" t="s">
        <v>129</v>
      </c>
      <c r="F2099" s="13" t="s">
        <v>70</v>
      </c>
      <c r="G2099" s="89" t="s">
        <v>162</v>
      </c>
    </row>
    <row r="2100" spans="1:8" x14ac:dyDescent="0.25">
      <c r="A2100" s="10" t="s">
        <v>200</v>
      </c>
      <c r="B2100" s="65" t="s">
        <v>27</v>
      </c>
      <c r="C2100" s="11">
        <v>42593</v>
      </c>
      <c r="D2100" s="14" t="s">
        <v>46</v>
      </c>
      <c r="E2100" s="9" t="s">
        <v>129</v>
      </c>
      <c r="F2100" s="13" t="s">
        <v>71</v>
      </c>
      <c r="G2100" s="89" t="s">
        <v>162</v>
      </c>
    </row>
    <row r="2101" spans="1:8" x14ac:dyDescent="0.25">
      <c r="A2101" s="10" t="s">
        <v>200</v>
      </c>
      <c r="B2101" s="65" t="s">
        <v>27</v>
      </c>
      <c r="C2101" s="11">
        <v>42593</v>
      </c>
      <c r="D2101" s="14" t="s">
        <v>46</v>
      </c>
      <c r="E2101" s="9" t="s">
        <v>129</v>
      </c>
      <c r="F2101" s="13" t="s">
        <v>72</v>
      </c>
      <c r="G2101" s="89" t="s">
        <v>162</v>
      </c>
    </row>
    <row r="2102" spans="1:8" x14ac:dyDescent="0.25">
      <c r="A2102" s="10" t="s">
        <v>200</v>
      </c>
      <c r="B2102" s="47" t="s">
        <v>27</v>
      </c>
      <c r="C2102" s="11">
        <v>42593</v>
      </c>
      <c r="D2102" s="14" t="s">
        <v>46</v>
      </c>
      <c r="E2102" s="9" t="s">
        <v>105</v>
      </c>
      <c r="F2102" s="13" t="s">
        <v>408</v>
      </c>
    </row>
    <row r="2103" spans="1:8" x14ac:dyDescent="0.25">
      <c r="A2103" s="10" t="s">
        <v>200</v>
      </c>
      <c r="B2103" s="47" t="s">
        <v>27</v>
      </c>
      <c r="C2103" s="11">
        <v>42593</v>
      </c>
      <c r="D2103" s="14" t="s">
        <v>46</v>
      </c>
      <c r="E2103" s="9" t="s">
        <v>105</v>
      </c>
      <c r="F2103" s="13" t="s">
        <v>409</v>
      </c>
    </row>
    <row r="2104" spans="1:8" x14ac:dyDescent="0.25">
      <c r="A2104" s="10" t="s">
        <v>200</v>
      </c>
      <c r="B2104" s="47" t="s">
        <v>27</v>
      </c>
      <c r="C2104" s="11">
        <v>42593</v>
      </c>
      <c r="D2104" s="14" t="s">
        <v>46</v>
      </c>
      <c r="E2104" s="9" t="s">
        <v>105</v>
      </c>
      <c r="F2104" s="13" t="s">
        <v>410</v>
      </c>
    </row>
    <row r="2105" spans="1:8" x14ac:dyDescent="0.25">
      <c r="A2105" s="10" t="s">
        <v>200</v>
      </c>
      <c r="B2105" s="47" t="s">
        <v>27</v>
      </c>
      <c r="C2105" s="11">
        <v>42593</v>
      </c>
      <c r="D2105" s="14" t="s">
        <v>46</v>
      </c>
      <c r="E2105" s="9" t="s">
        <v>105</v>
      </c>
      <c r="F2105" s="13" t="s">
        <v>411</v>
      </c>
    </row>
    <row r="2106" spans="1:8" x14ac:dyDescent="0.25">
      <c r="A2106" s="10" t="s">
        <v>200</v>
      </c>
      <c r="B2106" s="47" t="s">
        <v>27</v>
      </c>
      <c r="C2106" s="11">
        <v>42593</v>
      </c>
      <c r="D2106" s="14" t="s">
        <v>46</v>
      </c>
      <c r="E2106" s="9" t="s">
        <v>105</v>
      </c>
      <c r="F2106" s="13" t="s">
        <v>368</v>
      </c>
    </row>
    <row r="2107" spans="1:8" x14ac:dyDescent="0.25">
      <c r="A2107" s="10" t="s">
        <v>200</v>
      </c>
      <c r="B2107" s="47" t="s">
        <v>27</v>
      </c>
      <c r="C2107" s="11">
        <v>42593</v>
      </c>
      <c r="D2107" s="14" t="s">
        <v>46</v>
      </c>
      <c r="E2107" s="9" t="s">
        <v>137</v>
      </c>
      <c r="F2107" s="13" t="s">
        <v>38</v>
      </c>
    </row>
    <row r="2108" spans="1:8" x14ac:dyDescent="0.25">
      <c r="A2108" s="10" t="s">
        <v>200</v>
      </c>
      <c r="B2108" s="65" t="s">
        <v>27</v>
      </c>
      <c r="C2108" s="11">
        <v>42593</v>
      </c>
      <c r="D2108" s="14" t="s">
        <v>36</v>
      </c>
      <c r="E2108" s="9" t="s">
        <v>108</v>
      </c>
      <c r="F2108" s="13" t="s">
        <v>237</v>
      </c>
      <c r="G2108" s="89" t="s">
        <v>162</v>
      </c>
    </row>
    <row r="2109" spans="1:8" x14ac:dyDescent="0.25">
      <c r="A2109" s="10" t="s">
        <v>200</v>
      </c>
      <c r="B2109" s="65" t="s">
        <v>27</v>
      </c>
      <c r="C2109" s="11">
        <v>42593</v>
      </c>
      <c r="D2109" s="14" t="s">
        <v>45</v>
      </c>
      <c r="E2109" s="9" t="s">
        <v>26</v>
      </c>
      <c r="F2109" s="13" t="s">
        <v>37</v>
      </c>
      <c r="G2109" s="89" t="s">
        <v>162</v>
      </c>
    </row>
    <row r="2110" spans="1:8" x14ac:dyDescent="0.25">
      <c r="A2110" s="10" t="s">
        <v>200</v>
      </c>
      <c r="B2110" s="65" t="s">
        <v>27</v>
      </c>
      <c r="C2110" s="11">
        <v>42593</v>
      </c>
      <c r="D2110" s="14" t="s">
        <v>45</v>
      </c>
      <c r="E2110" s="9" t="s">
        <v>25</v>
      </c>
      <c r="F2110" s="13" t="s">
        <v>59</v>
      </c>
      <c r="G2110" s="89" t="s">
        <v>162</v>
      </c>
    </row>
    <row r="2111" spans="1:8" s="104" customFormat="1" x14ac:dyDescent="0.25">
      <c r="B2111" s="105"/>
      <c r="C2111" s="106"/>
      <c r="D2111" s="107" t="s">
        <v>401</v>
      </c>
      <c r="F2111" s="108"/>
      <c r="G2111" s="109"/>
      <c r="H2111" s="110"/>
    </row>
    <row r="2112" spans="1:8" x14ac:dyDescent="0.25">
      <c r="A2112" s="10" t="s">
        <v>200</v>
      </c>
      <c r="B2112" s="47" t="s">
        <v>27</v>
      </c>
      <c r="C2112" s="11">
        <v>42593</v>
      </c>
      <c r="D2112" s="14" t="s">
        <v>51</v>
      </c>
      <c r="E2112" s="9" t="s">
        <v>22</v>
      </c>
      <c r="F2112" s="13" t="s">
        <v>246</v>
      </c>
    </row>
    <row r="2113" spans="1:7" x14ac:dyDescent="0.25">
      <c r="A2113" s="10" t="s">
        <v>200</v>
      </c>
      <c r="B2113" s="65" t="s">
        <v>27</v>
      </c>
      <c r="C2113" s="11">
        <v>42593</v>
      </c>
      <c r="D2113" s="14" t="s">
        <v>44</v>
      </c>
      <c r="E2113" s="9" t="s">
        <v>24</v>
      </c>
      <c r="F2113" s="13" t="s">
        <v>214</v>
      </c>
      <c r="G2113" s="89" t="s">
        <v>162</v>
      </c>
    </row>
    <row r="2114" spans="1:7" x14ac:dyDescent="0.25">
      <c r="A2114" s="10" t="s">
        <v>200</v>
      </c>
      <c r="B2114" s="47" t="s">
        <v>27</v>
      </c>
      <c r="C2114" s="11">
        <v>42593</v>
      </c>
      <c r="D2114" s="14" t="s">
        <v>44</v>
      </c>
      <c r="E2114" s="9" t="s">
        <v>107</v>
      </c>
      <c r="F2114" s="13" t="s">
        <v>263</v>
      </c>
    </row>
    <row r="2115" spans="1:7" x14ac:dyDescent="0.25">
      <c r="A2115" s="10" t="s">
        <v>200</v>
      </c>
      <c r="B2115" s="65" t="s">
        <v>27</v>
      </c>
      <c r="C2115" s="11">
        <v>42593</v>
      </c>
      <c r="D2115" s="14" t="s">
        <v>43</v>
      </c>
      <c r="E2115" s="9" t="s">
        <v>22</v>
      </c>
      <c r="F2115" s="13" t="s">
        <v>205</v>
      </c>
      <c r="G2115" s="89" t="s">
        <v>162</v>
      </c>
    </row>
    <row r="2116" spans="1:7" x14ac:dyDescent="0.25">
      <c r="A2116" s="10" t="s">
        <v>200</v>
      </c>
      <c r="B2116" s="65" t="s">
        <v>27</v>
      </c>
      <c r="C2116" s="11">
        <v>42593</v>
      </c>
      <c r="D2116" s="14" t="s">
        <v>43</v>
      </c>
      <c r="E2116" s="9" t="s">
        <v>110</v>
      </c>
      <c r="F2116" s="13" t="s">
        <v>403</v>
      </c>
      <c r="G2116" s="89" t="s">
        <v>162</v>
      </c>
    </row>
    <row r="2117" spans="1:7" x14ac:dyDescent="0.25">
      <c r="A2117" s="10" t="s">
        <v>200</v>
      </c>
      <c r="B2117" s="47" t="s">
        <v>27</v>
      </c>
      <c r="C2117" s="11">
        <v>42593</v>
      </c>
      <c r="D2117" s="14" t="s">
        <v>43</v>
      </c>
      <c r="E2117" s="9" t="s">
        <v>110</v>
      </c>
      <c r="F2117" s="13" t="s">
        <v>404</v>
      </c>
    </row>
    <row r="2118" spans="1:7" x14ac:dyDescent="0.25">
      <c r="A2118" s="10" t="s">
        <v>200</v>
      </c>
      <c r="B2118" s="47" t="s">
        <v>27</v>
      </c>
      <c r="C2118" s="11">
        <v>42593</v>
      </c>
      <c r="D2118" s="14" t="s">
        <v>43</v>
      </c>
      <c r="E2118" s="9" t="s">
        <v>105</v>
      </c>
      <c r="F2118" s="13" t="s">
        <v>222</v>
      </c>
    </row>
    <row r="2119" spans="1:7" x14ac:dyDescent="0.25">
      <c r="A2119" s="10" t="s">
        <v>200</v>
      </c>
      <c r="B2119" s="47" t="s">
        <v>27</v>
      </c>
      <c r="C2119" s="11">
        <v>42593</v>
      </c>
      <c r="D2119" s="14" t="s">
        <v>43</v>
      </c>
      <c r="E2119" s="9" t="s">
        <v>105</v>
      </c>
      <c r="F2119" s="13" t="s">
        <v>405</v>
      </c>
    </row>
    <row r="2120" spans="1:7" x14ac:dyDescent="0.25">
      <c r="A2120" s="10" t="s">
        <v>200</v>
      </c>
      <c r="B2120" s="47" t="s">
        <v>27</v>
      </c>
      <c r="C2120" s="11">
        <v>42593</v>
      </c>
      <c r="D2120" s="14" t="s">
        <v>43</v>
      </c>
      <c r="E2120" s="9" t="s">
        <v>105</v>
      </c>
      <c r="F2120" s="13" t="s">
        <v>406</v>
      </c>
    </row>
    <row r="2121" spans="1:7" x14ac:dyDescent="0.25">
      <c r="A2121" s="10" t="s">
        <v>200</v>
      </c>
      <c r="B2121" s="47" t="s">
        <v>27</v>
      </c>
      <c r="C2121" s="11">
        <v>42593</v>
      </c>
      <c r="D2121" s="14" t="s">
        <v>43</v>
      </c>
      <c r="E2121" s="9" t="s">
        <v>103</v>
      </c>
      <c r="F2121" s="13" t="s">
        <v>172</v>
      </c>
    </row>
    <row r="2122" spans="1:7" x14ac:dyDescent="0.25">
      <c r="A2122" s="10" t="s">
        <v>200</v>
      </c>
      <c r="B2122" s="47" t="s">
        <v>27</v>
      </c>
      <c r="C2122" s="11">
        <v>42593</v>
      </c>
      <c r="D2122" s="14" t="s">
        <v>43</v>
      </c>
      <c r="E2122" s="9" t="s">
        <v>103</v>
      </c>
      <c r="F2122" s="13" t="s">
        <v>273</v>
      </c>
    </row>
    <row r="2123" spans="1:7" x14ac:dyDescent="0.25">
      <c r="A2123" s="10" t="s">
        <v>200</v>
      </c>
      <c r="B2123" s="47" t="s">
        <v>27</v>
      </c>
      <c r="C2123" s="11">
        <v>42593</v>
      </c>
      <c r="D2123" s="14" t="s">
        <v>43</v>
      </c>
      <c r="E2123" s="9" t="s">
        <v>104</v>
      </c>
      <c r="F2123" s="13" t="s">
        <v>407</v>
      </c>
    </row>
    <row r="2124" spans="1:7" ht="45" x14ac:dyDescent="0.25">
      <c r="A2124" s="10" t="s">
        <v>200</v>
      </c>
      <c r="B2124" s="87" t="s">
        <v>77</v>
      </c>
      <c r="C2124" s="11">
        <v>42593</v>
      </c>
      <c r="D2124" s="14" t="s">
        <v>43</v>
      </c>
      <c r="E2124" s="9" t="s">
        <v>21</v>
      </c>
      <c r="F2124" s="13" t="s">
        <v>330</v>
      </c>
      <c r="G2124" s="88" t="s">
        <v>361</v>
      </c>
    </row>
    <row r="2125" spans="1:7" x14ac:dyDescent="0.25">
      <c r="A2125" s="10" t="s">
        <v>200</v>
      </c>
      <c r="B2125" s="47" t="s">
        <v>27</v>
      </c>
      <c r="C2125" s="11">
        <v>42593</v>
      </c>
      <c r="D2125" s="14" t="s">
        <v>35</v>
      </c>
      <c r="E2125" s="9" t="s">
        <v>129</v>
      </c>
      <c r="F2125" s="13" t="s">
        <v>69</v>
      </c>
    </row>
    <row r="2126" spans="1:7" x14ac:dyDescent="0.25">
      <c r="A2126" s="10" t="s">
        <v>200</v>
      </c>
      <c r="B2126" s="47" t="s">
        <v>27</v>
      </c>
      <c r="C2126" s="11">
        <v>42593</v>
      </c>
      <c r="D2126" s="14" t="s">
        <v>35</v>
      </c>
      <c r="E2126" s="9" t="s">
        <v>101</v>
      </c>
      <c r="F2126" s="13" t="s">
        <v>412</v>
      </c>
    </row>
    <row r="2127" spans="1:7" x14ac:dyDescent="0.25">
      <c r="A2127" s="10" t="s">
        <v>200</v>
      </c>
      <c r="B2127" s="65" t="s">
        <v>27</v>
      </c>
      <c r="C2127" s="11">
        <v>42593</v>
      </c>
      <c r="D2127" s="14" t="s">
        <v>46</v>
      </c>
      <c r="E2127" s="9" t="s">
        <v>22</v>
      </c>
      <c r="F2127" s="13" t="s">
        <v>37</v>
      </c>
      <c r="G2127" s="89" t="s">
        <v>162</v>
      </c>
    </row>
    <row r="2128" spans="1:7" x14ac:dyDescent="0.25">
      <c r="A2128" s="10" t="s">
        <v>200</v>
      </c>
      <c r="B2128" s="65" t="s">
        <v>27</v>
      </c>
      <c r="C2128" s="11">
        <v>42593</v>
      </c>
      <c r="D2128" s="14" t="s">
        <v>46</v>
      </c>
      <c r="E2128" s="9" t="s">
        <v>129</v>
      </c>
      <c r="F2128" s="13" t="s">
        <v>66</v>
      </c>
      <c r="G2128" s="89" t="s">
        <v>162</v>
      </c>
    </row>
    <row r="2129" spans="1:8" x14ac:dyDescent="0.25">
      <c r="A2129" s="10" t="s">
        <v>200</v>
      </c>
      <c r="B2129" s="65" t="s">
        <v>27</v>
      </c>
      <c r="C2129" s="11">
        <v>42593</v>
      </c>
      <c r="D2129" s="14" t="s">
        <v>46</v>
      </c>
      <c r="E2129" s="9" t="s">
        <v>129</v>
      </c>
      <c r="F2129" s="13" t="s">
        <v>67</v>
      </c>
      <c r="G2129" s="89" t="s">
        <v>162</v>
      </c>
    </row>
    <row r="2130" spans="1:8" x14ac:dyDescent="0.25">
      <c r="A2130" s="10" t="s">
        <v>200</v>
      </c>
      <c r="B2130" s="65" t="s">
        <v>27</v>
      </c>
      <c r="C2130" s="11">
        <v>42593</v>
      </c>
      <c r="D2130" s="14" t="s">
        <v>46</v>
      </c>
      <c r="E2130" s="9" t="s">
        <v>129</v>
      </c>
      <c r="F2130" s="13" t="s">
        <v>68</v>
      </c>
      <c r="G2130" s="89" t="s">
        <v>162</v>
      </c>
    </row>
    <row r="2131" spans="1:8" x14ac:dyDescent="0.25">
      <c r="A2131" s="10" t="s">
        <v>200</v>
      </c>
      <c r="B2131" s="65" t="s">
        <v>27</v>
      </c>
      <c r="C2131" s="11">
        <v>42593</v>
      </c>
      <c r="D2131" s="14" t="s">
        <v>46</v>
      </c>
      <c r="E2131" s="9" t="s">
        <v>129</v>
      </c>
      <c r="F2131" s="13" t="s">
        <v>70</v>
      </c>
      <c r="G2131" s="89" t="s">
        <v>162</v>
      </c>
    </row>
    <row r="2132" spans="1:8" x14ac:dyDescent="0.25">
      <c r="A2132" s="10" t="s">
        <v>200</v>
      </c>
      <c r="B2132" s="65" t="s">
        <v>27</v>
      </c>
      <c r="C2132" s="11">
        <v>42593</v>
      </c>
      <c r="D2132" s="14" t="s">
        <v>46</v>
      </c>
      <c r="E2132" s="9" t="s">
        <v>129</v>
      </c>
      <c r="F2132" s="13" t="s">
        <v>71</v>
      </c>
      <c r="G2132" s="89" t="s">
        <v>162</v>
      </c>
    </row>
    <row r="2133" spans="1:8" x14ac:dyDescent="0.25">
      <c r="A2133" s="10" t="s">
        <v>200</v>
      </c>
      <c r="B2133" s="65" t="s">
        <v>27</v>
      </c>
      <c r="C2133" s="11">
        <v>42593</v>
      </c>
      <c r="D2133" s="14" t="s">
        <v>46</v>
      </c>
      <c r="E2133" s="9" t="s">
        <v>129</v>
      </c>
      <c r="F2133" s="13" t="s">
        <v>72</v>
      </c>
      <c r="G2133" s="89" t="s">
        <v>162</v>
      </c>
    </row>
    <row r="2134" spans="1:8" x14ac:dyDescent="0.25">
      <c r="A2134" s="10" t="s">
        <v>200</v>
      </c>
      <c r="B2134" s="47" t="s">
        <v>27</v>
      </c>
      <c r="C2134" s="11">
        <v>42593</v>
      </c>
      <c r="D2134" s="14" t="s">
        <v>46</v>
      </c>
      <c r="E2134" s="9" t="s">
        <v>105</v>
      </c>
      <c r="F2134" s="13" t="s">
        <v>408</v>
      </c>
    </row>
    <row r="2135" spans="1:8" x14ac:dyDescent="0.25">
      <c r="A2135" s="10" t="s">
        <v>200</v>
      </c>
      <c r="B2135" s="47" t="s">
        <v>27</v>
      </c>
      <c r="C2135" s="11">
        <v>42593</v>
      </c>
      <c r="D2135" s="14" t="s">
        <v>46</v>
      </c>
      <c r="E2135" s="9" t="s">
        <v>105</v>
      </c>
      <c r="F2135" s="13" t="s">
        <v>409</v>
      </c>
    </row>
    <row r="2136" spans="1:8" x14ac:dyDescent="0.25">
      <c r="A2136" s="10" t="s">
        <v>200</v>
      </c>
      <c r="B2136" s="47" t="s">
        <v>27</v>
      </c>
      <c r="C2136" s="11">
        <v>42593</v>
      </c>
      <c r="D2136" s="14" t="s">
        <v>46</v>
      </c>
      <c r="E2136" s="9" t="s">
        <v>105</v>
      </c>
      <c r="F2136" s="13" t="s">
        <v>410</v>
      </c>
    </row>
    <row r="2137" spans="1:8" x14ac:dyDescent="0.25">
      <c r="A2137" s="10" t="s">
        <v>200</v>
      </c>
      <c r="B2137" s="47" t="s">
        <v>27</v>
      </c>
      <c r="C2137" s="11">
        <v>42593</v>
      </c>
      <c r="D2137" s="14" t="s">
        <v>46</v>
      </c>
      <c r="E2137" s="9" t="s">
        <v>105</v>
      </c>
      <c r="F2137" s="13" t="s">
        <v>411</v>
      </c>
    </row>
    <row r="2138" spans="1:8" x14ac:dyDescent="0.25">
      <c r="A2138" s="10" t="s">
        <v>200</v>
      </c>
      <c r="B2138" s="47" t="s">
        <v>27</v>
      </c>
      <c r="C2138" s="11">
        <v>42593</v>
      </c>
      <c r="D2138" s="14" t="s">
        <v>46</v>
      </c>
      <c r="E2138" s="9" t="s">
        <v>105</v>
      </c>
      <c r="F2138" s="13" t="s">
        <v>368</v>
      </c>
    </row>
    <row r="2139" spans="1:8" x14ac:dyDescent="0.25">
      <c r="A2139" s="10" t="s">
        <v>200</v>
      </c>
      <c r="B2139" s="47" t="s">
        <v>27</v>
      </c>
      <c r="C2139" s="11">
        <v>42593</v>
      </c>
      <c r="D2139" s="14" t="s">
        <v>46</v>
      </c>
      <c r="E2139" s="9" t="s">
        <v>137</v>
      </c>
      <c r="F2139" s="13" t="s">
        <v>38</v>
      </c>
    </row>
    <row r="2140" spans="1:8" s="104" customFormat="1" x14ac:dyDescent="0.25">
      <c r="B2140" s="105"/>
      <c r="C2140" s="106"/>
      <c r="D2140" s="107" t="s">
        <v>401</v>
      </c>
      <c r="F2140" s="108"/>
      <c r="G2140" s="109"/>
      <c r="H2140" s="110"/>
    </row>
    <row r="2141" spans="1:8" x14ac:dyDescent="0.25">
      <c r="A2141" s="10" t="s">
        <v>200</v>
      </c>
      <c r="B2141" s="47" t="s">
        <v>27</v>
      </c>
      <c r="C2141" s="11">
        <v>42593</v>
      </c>
      <c r="D2141" s="14" t="s">
        <v>296</v>
      </c>
      <c r="E2141" s="9" t="s">
        <v>113</v>
      </c>
      <c r="F2141" s="13" t="s">
        <v>410</v>
      </c>
    </row>
    <row r="2142" spans="1:8" x14ac:dyDescent="0.25">
      <c r="A2142" s="10" t="s">
        <v>200</v>
      </c>
      <c r="B2142" s="47" t="s">
        <v>27</v>
      </c>
      <c r="C2142" s="11">
        <v>42593</v>
      </c>
      <c r="D2142" s="14" t="s">
        <v>296</v>
      </c>
      <c r="E2142" s="9" t="s">
        <v>113</v>
      </c>
      <c r="F2142" s="13" t="s">
        <v>415</v>
      </c>
    </row>
    <row r="2143" spans="1:8" x14ac:dyDescent="0.25">
      <c r="A2143" s="10" t="s">
        <v>200</v>
      </c>
      <c r="B2143" s="47" t="s">
        <v>27</v>
      </c>
      <c r="C2143" s="11">
        <v>42593</v>
      </c>
      <c r="D2143" s="14" t="s">
        <v>51</v>
      </c>
      <c r="E2143" s="9" t="s">
        <v>22</v>
      </c>
      <c r="F2143" s="13" t="s">
        <v>246</v>
      </c>
    </row>
    <row r="2144" spans="1:8" x14ac:dyDescent="0.25">
      <c r="A2144" s="10" t="s">
        <v>200</v>
      </c>
      <c r="B2144" s="65" t="s">
        <v>27</v>
      </c>
      <c r="C2144" s="11">
        <v>42593</v>
      </c>
      <c r="D2144" s="14" t="s">
        <v>44</v>
      </c>
      <c r="E2144" s="9" t="s">
        <v>24</v>
      </c>
      <c r="F2144" s="13" t="s">
        <v>214</v>
      </c>
      <c r="G2144" s="89" t="s">
        <v>162</v>
      </c>
    </row>
    <row r="2145" spans="1:7" x14ac:dyDescent="0.25">
      <c r="A2145" s="10" t="s">
        <v>200</v>
      </c>
      <c r="B2145" s="47" t="s">
        <v>27</v>
      </c>
      <c r="C2145" s="11">
        <v>42593</v>
      </c>
      <c r="D2145" s="14" t="s">
        <v>44</v>
      </c>
      <c r="E2145" s="9" t="s">
        <v>107</v>
      </c>
      <c r="F2145" s="13" t="s">
        <v>263</v>
      </c>
    </row>
    <row r="2146" spans="1:7" x14ac:dyDescent="0.25">
      <c r="A2146" s="10" t="s">
        <v>200</v>
      </c>
      <c r="B2146" s="65" t="s">
        <v>27</v>
      </c>
      <c r="C2146" s="11">
        <v>42593</v>
      </c>
      <c r="D2146" s="14" t="s">
        <v>43</v>
      </c>
      <c r="E2146" s="9" t="s">
        <v>22</v>
      </c>
      <c r="F2146" s="13" t="s">
        <v>205</v>
      </c>
      <c r="G2146" s="89" t="s">
        <v>162</v>
      </c>
    </row>
    <row r="2147" spans="1:7" x14ac:dyDescent="0.25">
      <c r="A2147" s="10" t="s">
        <v>200</v>
      </c>
      <c r="B2147" s="65" t="s">
        <v>27</v>
      </c>
      <c r="C2147" s="11">
        <v>42593</v>
      </c>
      <c r="D2147" s="14" t="s">
        <v>43</v>
      </c>
      <c r="E2147" s="9" t="s">
        <v>110</v>
      </c>
      <c r="F2147" s="13" t="s">
        <v>403</v>
      </c>
      <c r="G2147" s="89" t="s">
        <v>162</v>
      </c>
    </row>
    <row r="2148" spans="1:7" x14ac:dyDescent="0.25">
      <c r="A2148" s="10" t="s">
        <v>200</v>
      </c>
      <c r="B2148" s="47" t="s">
        <v>27</v>
      </c>
      <c r="C2148" s="11">
        <v>42593</v>
      </c>
      <c r="D2148" s="14" t="s">
        <v>43</v>
      </c>
      <c r="E2148" s="9" t="s">
        <v>110</v>
      </c>
      <c r="F2148" s="13" t="s">
        <v>404</v>
      </c>
    </row>
    <row r="2149" spans="1:7" x14ac:dyDescent="0.25">
      <c r="A2149" s="10" t="s">
        <v>200</v>
      </c>
      <c r="B2149" s="47" t="s">
        <v>27</v>
      </c>
      <c r="C2149" s="11">
        <v>42593</v>
      </c>
      <c r="D2149" s="14" t="s">
        <v>43</v>
      </c>
      <c r="E2149" s="9" t="s">
        <v>105</v>
      </c>
      <c r="F2149" s="13" t="s">
        <v>222</v>
      </c>
    </row>
    <row r="2150" spans="1:7" x14ac:dyDescent="0.25">
      <c r="A2150" s="10" t="s">
        <v>200</v>
      </c>
      <c r="B2150" s="47" t="s">
        <v>27</v>
      </c>
      <c r="C2150" s="11">
        <v>42593</v>
      </c>
      <c r="D2150" s="14" t="s">
        <v>43</v>
      </c>
      <c r="E2150" s="9" t="s">
        <v>105</v>
      </c>
      <c r="F2150" s="13" t="s">
        <v>405</v>
      </c>
    </row>
    <row r="2151" spans="1:7" x14ac:dyDescent="0.25">
      <c r="A2151" s="10" t="s">
        <v>200</v>
      </c>
      <c r="B2151" s="47" t="s">
        <v>27</v>
      </c>
      <c r="C2151" s="11">
        <v>42593</v>
      </c>
      <c r="D2151" s="14" t="s">
        <v>43</v>
      </c>
      <c r="E2151" s="9" t="s">
        <v>105</v>
      </c>
      <c r="F2151" s="13" t="s">
        <v>406</v>
      </c>
    </row>
    <row r="2152" spans="1:7" x14ac:dyDescent="0.25">
      <c r="A2152" s="10" t="s">
        <v>200</v>
      </c>
      <c r="B2152" s="47" t="s">
        <v>27</v>
      </c>
      <c r="C2152" s="11">
        <v>42593</v>
      </c>
      <c r="D2152" s="14" t="s">
        <v>43</v>
      </c>
      <c r="E2152" s="9" t="s">
        <v>103</v>
      </c>
      <c r="F2152" s="13" t="s">
        <v>172</v>
      </c>
    </row>
    <row r="2153" spans="1:7" x14ac:dyDescent="0.25">
      <c r="A2153" s="10" t="s">
        <v>200</v>
      </c>
      <c r="B2153" s="47" t="s">
        <v>27</v>
      </c>
      <c r="C2153" s="11">
        <v>42593</v>
      </c>
      <c r="D2153" s="14" t="s">
        <v>43</v>
      </c>
      <c r="E2153" s="9" t="s">
        <v>103</v>
      </c>
      <c r="F2153" s="13" t="s">
        <v>273</v>
      </c>
    </row>
    <row r="2154" spans="1:7" x14ac:dyDescent="0.25">
      <c r="A2154" s="10" t="s">
        <v>200</v>
      </c>
      <c r="B2154" s="47" t="s">
        <v>27</v>
      </c>
      <c r="C2154" s="11">
        <v>42593</v>
      </c>
      <c r="D2154" s="14" t="s">
        <v>43</v>
      </c>
      <c r="E2154" s="9" t="s">
        <v>104</v>
      </c>
      <c r="F2154" s="13" t="s">
        <v>407</v>
      </c>
    </row>
    <row r="2155" spans="1:7" ht="45" x14ac:dyDescent="0.25">
      <c r="A2155" s="10" t="s">
        <v>200</v>
      </c>
      <c r="B2155" s="87" t="s">
        <v>77</v>
      </c>
      <c r="C2155" s="11">
        <v>42593</v>
      </c>
      <c r="D2155" s="14" t="s">
        <v>43</v>
      </c>
      <c r="E2155" s="9" t="s">
        <v>21</v>
      </c>
      <c r="F2155" s="13" t="s">
        <v>330</v>
      </c>
      <c r="G2155" s="88" t="s">
        <v>361</v>
      </c>
    </row>
    <row r="2156" spans="1:7" x14ac:dyDescent="0.25">
      <c r="A2156" s="10" t="s">
        <v>200</v>
      </c>
      <c r="B2156" s="47" t="s">
        <v>27</v>
      </c>
      <c r="C2156" s="11">
        <v>42593</v>
      </c>
      <c r="D2156" s="14" t="s">
        <v>35</v>
      </c>
      <c r="E2156" s="9" t="s">
        <v>129</v>
      </c>
      <c r="F2156" s="13" t="s">
        <v>69</v>
      </c>
    </row>
    <row r="2157" spans="1:7" x14ac:dyDescent="0.25">
      <c r="A2157" s="10" t="s">
        <v>200</v>
      </c>
      <c r="B2157" s="47" t="s">
        <v>27</v>
      </c>
      <c r="C2157" s="11">
        <v>42593</v>
      </c>
      <c r="D2157" s="14" t="s">
        <v>35</v>
      </c>
      <c r="E2157" s="9" t="s">
        <v>101</v>
      </c>
      <c r="F2157" s="13" t="s">
        <v>412</v>
      </c>
    </row>
    <row r="2158" spans="1:7" x14ac:dyDescent="0.25">
      <c r="A2158" s="10" t="s">
        <v>200</v>
      </c>
      <c r="B2158" s="65" t="s">
        <v>27</v>
      </c>
      <c r="C2158" s="11">
        <v>42593</v>
      </c>
      <c r="D2158" s="14" t="s">
        <v>46</v>
      </c>
      <c r="E2158" s="9" t="s">
        <v>22</v>
      </c>
      <c r="F2158" s="13" t="s">
        <v>37</v>
      </c>
      <c r="G2158" s="89" t="s">
        <v>162</v>
      </c>
    </row>
    <row r="2159" spans="1:7" x14ac:dyDescent="0.25">
      <c r="A2159" s="10" t="s">
        <v>200</v>
      </c>
      <c r="B2159" s="65" t="s">
        <v>27</v>
      </c>
      <c r="C2159" s="11">
        <v>42593</v>
      </c>
      <c r="D2159" s="14" t="s">
        <v>46</v>
      </c>
      <c r="E2159" s="9" t="s">
        <v>129</v>
      </c>
      <c r="F2159" s="13" t="s">
        <v>66</v>
      </c>
      <c r="G2159" s="89" t="s">
        <v>162</v>
      </c>
    </row>
    <row r="2160" spans="1:7" x14ac:dyDescent="0.25">
      <c r="A2160" s="10" t="s">
        <v>200</v>
      </c>
      <c r="B2160" s="65" t="s">
        <v>27</v>
      </c>
      <c r="C2160" s="11">
        <v>42593</v>
      </c>
      <c r="D2160" s="14" t="s">
        <v>46</v>
      </c>
      <c r="E2160" s="9" t="s">
        <v>129</v>
      </c>
      <c r="F2160" s="13" t="s">
        <v>67</v>
      </c>
      <c r="G2160" s="89" t="s">
        <v>162</v>
      </c>
    </row>
    <row r="2161" spans="1:8" x14ac:dyDescent="0.25">
      <c r="A2161" s="10" t="s">
        <v>200</v>
      </c>
      <c r="B2161" s="65" t="s">
        <v>27</v>
      </c>
      <c r="C2161" s="11">
        <v>42593</v>
      </c>
      <c r="D2161" s="14" t="s">
        <v>46</v>
      </c>
      <c r="E2161" s="9" t="s">
        <v>129</v>
      </c>
      <c r="F2161" s="13" t="s">
        <v>68</v>
      </c>
      <c r="G2161" s="89" t="s">
        <v>162</v>
      </c>
    </row>
    <row r="2162" spans="1:8" x14ac:dyDescent="0.25">
      <c r="A2162" s="10" t="s">
        <v>200</v>
      </c>
      <c r="B2162" s="65" t="s">
        <v>27</v>
      </c>
      <c r="C2162" s="11">
        <v>42593</v>
      </c>
      <c r="D2162" s="14" t="s">
        <v>46</v>
      </c>
      <c r="E2162" s="9" t="s">
        <v>129</v>
      </c>
      <c r="F2162" s="13" t="s">
        <v>70</v>
      </c>
      <c r="G2162" s="89" t="s">
        <v>162</v>
      </c>
    </row>
    <row r="2163" spans="1:8" x14ac:dyDescent="0.25">
      <c r="A2163" s="10" t="s">
        <v>200</v>
      </c>
      <c r="B2163" s="65" t="s">
        <v>27</v>
      </c>
      <c r="C2163" s="11">
        <v>42593</v>
      </c>
      <c r="D2163" s="14" t="s">
        <v>46</v>
      </c>
      <c r="E2163" s="9" t="s">
        <v>129</v>
      </c>
      <c r="F2163" s="13" t="s">
        <v>71</v>
      </c>
      <c r="G2163" s="89" t="s">
        <v>162</v>
      </c>
    </row>
    <row r="2164" spans="1:8" x14ac:dyDescent="0.25">
      <c r="A2164" s="10" t="s">
        <v>200</v>
      </c>
      <c r="B2164" s="65" t="s">
        <v>27</v>
      </c>
      <c r="C2164" s="11">
        <v>42593</v>
      </c>
      <c r="D2164" s="14" t="s">
        <v>46</v>
      </c>
      <c r="E2164" s="9" t="s">
        <v>129</v>
      </c>
      <c r="F2164" s="13" t="s">
        <v>72</v>
      </c>
      <c r="G2164" s="89" t="s">
        <v>162</v>
      </c>
    </row>
    <row r="2165" spans="1:8" x14ac:dyDescent="0.25">
      <c r="A2165" s="10" t="s">
        <v>200</v>
      </c>
      <c r="B2165" s="47" t="s">
        <v>27</v>
      </c>
      <c r="C2165" s="11">
        <v>42593</v>
      </c>
      <c r="D2165" s="14" t="s">
        <v>46</v>
      </c>
      <c r="E2165" s="9" t="s">
        <v>105</v>
      </c>
      <c r="F2165" s="13" t="s">
        <v>408</v>
      </c>
    </row>
    <row r="2166" spans="1:8" x14ac:dyDescent="0.25">
      <c r="A2166" s="10" t="s">
        <v>200</v>
      </c>
      <c r="B2166" s="47" t="s">
        <v>27</v>
      </c>
      <c r="C2166" s="11">
        <v>42593</v>
      </c>
      <c r="D2166" s="14" t="s">
        <v>46</v>
      </c>
      <c r="E2166" s="9" t="s">
        <v>105</v>
      </c>
      <c r="F2166" s="13" t="s">
        <v>409</v>
      </c>
    </row>
    <row r="2167" spans="1:8" x14ac:dyDescent="0.25">
      <c r="A2167" s="10" t="s">
        <v>200</v>
      </c>
      <c r="B2167" s="47" t="s">
        <v>27</v>
      </c>
      <c r="C2167" s="11">
        <v>42593</v>
      </c>
      <c r="D2167" s="14" t="s">
        <v>46</v>
      </c>
      <c r="E2167" s="9" t="s">
        <v>105</v>
      </c>
      <c r="F2167" s="13" t="s">
        <v>410</v>
      </c>
    </row>
    <row r="2168" spans="1:8" x14ac:dyDescent="0.25">
      <c r="A2168" s="10" t="s">
        <v>200</v>
      </c>
      <c r="B2168" s="47" t="s">
        <v>27</v>
      </c>
      <c r="C2168" s="11">
        <v>42593</v>
      </c>
      <c r="D2168" s="14" t="s">
        <v>46</v>
      </c>
      <c r="E2168" s="9" t="s">
        <v>105</v>
      </c>
      <c r="F2168" s="13" t="s">
        <v>411</v>
      </c>
    </row>
    <row r="2169" spans="1:8" x14ac:dyDescent="0.25">
      <c r="A2169" s="10" t="s">
        <v>200</v>
      </c>
      <c r="B2169" s="47" t="s">
        <v>27</v>
      </c>
      <c r="C2169" s="11">
        <v>42593</v>
      </c>
      <c r="D2169" s="14" t="s">
        <v>46</v>
      </c>
      <c r="E2169" s="9" t="s">
        <v>105</v>
      </c>
      <c r="F2169" s="13" t="s">
        <v>368</v>
      </c>
    </row>
    <row r="2170" spans="1:8" x14ac:dyDescent="0.25">
      <c r="A2170" s="10" t="s">
        <v>200</v>
      </c>
      <c r="B2170" s="47" t="s">
        <v>27</v>
      </c>
      <c r="C2170" s="11">
        <v>42593</v>
      </c>
      <c r="D2170" s="14" t="s">
        <v>46</v>
      </c>
      <c r="E2170" s="9" t="s">
        <v>137</v>
      </c>
      <c r="F2170" s="13" t="s">
        <v>38</v>
      </c>
    </row>
    <row r="2171" spans="1:8" x14ac:dyDescent="0.25">
      <c r="A2171" s="10" t="s">
        <v>200</v>
      </c>
      <c r="B2171" s="65" t="s">
        <v>27</v>
      </c>
      <c r="C2171" s="11">
        <v>42593</v>
      </c>
      <c r="D2171" s="14" t="s">
        <v>36</v>
      </c>
      <c r="E2171" s="9" t="s">
        <v>108</v>
      </c>
      <c r="F2171" s="13" t="s">
        <v>237</v>
      </c>
      <c r="G2171" s="89" t="s">
        <v>162</v>
      </c>
    </row>
    <row r="2172" spans="1:8" s="104" customFormat="1" x14ac:dyDescent="0.25">
      <c r="B2172" s="105"/>
      <c r="C2172" s="106"/>
      <c r="D2172" s="107" t="s">
        <v>401</v>
      </c>
      <c r="F2172" s="108"/>
      <c r="G2172" s="109"/>
      <c r="H2172" s="110"/>
    </row>
    <row r="2173" spans="1:8" x14ac:dyDescent="0.25">
      <c r="A2173" s="10" t="s">
        <v>200</v>
      </c>
      <c r="B2173" s="65" t="s">
        <v>27</v>
      </c>
      <c r="C2173" s="11">
        <v>42593</v>
      </c>
      <c r="D2173" s="14" t="s">
        <v>337</v>
      </c>
      <c r="E2173" s="9" t="s">
        <v>24</v>
      </c>
      <c r="F2173" s="13" t="s">
        <v>52</v>
      </c>
      <c r="G2173" s="89" t="s">
        <v>162</v>
      </c>
    </row>
    <row r="2174" spans="1:8" x14ac:dyDescent="0.25">
      <c r="A2174" s="10" t="s">
        <v>200</v>
      </c>
      <c r="B2174" s="65" t="s">
        <v>27</v>
      </c>
      <c r="C2174" s="11">
        <v>42593</v>
      </c>
      <c r="D2174" s="14" t="s">
        <v>337</v>
      </c>
      <c r="E2174" s="9" t="s">
        <v>103</v>
      </c>
      <c r="F2174" s="13" t="s">
        <v>236</v>
      </c>
      <c r="G2174" s="89" t="s">
        <v>162</v>
      </c>
    </row>
    <row r="2175" spans="1:8" x14ac:dyDescent="0.25">
      <c r="A2175" s="10" t="s">
        <v>200</v>
      </c>
      <c r="B2175" s="65" t="s">
        <v>27</v>
      </c>
      <c r="C2175" s="11">
        <v>42593</v>
      </c>
      <c r="D2175" s="14" t="s">
        <v>337</v>
      </c>
      <c r="E2175" s="9" t="s">
        <v>137</v>
      </c>
      <c r="F2175" s="13" t="s">
        <v>416</v>
      </c>
      <c r="G2175" s="89" t="s">
        <v>162</v>
      </c>
    </row>
    <row r="2176" spans="1:8" x14ac:dyDescent="0.25">
      <c r="A2176" s="10" t="s">
        <v>200</v>
      </c>
      <c r="B2176" s="47" t="s">
        <v>27</v>
      </c>
      <c r="C2176" s="11">
        <v>42593</v>
      </c>
      <c r="D2176" s="14" t="s">
        <v>296</v>
      </c>
      <c r="E2176" s="9" t="s">
        <v>113</v>
      </c>
      <c r="F2176" s="13" t="s">
        <v>410</v>
      </c>
    </row>
    <row r="2177" spans="1:7" x14ac:dyDescent="0.25">
      <c r="A2177" s="10" t="s">
        <v>200</v>
      </c>
      <c r="B2177" s="47" t="s">
        <v>27</v>
      </c>
      <c r="C2177" s="11">
        <v>42593</v>
      </c>
      <c r="D2177" s="14" t="s">
        <v>296</v>
      </c>
      <c r="E2177" s="9" t="s">
        <v>113</v>
      </c>
      <c r="F2177" s="13" t="s">
        <v>415</v>
      </c>
    </row>
    <row r="2178" spans="1:7" x14ac:dyDescent="0.25">
      <c r="A2178" s="10" t="s">
        <v>200</v>
      </c>
      <c r="B2178" s="47" t="s">
        <v>27</v>
      </c>
      <c r="C2178" s="11">
        <v>42593</v>
      </c>
      <c r="D2178" s="14" t="s">
        <v>51</v>
      </c>
      <c r="E2178" s="9" t="s">
        <v>22</v>
      </c>
      <c r="F2178" s="13" t="s">
        <v>246</v>
      </c>
    </row>
    <row r="2179" spans="1:7" x14ac:dyDescent="0.25">
      <c r="A2179" s="10" t="s">
        <v>200</v>
      </c>
      <c r="B2179" s="65" t="s">
        <v>27</v>
      </c>
      <c r="C2179" s="11">
        <v>42593</v>
      </c>
      <c r="D2179" s="14" t="s">
        <v>44</v>
      </c>
      <c r="E2179" s="9" t="s">
        <v>24</v>
      </c>
      <c r="F2179" s="13" t="s">
        <v>214</v>
      </c>
      <c r="G2179" s="89" t="s">
        <v>162</v>
      </c>
    </row>
    <row r="2180" spans="1:7" x14ac:dyDescent="0.25">
      <c r="A2180" s="10" t="s">
        <v>200</v>
      </c>
      <c r="B2180" s="47" t="s">
        <v>27</v>
      </c>
      <c r="C2180" s="11">
        <v>42593</v>
      </c>
      <c r="D2180" s="14" t="s">
        <v>44</v>
      </c>
      <c r="E2180" s="9" t="s">
        <v>107</v>
      </c>
      <c r="F2180" s="13" t="s">
        <v>263</v>
      </c>
    </row>
    <row r="2181" spans="1:7" x14ac:dyDescent="0.25">
      <c r="A2181" s="10" t="s">
        <v>200</v>
      </c>
      <c r="B2181" s="65" t="s">
        <v>27</v>
      </c>
      <c r="C2181" s="11">
        <v>42593</v>
      </c>
      <c r="D2181" s="14" t="s">
        <v>43</v>
      </c>
      <c r="E2181" s="9" t="s">
        <v>22</v>
      </c>
      <c r="F2181" s="13" t="s">
        <v>205</v>
      </c>
      <c r="G2181" s="89" t="s">
        <v>162</v>
      </c>
    </row>
    <row r="2182" spans="1:7" x14ac:dyDescent="0.25">
      <c r="A2182" s="10" t="s">
        <v>200</v>
      </c>
      <c r="B2182" s="65" t="s">
        <v>27</v>
      </c>
      <c r="C2182" s="11">
        <v>42593</v>
      </c>
      <c r="D2182" s="14" t="s">
        <v>43</v>
      </c>
      <c r="E2182" s="9" t="s">
        <v>110</v>
      </c>
      <c r="F2182" s="13" t="s">
        <v>403</v>
      </c>
      <c r="G2182" s="89" t="s">
        <v>162</v>
      </c>
    </row>
    <row r="2183" spans="1:7" x14ac:dyDescent="0.25">
      <c r="A2183" s="10" t="s">
        <v>200</v>
      </c>
      <c r="B2183" s="47" t="s">
        <v>27</v>
      </c>
      <c r="C2183" s="11">
        <v>42593</v>
      </c>
      <c r="D2183" s="14" t="s">
        <v>43</v>
      </c>
      <c r="E2183" s="9" t="s">
        <v>110</v>
      </c>
      <c r="F2183" s="13" t="s">
        <v>404</v>
      </c>
    </row>
    <row r="2184" spans="1:7" x14ac:dyDescent="0.25">
      <c r="A2184" s="10" t="s">
        <v>200</v>
      </c>
      <c r="B2184" s="47" t="s">
        <v>27</v>
      </c>
      <c r="C2184" s="11">
        <v>42593</v>
      </c>
      <c r="D2184" s="14" t="s">
        <v>43</v>
      </c>
      <c r="E2184" s="9" t="s">
        <v>105</v>
      </c>
      <c r="F2184" s="13" t="s">
        <v>222</v>
      </c>
    </row>
    <row r="2185" spans="1:7" x14ac:dyDescent="0.25">
      <c r="A2185" s="10" t="s">
        <v>200</v>
      </c>
      <c r="B2185" s="47" t="s">
        <v>27</v>
      </c>
      <c r="C2185" s="11">
        <v>42593</v>
      </c>
      <c r="D2185" s="14" t="s">
        <v>43</v>
      </c>
      <c r="E2185" s="9" t="s">
        <v>105</v>
      </c>
      <c r="F2185" s="13" t="s">
        <v>405</v>
      </c>
    </row>
    <row r="2186" spans="1:7" x14ac:dyDescent="0.25">
      <c r="A2186" s="10" t="s">
        <v>200</v>
      </c>
      <c r="B2186" s="47" t="s">
        <v>27</v>
      </c>
      <c r="C2186" s="11">
        <v>42593</v>
      </c>
      <c r="D2186" s="14" t="s">
        <v>43</v>
      </c>
      <c r="E2186" s="9" t="s">
        <v>105</v>
      </c>
      <c r="F2186" s="13" t="s">
        <v>406</v>
      </c>
    </row>
    <row r="2187" spans="1:7" x14ac:dyDescent="0.25">
      <c r="A2187" s="10" t="s">
        <v>200</v>
      </c>
      <c r="B2187" s="47" t="s">
        <v>27</v>
      </c>
      <c r="C2187" s="11">
        <v>42593</v>
      </c>
      <c r="D2187" s="14" t="s">
        <v>43</v>
      </c>
      <c r="E2187" s="9" t="s">
        <v>103</v>
      </c>
      <c r="F2187" s="13" t="s">
        <v>172</v>
      </c>
    </row>
    <row r="2188" spans="1:7" x14ac:dyDescent="0.25">
      <c r="A2188" s="10" t="s">
        <v>200</v>
      </c>
      <c r="B2188" s="47" t="s">
        <v>27</v>
      </c>
      <c r="C2188" s="11">
        <v>42593</v>
      </c>
      <c r="D2188" s="14" t="s">
        <v>43</v>
      </c>
      <c r="E2188" s="9" t="s">
        <v>103</v>
      </c>
      <c r="F2188" s="13" t="s">
        <v>273</v>
      </c>
    </row>
    <row r="2189" spans="1:7" x14ac:dyDescent="0.25">
      <c r="A2189" s="10" t="s">
        <v>200</v>
      </c>
      <c r="B2189" s="47" t="s">
        <v>27</v>
      </c>
      <c r="C2189" s="11">
        <v>42593</v>
      </c>
      <c r="D2189" s="14" t="s">
        <v>43</v>
      </c>
      <c r="E2189" s="9" t="s">
        <v>104</v>
      </c>
      <c r="F2189" s="13" t="s">
        <v>407</v>
      </c>
    </row>
    <row r="2190" spans="1:7" ht="45" x14ac:dyDescent="0.25">
      <c r="A2190" s="10" t="s">
        <v>200</v>
      </c>
      <c r="B2190" s="87" t="s">
        <v>77</v>
      </c>
      <c r="C2190" s="11">
        <v>42593</v>
      </c>
      <c r="D2190" s="14" t="s">
        <v>43</v>
      </c>
      <c r="E2190" s="9" t="s">
        <v>21</v>
      </c>
      <c r="F2190" s="13" t="s">
        <v>330</v>
      </c>
      <c r="G2190" s="88" t="s">
        <v>361</v>
      </c>
    </row>
    <row r="2191" spans="1:7" x14ac:dyDescent="0.25">
      <c r="A2191" s="10" t="s">
        <v>200</v>
      </c>
      <c r="B2191" s="47" t="s">
        <v>27</v>
      </c>
      <c r="C2191" s="11">
        <v>42593</v>
      </c>
      <c r="D2191" s="14" t="s">
        <v>35</v>
      </c>
      <c r="E2191" s="9" t="s">
        <v>129</v>
      </c>
      <c r="F2191" s="13" t="s">
        <v>69</v>
      </c>
    </row>
    <row r="2192" spans="1:7" x14ac:dyDescent="0.25">
      <c r="A2192" s="10" t="s">
        <v>200</v>
      </c>
      <c r="B2192" s="47" t="s">
        <v>27</v>
      </c>
      <c r="C2192" s="11">
        <v>42593</v>
      </c>
      <c r="D2192" s="14" t="s">
        <v>35</v>
      </c>
      <c r="E2192" s="9" t="s">
        <v>101</v>
      </c>
      <c r="F2192" s="13" t="s">
        <v>412</v>
      </c>
    </row>
    <row r="2193" spans="1:8" x14ac:dyDescent="0.25">
      <c r="A2193" s="10" t="s">
        <v>200</v>
      </c>
      <c r="B2193" s="65" t="s">
        <v>27</v>
      </c>
      <c r="C2193" s="11">
        <v>42593</v>
      </c>
      <c r="D2193" s="14" t="s">
        <v>46</v>
      </c>
      <c r="E2193" s="9" t="s">
        <v>22</v>
      </c>
      <c r="F2193" s="13" t="s">
        <v>37</v>
      </c>
      <c r="G2193" s="89" t="s">
        <v>162</v>
      </c>
    </row>
    <row r="2194" spans="1:8" x14ac:dyDescent="0.25">
      <c r="A2194" s="10" t="s">
        <v>200</v>
      </c>
      <c r="B2194" s="65" t="s">
        <v>27</v>
      </c>
      <c r="C2194" s="11">
        <v>42593</v>
      </c>
      <c r="D2194" s="14" t="s">
        <v>46</v>
      </c>
      <c r="E2194" s="9" t="s">
        <v>129</v>
      </c>
      <c r="F2194" s="13" t="s">
        <v>66</v>
      </c>
      <c r="G2194" s="89" t="s">
        <v>162</v>
      </c>
    </row>
    <row r="2195" spans="1:8" x14ac:dyDescent="0.25">
      <c r="A2195" s="10" t="s">
        <v>200</v>
      </c>
      <c r="B2195" s="65" t="s">
        <v>27</v>
      </c>
      <c r="C2195" s="11">
        <v>42593</v>
      </c>
      <c r="D2195" s="14" t="s">
        <v>46</v>
      </c>
      <c r="E2195" s="9" t="s">
        <v>129</v>
      </c>
      <c r="F2195" s="13" t="s">
        <v>67</v>
      </c>
      <c r="G2195" s="89" t="s">
        <v>162</v>
      </c>
    </row>
    <row r="2196" spans="1:8" x14ac:dyDescent="0.25">
      <c r="A2196" s="10" t="s">
        <v>200</v>
      </c>
      <c r="B2196" s="65" t="s">
        <v>27</v>
      </c>
      <c r="C2196" s="11">
        <v>42593</v>
      </c>
      <c r="D2196" s="14" t="s">
        <v>46</v>
      </c>
      <c r="E2196" s="9" t="s">
        <v>129</v>
      </c>
      <c r="F2196" s="13" t="s">
        <v>68</v>
      </c>
      <c r="G2196" s="89" t="s">
        <v>162</v>
      </c>
    </row>
    <row r="2197" spans="1:8" x14ac:dyDescent="0.25">
      <c r="A2197" s="10" t="s">
        <v>200</v>
      </c>
      <c r="B2197" s="65" t="s">
        <v>27</v>
      </c>
      <c r="C2197" s="11">
        <v>42593</v>
      </c>
      <c r="D2197" s="14" t="s">
        <v>46</v>
      </c>
      <c r="E2197" s="9" t="s">
        <v>129</v>
      </c>
      <c r="F2197" s="13" t="s">
        <v>70</v>
      </c>
      <c r="G2197" s="89" t="s">
        <v>162</v>
      </c>
    </row>
    <row r="2198" spans="1:8" x14ac:dyDescent="0.25">
      <c r="A2198" s="10" t="s">
        <v>200</v>
      </c>
      <c r="B2198" s="65" t="s">
        <v>27</v>
      </c>
      <c r="C2198" s="11">
        <v>42593</v>
      </c>
      <c r="D2198" s="14" t="s">
        <v>46</v>
      </c>
      <c r="E2198" s="9" t="s">
        <v>129</v>
      </c>
      <c r="F2198" s="13" t="s">
        <v>71</v>
      </c>
      <c r="G2198" s="89" t="s">
        <v>162</v>
      </c>
    </row>
    <row r="2199" spans="1:8" x14ac:dyDescent="0.25">
      <c r="A2199" s="10" t="s">
        <v>200</v>
      </c>
      <c r="B2199" s="65" t="s">
        <v>27</v>
      </c>
      <c r="C2199" s="11">
        <v>42593</v>
      </c>
      <c r="D2199" s="14" t="s">
        <v>46</v>
      </c>
      <c r="E2199" s="9" t="s">
        <v>129</v>
      </c>
      <c r="F2199" s="13" t="s">
        <v>72</v>
      </c>
      <c r="G2199" s="89" t="s">
        <v>162</v>
      </c>
    </row>
    <row r="2200" spans="1:8" x14ac:dyDescent="0.25">
      <c r="A2200" s="10" t="s">
        <v>200</v>
      </c>
      <c r="B2200" s="47" t="s">
        <v>27</v>
      </c>
      <c r="C2200" s="11">
        <v>42593</v>
      </c>
      <c r="D2200" s="14" t="s">
        <v>46</v>
      </c>
      <c r="E2200" s="9" t="s">
        <v>105</v>
      </c>
      <c r="F2200" s="13" t="s">
        <v>408</v>
      </c>
    </row>
    <row r="2201" spans="1:8" x14ac:dyDescent="0.25">
      <c r="A2201" s="10" t="s">
        <v>200</v>
      </c>
      <c r="B2201" s="47" t="s">
        <v>27</v>
      </c>
      <c r="C2201" s="11">
        <v>42593</v>
      </c>
      <c r="D2201" s="14" t="s">
        <v>46</v>
      </c>
      <c r="E2201" s="9" t="s">
        <v>105</v>
      </c>
      <c r="F2201" s="13" t="s">
        <v>409</v>
      </c>
    </row>
    <row r="2202" spans="1:8" x14ac:dyDescent="0.25">
      <c r="A2202" s="10" t="s">
        <v>200</v>
      </c>
      <c r="B2202" s="47" t="s">
        <v>27</v>
      </c>
      <c r="C2202" s="11">
        <v>42593</v>
      </c>
      <c r="D2202" s="14" t="s">
        <v>46</v>
      </c>
      <c r="E2202" s="9" t="s">
        <v>105</v>
      </c>
      <c r="F2202" s="13" t="s">
        <v>410</v>
      </c>
    </row>
    <row r="2203" spans="1:8" x14ac:dyDescent="0.25">
      <c r="A2203" s="10" t="s">
        <v>200</v>
      </c>
      <c r="B2203" s="47" t="s">
        <v>27</v>
      </c>
      <c r="C2203" s="11">
        <v>42593</v>
      </c>
      <c r="D2203" s="14" t="s">
        <v>46</v>
      </c>
      <c r="E2203" s="9" t="s">
        <v>105</v>
      </c>
      <c r="F2203" s="13" t="s">
        <v>411</v>
      </c>
    </row>
    <row r="2204" spans="1:8" x14ac:dyDescent="0.25">
      <c r="A2204" s="10" t="s">
        <v>200</v>
      </c>
      <c r="B2204" s="47" t="s">
        <v>27</v>
      </c>
      <c r="C2204" s="11">
        <v>42593</v>
      </c>
      <c r="D2204" s="14" t="s">
        <v>46</v>
      </c>
      <c r="E2204" s="9" t="s">
        <v>105</v>
      </c>
      <c r="F2204" s="13" t="s">
        <v>368</v>
      </c>
    </row>
    <row r="2205" spans="1:8" x14ac:dyDescent="0.25">
      <c r="A2205" s="10" t="s">
        <v>200</v>
      </c>
      <c r="B2205" s="47" t="s">
        <v>27</v>
      </c>
      <c r="C2205" s="11">
        <v>42593</v>
      </c>
      <c r="D2205" s="14" t="s">
        <v>46</v>
      </c>
      <c r="E2205" s="9" t="s">
        <v>137</v>
      </c>
      <c r="F2205" s="13" t="s">
        <v>38</v>
      </c>
    </row>
    <row r="2206" spans="1:8" s="104" customFormat="1" x14ac:dyDescent="0.25">
      <c r="B2206" s="105"/>
      <c r="C2206" s="106"/>
      <c r="D2206" s="107" t="s">
        <v>401</v>
      </c>
      <c r="F2206" s="108"/>
      <c r="G2206" s="109"/>
      <c r="H2206" s="110"/>
    </row>
    <row r="2207" spans="1:8" x14ac:dyDescent="0.25">
      <c r="A2207" s="10" t="s">
        <v>200</v>
      </c>
      <c r="B2207" s="65" t="s">
        <v>27</v>
      </c>
      <c r="C2207" s="11">
        <v>42593</v>
      </c>
      <c r="D2207" s="14" t="s">
        <v>337</v>
      </c>
      <c r="E2207" s="9" t="s">
        <v>24</v>
      </c>
      <c r="F2207" s="13" t="s">
        <v>52</v>
      </c>
      <c r="G2207" s="89" t="s">
        <v>162</v>
      </c>
    </row>
    <row r="2208" spans="1:8" x14ac:dyDescent="0.25">
      <c r="A2208" s="10" t="s">
        <v>200</v>
      </c>
      <c r="B2208" s="65" t="s">
        <v>27</v>
      </c>
      <c r="C2208" s="11">
        <v>42593</v>
      </c>
      <c r="D2208" s="14" t="s">
        <v>337</v>
      </c>
      <c r="E2208" s="9" t="s">
        <v>103</v>
      </c>
      <c r="F2208" s="13" t="s">
        <v>236</v>
      </c>
      <c r="G2208" s="89" t="s">
        <v>162</v>
      </c>
    </row>
    <row r="2209" spans="1:7" x14ac:dyDescent="0.25">
      <c r="A2209" s="10" t="s">
        <v>200</v>
      </c>
      <c r="B2209" s="65" t="s">
        <v>27</v>
      </c>
      <c r="C2209" s="11">
        <v>42593</v>
      </c>
      <c r="D2209" s="14" t="s">
        <v>337</v>
      </c>
      <c r="E2209" s="9" t="s">
        <v>137</v>
      </c>
      <c r="F2209" s="13" t="s">
        <v>416</v>
      </c>
      <c r="G2209" s="89" t="s">
        <v>162</v>
      </c>
    </row>
    <row r="2210" spans="1:7" x14ac:dyDescent="0.25">
      <c r="A2210" s="10" t="s">
        <v>200</v>
      </c>
      <c r="B2210" s="47" t="s">
        <v>27</v>
      </c>
      <c r="C2210" s="11">
        <v>42593</v>
      </c>
      <c r="D2210" s="14" t="s">
        <v>296</v>
      </c>
      <c r="E2210" s="9" t="s">
        <v>113</v>
      </c>
      <c r="F2210" s="13" t="s">
        <v>410</v>
      </c>
    </row>
    <row r="2211" spans="1:7" x14ac:dyDescent="0.25">
      <c r="A2211" s="10" t="s">
        <v>200</v>
      </c>
      <c r="B2211" s="47" t="s">
        <v>27</v>
      </c>
      <c r="C2211" s="11">
        <v>42593</v>
      </c>
      <c r="D2211" s="14" t="s">
        <v>296</v>
      </c>
      <c r="E2211" s="9" t="s">
        <v>113</v>
      </c>
      <c r="F2211" s="13" t="s">
        <v>415</v>
      </c>
    </row>
    <row r="2212" spans="1:7" x14ac:dyDescent="0.25">
      <c r="A2212" s="10" t="s">
        <v>200</v>
      </c>
      <c r="B2212" s="47" t="s">
        <v>27</v>
      </c>
      <c r="C2212" s="11">
        <v>42593</v>
      </c>
      <c r="D2212" s="14" t="s">
        <v>51</v>
      </c>
      <c r="E2212" s="9" t="s">
        <v>22</v>
      </c>
      <c r="F2212" s="13" t="s">
        <v>246</v>
      </c>
    </row>
    <row r="2213" spans="1:7" x14ac:dyDescent="0.25">
      <c r="A2213" s="10" t="s">
        <v>200</v>
      </c>
      <c r="B2213" s="65" t="s">
        <v>27</v>
      </c>
      <c r="C2213" s="11">
        <v>42593</v>
      </c>
      <c r="D2213" s="14" t="s">
        <v>44</v>
      </c>
      <c r="E2213" s="9" t="s">
        <v>24</v>
      </c>
      <c r="F2213" s="13" t="s">
        <v>214</v>
      </c>
      <c r="G2213" s="89" t="s">
        <v>162</v>
      </c>
    </row>
    <row r="2214" spans="1:7" x14ac:dyDescent="0.25">
      <c r="A2214" s="10" t="s">
        <v>200</v>
      </c>
      <c r="B2214" s="47" t="s">
        <v>27</v>
      </c>
      <c r="C2214" s="11">
        <v>42593</v>
      </c>
      <c r="D2214" s="14" t="s">
        <v>44</v>
      </c>
      <c r="E2214" s="9" t="s">
        <v>107</v>
      </c>
      <c r="F2214" s="13" t="s">
        <v>263</v>
      </c>
    </row>
    <row r="2215" spans="1:7" x14ac:dyDescent="0.25">
      <c r="A2215" s="10" t="s">
        <v>200</v>
      </c>
      <c r="B2215" s="65" t="s">
        <v>27</v>
      </c>
      <c r="C2215" s="11">
        <v>42593</v>
      </c>
      <c r="D2215" s="14" t="s">
        <v>43</v>
      </c>
      <c r="E2215" s="9" t="s">
        <v>22</v>
      </c>
      <c r="F2215" s="13" t="s">
        <v>205</v>
      </c>
      <c r="G2215" s="89" t="s">
        <v>162</v>
      </c>
    </row>
    <row r="2216" spans="1:7" x14ac:dyDescent="0.25">
      <c r="A2216" s="10" t="s">
        <v>200</v>
      </c>
      <c r="B2216" s="65" t="s">
        <v>27</v>
      </c>
      <c r="C2216" s="11">
        <v>42593</v>
      </c>
      <c r="D2216" s="14" t="s">
        <v>43</v>
      </c>
      <c r="E2216" s="9" t="s">
        <v>110</v>
      </c>
      <c r="F2216" s="13" t="s">
        <v>403</v>
      </c>
      <c r="G2216" s="89" t="s">
        <v>162</v>
      </c>
    </row>
    <row r="2217" spans="1:7" x14ac:dyDescent="0.25">
      <c r="A2217" s="10" t="s">
        <v>200</v>
      </c>
      <c r="B2217" s="47" t="s">
        <v>27</v>
      </c>
      <c r="C2217" s="11">
        <v>42593</v>
      </c>
      <c r="D2217" s="14" t="s">
        <v>43</v>
      </c>
      <c r="E2217" s="9" t="s">
        <v>110</v>
      </c>
      <c r="F2217" s="13" t="s">
        <v>404</v>
      </c>
    </row>
    <row r="2218" spans="1:7" x14ac:dyDescent="0.25">
      <c r="A2218" s="10" t="s">
        <v>200</v>
      </c>
      <c r="B2218" s="47" t="s">
        <v>27</v>
      </c>
      <c r="C2218" s="11">
        <v>42593</v>
      </c>
      <c r="D2218" s="14" t="s">
        <v>43</v>
      </c>
      <c r="E2218" s="9" t="s">
        <v>105</v>
      </c>
      <c r="F2218" s="13" t="s">
        <v>222</v>
      </c>
    </row>
    <row r="2219" spans="1:7" x14ac:dyDescent="0.25">
      <c r="A2219" s="10" t="s">
        <v>200</v>
      </c>
      <c r="B2219" s="47" t="s">
        <v>27</v>
      </c>
      <c r="C2219" s="11">
        <v>42593</v>
      </c>
      <c r="D2219" s="14" t="s">
        <v>43</v>
      </c>
      <c r="E2219" s="9" t="s">
        <v>105</v>
      </c>
      <c r="F2219" s="13" t="s">
        <v>405</v>
      </c>
    </row>
    <row r="2220" spans="1:7" x14ac:dyDescent="0.25">
      <c r="A2220" s="10" t="s">
        <v>200</v>
      </c>
      <c r="B2220" s="47" t="s">
        <v>27</v>
      </c>
      <c r="C2220" s="11">
        <v>42593</v>
      </c>
      <c r="D2220" s="14" t="s">
        <v>43</v>
      </c>
      <c r="E2220" s="9" t="s">
        <v>105</v>
      </c>
      <c r="F2220" s="13" t="s">
        <v>406</v>
      </c>
    </row>
    <row r="2221" spans="1:7" x14ac:dyDescent="0.25">
      <c r="A2221" s="10" t="s">
        <v>200</v>
      </c>
      <c r="B2221" s="47" t="s">
        <v>27</v>
      </c>
      <c r="C2221" s="11">
        <v>42593</v>
      </c>
      <c r="D2221" s="14" t="s">
        <v>43</v>
      </c>
      <c r="E2221" s="9" t="s">
        <v>103</v>
      </c>
      <c r="F2221" s="13" t="s">
        <v>172</v>
      </c>
    </row>
    <row r="2222" spans="1:7" x14ac:dyDescent="0.25">
      <c r="A2222" s="10" t="s">
        <v>200</v>
      </c>
      <c r="B2222" s="47" t="s">
        <v>27</v>
      </c>
      <c r="C2222" s="11">
        <v>42593</v>
      </c>
      <c r="D2222" s="14" t="s">
        <v>43</v>
      </c>
      <c r="E2222" s="9" t="s">
        <v>103</v>
      </c>
      <c r="F2222" s="13" t="s">
        <v>273</v>
      </c>
    </row>
    <row r="2223" spans="1:7" x14ac:dyDescent="0.25">
      <c r="A2223" s="10" t="s">
        <v>200</v>
      </c>
      <c r="B2223" s="47" t="s">
        <v>27</v>
      </c>
      <c r="C2223" s="11">
        <v>42593</v>
      </c>
      <c r="D2223" s="14" t="s">
        <v>43</v>
      </c>
      <c r="E2223" s="9" t="s">
        <v>104</v>
      </c>
      <c r="F2223" s="13" t="s">
        <v>407</v>
      </c>
    </row>
    <row r="2224" spans="1:7" ht="45" x14ac:dyDescent="0.25">
      <c r="A2224" s="10" t="s">
        <v>200</v>
      </c>
      <c r="B2224" s="87" t="s">
        <v>77</v>
      </c>
      <c r="C2224" s="11">
        <v>42593</v>
      </c>
      <c r="D2224" s="14" t="s">
        <v>43</v>
      </c>
      <c r="E2224" s="9" t="s">
        <v>21</v>
      </c>
      <c r="F2224" s="13" t="s">
        <v>330</v>
      </c>
      <c r="G2224" s="88" t="s">
        <v>361</v>
      </c>
    </row>
    <row r="2225" spans="1:8" x14ac:dyDescent="0.25">
      <c r="A2225" s="10" t="s">
        <v>200</v>
      </c>
      <c r="B2225" s="47" t="s">
        <v>27</v>
      </c>
      <c r="C2225" s="11">
        <v>42593</v>
      </c>
      <c r="D2225" s="14" t="s">
        <v>35</v>
      </c>
      <c r="E2225" s="9" t="s">
        <v>129</v>
      </c>
      <c r="F2225" s="13" t="s">
        <v>69</v>
      </c>
    </row>
    <row r="2226" spans="1:8" x14ac:dyDescent="0.25">
      <c r="A2226" s="10" t="s">
        <v>200</v>
      </c>
      <c r="B2226" s="47" t="s">
        <v>27</v>
      </c>
      <c r="C2226" s="11">
        <v>42593</v>
      </c>
      <c r="D2226" s="14" t="s">
        <v>35</v>
      </c>
      <c r="E2226" s="9" t="s">
        <v>101</v>
      </c>
      <c r="F2226" s="13" t="s">
        <v>412</v>
      </c>
    </row>
    <row r="2227" spans="1:8" x14ac:dyDescent="0.25">
      <c r="A2227" s="10" t="s">
        <v>200</v>
      </c>
      <c r="B2227" s="65" t="s">
        <v>27</v>
      </c>
      <c r="C2227" s="11">
        <v>42593</v>
      </c>
      <c r="D2227" s="14" t="s">
        <v>46</v>
      </c>
      <c r="E2227" s="9" t="s">
        <v>22</v>
      </c>
      <c r="F2227" s="13" t="s">
        <v>37</v>
      </c>
      <c r="G2227" s="89" t="s">
        <v>162</v>
      </c>
    </row>
    <row r="2228" spans="1:8" x14ac:dyDescent="0.25">
      <c r="A2228" s="10" t="s">
        <v>200</v>
      </c>
      <c r="B2228" s="65" t="s">
        <v>27</v>
      </c>
      <c r="C2228" s="11">
        <v>42593</v>
      </c>
      <c r="D2228" s="14" t="s">
        <v>46</v>
      </c>
      <c r="E2228" s="9" t="s">
        <v>129</v>
      </c>
      <c r="F2228" s="13" t="s">
        <v>66</v>
      </c>
      <c r="G2228" s="89" t="s">
        <v>162</v>
      </c>
    </row>
    <row r="2229" spans="1:8" x14ac:dyDescent="0.25">
      <c r="A2229" s="10" t="s">
        <v>200</v>
      </c>
      <c r="B2229" s="65" t="s">
        <v>27</v>
      </c>
      <c r="C2229" s="11">
        <v>42593</v>
      </c>
      <c r="D2229" s="14" t="s">
        <v>46</v>
      </c>
      <c r="E2229" s="9" t="s">
        <v>129</v>
      </c>
      <c r="F2229" s="13" t="s">
        <v>67</v>
      </c>
      <c r="G2229" s="89" t="s">
        <v>162</v>
      </c>
    </row>
    <row r="2230" spans="1:8" x14ac:dyDescent="0.25">
      <c r="A2230" s="10" t="s">
        <v>200</v>
      </c>
      <c r="B2230" s="65" t="s">
        <v>27</v>
      </c>
      <c r="C2230" s="11">
        <v>42593</v>
      </c>
      <c r="D2230" s="14" t="s">
        <v>46</v>
      </c>
      <c r="E2230" s="9" t="s">
        <v>129</v>
      </c>
      <c r="F2230" s="13" t="s">
        <v>68</v>
      </c>
      <c r="G2230" s="89" t="s">
        <v>162</v>
      </c>
    </row>
    <row r="2231" spans="1:8" x14ac:dyDescent="0.25">
      <c r="A2231" s="10" t="s">
        <v>200</v>
      </c>
      <c r="B2231" s="65" t="s">
        <v>27</v>
      </c>
      <c r="C2231" s="11">
        <v>42593</v>
      </c>
      <c r="D2231" s="14" t="s">
        <v>46</v>
      </c>
      <c r="E2231" s="9" t="s">
        <v>129</v>
      </c>
      <c r="F2231" s="13" t="s">
        <v>70</v>
      </c>
      <c r="G2231" s="89" t="s">
        <v>162</v>
      </c>
    </row>
    <row r="2232" spans="1:8" x14ac:dyDescent="0.25">
      <c r="A2232" s="10" t="s">
        <v>200</v>
      </c>
      <c r="B2232" s="65" t="s">
        <v>27</v>
      </c>
      <c r="C2232" s="11">
        <v>42593</v>
      </c>
      <c r="D2232" s="14" t="s">
        <v>46</v>
      </c>
      <c r="E2232" s="9" t="s">
        <v>129</v>
      </c>
      <c r="F2232" s="13" t="s">
        <v>71</v>
      </c>
      <c r="G2232" s="89" t="s">
        <v>162</v>
      </c>
    </row>
    <row r="2233" spans="1:8" x14ac:dyDescent="0.25">
      <c r="A2233" s="10" t="s">
        <v>200</v>
      </c>
      <c r="B2233" s="65" t="s">
        <v>27</v>
      </c>
      <c r="C2233" s="11">
        <v>42593</v>
      </c>
      <c r="D2233" s="14" t="s">
        <v>46</v>
      </c>
      <c r="E2233" s="9" t="s">
        <v>129</v>
      </c>
      <c r="F2233" s="13" t="s">
        <v>72</v>
      </c>
      <c r="G2233" s="89" t="s">
        <v>162</v>
      </c>
    </row>
    <row r="2234" spans="1:8" x14ac:dyDescent="0.25">
      <c r="A2234" s="10" t="s">
        <v>200</v>
      </c>
      <c r="B2234" s="47" t="s">
        <v>27</v>
      </c>
      <c r="C2234" s="11">
        <v>42593</v>
      </c>
      <c r="D2234" s="14" t="s">
        <v>46</v>
      </c>
      <c r="E2234" s="9" t="s">
        <v>105</v>
      </c>
      <c r="F2234" s="13" t="s">
        <v>408</v>
      </c>
    </row>
    <row r="2235" spans="1:8" x14ac:dyDescent="0.25">
      <c r="A2235" s="10" t="s">
        <v>200</v>
      </c>
      <c r="B2235" s="47" t="s">
        <v>27</v>
      </c>
      <c r="C2235" s="11">
        <v>42593</v>
      </c>
      <c r="D2235" s="14" t="s">
        <v>46</v>
      </c>
      <c r="E2235" s="9" t="s">
        <v>105</v>
      </c>
      <c r="F2235" s="13" t="s">
        <v>409</v>
      </c>
    </row>
    <row r="2236" spans="1:8" x14ac:dyDescent="0.25">
      <c r="A2236" s="10" t="s">
        <v>200</v>
      </c>
      <c r="B2236" s="47" t="s">
        <v>27</v>
      </c>
      <c r="C2236" s="11">
        <v>42593</v>
      </c>
      <c r="D2236" s="14" t="s">
        <v>46</v>
      </c>
      <c r="E2236" s="9" t="s">
        <v>105</v>
      </c>
      <c r="F2236" s="13" t="s">
        <v>410</v>
      </c>
    </row>
    <row r="2237" spans="1:8" x14ac:dyDescent="0.25">
      <c r="A2237" s="10" t="s">
        <v>200</v>
      </c>
      <c r="B2237" s="47" t="s">
        <v>27</v>
      </c>
      <c r="C2237" s="11">
        <v>42593</v>
      </c>
      <c r="D2237" s="14" t="s">
        <v>46</v>
      </c>
      <c r="E2237" s="9" t="s">
        <v>105</v>
      </c>
      <c r="F2237" s="13" t="s">
        <v>411</v>
      </c>
    </row>
    <row r="2238" spans="1:8" x14ac:dyDescent="0.25">
      <c r="A2238" s="10" t="s">
        <v>200</v>
      </c>
      <c r="B2238" s="47" t="s">
        <v>27</v>
      </c>
      <c r="C2238" s="11">
        <v>42593</v>
      </c>
      <c r="D2238" s="14" t="s">
        <v>46</v>
      </c>
      <c r="E2238" s="9" t="s">
        <v>105</v>
      </c>
      <c r="F2238" s="13" t="s">
        <v>368</v>
      </c>
    </row>
    <row r="2239" spans="1:8" x14ac:dyDescent="0.25">
      <c r="A2239" s="10" t="s">
        <v>200</v>
      </c>
      <c r="B2239" s="47" t="s">
        <v>27</v>
      </c>
      <c r="C2239" s="11">
        <v>42593</v>
      </c>
      <c r="D2239" s="14" t="s">
        <v>46</v>
      </c>
      <c r="E2239" s="9" t="s">
        <v>137</v>
      </c>
      <c r="F2239" s="13" t="s">
        <v>38</v>
      </c>
    </row>
    <row r="2240" spans="1:8" s="104" customFormat="1" x14ac:dyDescent="0.25">
      <c r="B2240" s="105"/>
      <c r="C2240" s="106"/>
      <c r="D2240" s="107" t="s">
        <v>401</v>
      </c>
      <c r="F2240" s="108"/>
      <c r="G2240" s="109"/>
      <c r="H2240" s="110"/>
    </row>
    <row r="2241" spans="1:7" x14ac:dyDescent="0.25">
      <c r="A2241" s="10" t="s">
        <v>200</v>
      </c>
      <c r="B2241" s="47" t="s">
        <v>27</v>
      </c>
      <c r="C2241" s="11">
        <v>42593</v>
      </c>
      <c r="D2241" s="14" t="s">
        <v>296</v>
      </c>
      <c r="E2241" s="9" t="s">
        <v>113</v>
      </c>
      <c r="F2241" s="13" t="s">
        <v>410</v>
      </c>
    </row>
    <row r="2242" spans="1:7" x14ac:dyDescent="0.25">
      <c r="A2242" s="10" t="s">
        <v>200</v>
      </c>
      <c r="B2242" s="47" t="s">
        <v>27</v>
      </c>
      <c r="C2242" s="11">
        <v>42593</v>
      </c>
      <c r="D2242" s="14" t="s">
        <v>296</v>
      </c>
      <c r="E2242" s="9" t="s">
        <v>113</v>
      </c>
      <c r="F2242" s="13" t="s">
        <v>415</v>
      </c>
    </row>
    <row r="2243" spans="1:7" x14ac:dyDescent="0.25">
      <c r="A2243" s="10" t="s">
        <v>200</v>
      </c>
      <c r="B2243" s="47" t="s">
        <v>27</v>
      </c>
      <c r="C2243" s="11">
        <v>42593</v>
      </c>
      <c r="D2243" s="14" t="s">
        <v>51</v>
      </c>
      <c r="E2243" s="9" t="s">
        <v>22</v>
      </c>
      <c r="F2243" s="13" t="s">
        <v>246</v>
      </c>
    </row>
    <row r="2244" spans="1:7" x14ac:dyDescent="0.25">
      <c r="A2244" s="10" t="s">
        <v>200</v>
      </c>
      <c r="B2244" s="65" t="s">
        <v>27</v>
      </c>
      <c r="C2244" s="11">
        <v>42593</v>
      </c>
      <c r="D2244" s="14" t="s">
        <v>44</v>
      </c>
      <c r="E2244" s="9" t="s">
        <v>24</v>
      </c>
      <c r="F2244" s="13" t="s">
        <v>214</v>
      </c>
      <c r="G2244" s="89" t="s">
        <v>162</v>
      </c>
    </row>
    <row r="2245" spans="1:7" x14ac:dyDescent="0.25">
      <c r="A2245" s="10" t="s">
        <v>200</v>
      </c>
      <c r="B2245" s="47" t="s">
        <v>27</v>
      </c>
      <c r="C2245" s="11">
        <v>42593</v>
      </c>
      <c r="D2245" s="14" t="s">
        <v>44</v>
      </c>
      <c r="E2245" s="9" t="s">
        <v>107</v>
      </c>
      <c r="F2245" s="13" t="s">
        <v>263</v>
      </c>
    </row>
    <row r="2246" spans="1:7" x14ac:dyDescent="0.25">
      <c r="A2246" s="10" t="s">
        <v>200</v>
      </c>
      <c r="B2246" s="65" t="s">
        <v>27</v>
      </c>
      <c r="C2246" s="11">
        <v>42593</v>
      </c>
      <c r="D2246" s="14" t="s">
        <v>43</v>
      </c>
      <c r="E2246" s="9" t="s">
        <v>22</v>
      </c>
      <c r="F2246" s="13" t="s">
        <v>205</v>
      </c>
      <c r="G2246" s="89" t="s">
        <v>162</v>
      </c>
    </row>
    <row r="2247" spans="1:7" x14ac:dyDescent="0.25">
      <c r="A2247" s="10" t="s">
        <v>200</v>
      </c>
      <c r="B2247" s="65" t="s">
        <v>27</v>
      </c>
      <c r="C2247" s="11">
        <v>42593</v>
      </c>
      <c r="D2247" s="14" t="s">
        <v>43</v>
      </c>
      <c r="E2247" s="9" t="s">
        <v>110</v>
      </c>
      <c r="F2247" s="13" t="s">
        <v>403</v>
      </c>
      <c r="G2247" s="89" t="s">
        <v>162</v>
      </c>
    </row>
    <row r="2248" spans="1:7" x14ac:dyDescent="0.25">
      <c r="A2248" s="10" t="s">
        <v>200</v>
      </c>
      <c r="B2248" s="47" t="s">
        <v>27</v>
      </c>
      <c r="C2248" s="11">
        <v>42593</v>
      </c>
      <c r="D2248" s="14" t="s">
        <v>43</v>
      </c>
      <c r="E2248" s="9" t="s">
        <v>110</v>
      </c>
      <c r="F2248" s="13" t="s">
        <v>404</v>
      </c>
    </row>
    <row r="2249" spans="1:7" x14ac:dyDescent="0.25">
      <c r="A2249" s="10" t="s">
        <v>200</v>
      </c>
      <c r="B2249" s="47" t="s">
        <v>27</v>
      </c>
      <c r="C2249" s="11">
        <v>42593</v>
      </c>
      <c r="D2249" s="14" t="s">
        <v>43</v>
      </c>
      <c r="E2249" s="9" t="s">
        <v>105</v>
      </c>
      <c r="F2249" s="13" t="s">
        <v>222</v>
      </c>
    </row>
    <row r="2250" spans="1:7" x14ac:dyDescent="0.25">
      <c r="A2250" s="10" t="s">
        <v>200</v>
      </c>
      <c r="B2250" s="47" t="s">
        <v>27</v>
      </c>
      <c r="C2250" s="11">
        <v>42593</v>
      </c>
      <c r="D2250" s="14" t="s">
        <v>43</v>
      </c>
      <c r="E2250" s="9" t="s">
        <v>105</v>
      </c>
      <c r="F2250" s="13" t="s">
        <v>405</v>
      </c>
    </row>
    <row r="2251" spans="1:7" x14ac:dyDescent="0.25">
      <c r="A2251" s="10" t="s">
        <v>200</v>
      </c>
      <c r="B2251" s="47" t="s">
        <v>27</v>
      </c>
      <c r="C2251" s="11">
        <v>42593</v>
      </c>
      <c r="D2251" s="14" t="s">
        <v>43</v>
      </c>
      <c r="E2251" s="9" t="s">
        <v>105</v>
      </c>
      <c r="F2251" s="13" t="s">
        <v>406</v>
      </c>
    </row>
    <row r="2252" spans="1:7" x14ac:dyDescent="0.25">
      <c r="A2252" s="10" t="s">
        <v>200</v>
      </c>
      <c r="B2252" s="47" t="s">
        <v>27</v>
      </c>
      <c r="C2252" s="11">
        <v>42593</v>
      </c>
      <c r="D2252" s="14" t="s">
        <v>43</v>
      </c>
      <c r="E2252" s="9" t="s">
        <v>103</v>
      </c>
      <c r="F2252" s="13" t="s">
        <v>172</v>
      </c>
    </row>
    <row r="2253" spans="1:7" x14ac:dyDescent="0.25">
      <c r="A2253" s="10" t="s">
        <v>200</v>
      </c>
      <c r="B2253" s="47" t="s">
        <v>27</v>
      </c>
      <c r="C2253" s="11">
        <v>42593</v>
      </c>
      <c r="D2253" s="14" t="s">
        <v>43</v>
      </c>
      <c r="E2253" s="9" t="s">
        <v>103</v>
      </c>
      <c r="F2253" s="13" t="s">
        <v>273</v>
      </c>
    </row>
    <row r="2254" spans="1:7" x14ac:dyDescent="0.25">
      <c r="A2254" s="10" t="s">
        <v>200</v>
      </c>
      <c r="B2254" s="47" t="s">
        <v>27</v>
      </c>
      <c r="C2254" s="11">
        <v>42593</v>
      </c>
      <c r="D2254" s="14" t="s">
        <v>43</v>
      </c>
      <c r="E2254" s="9" t="s">
        <v>104</v>
      </c>
      <c r="F2254" s="13" t="s">
        <v>407</v>
      </c>
    </row>
    <row r="2255" spans="1:7" ht="45" x14ac:dyDescent="0.25">
      <c r="A2255" s="10" t="s">
        <v>200</v>
      </c>
      <c r="B2255" s="87" t="s">
        <v>77</v>
      </c>
      <c r="C2255" s="11">
        <v>42593</v>
      </c>
      <c r="D2255" s="14" t="s">
        <v>43</v>
      </c>
      <c r="E2255" s="9" t="s">
        <v>21</v>
      </c>
      <c r="F2255" s="13" t="s">
        <v>330</v>
      </c>
      <c r="G2255" s="88" t="s">
        <v>361</v>
      </c>
    </row>
    <row r="2256" spans="1:7" x14ac:dyDescent="0.25">
      <c r="A2256" s="10" t="s">
        <v>200</v>
      </c>
      <c r="B2256" s="47" t="s">
        <v>27</v>
      </c>
      <c r="C2256" s="11">
        <v>42593</v>
      </c>
      <c r="D2256" s="14" t="s">
        <v>35</v>
      </c>
      <c r="E2256" s="9" t="s">
        <v>129</v>
      </c>
      <c r="F2256" s="13" t="s">
        <v>69</v>
      </c>
    </row>
    <row r="2257" spans="1:8" x14ac:dyDescent="0.25">
      <c r="A2257" s="10" t="s">
        <v>200</v>
      </c>
      <c r="B2257" s="47" t="s">
        <v>27</v>
      </c>
      <c r="C2257" s="11">
        <v>42593</v>
      </c>
      <c r="D2257" s="14" t="s">
        <v>35</v>
      </c>
      <c r="E2257" s="9" t="s">
        <v>101</v>
      </c>
      <c r="F2257" s="13" t="s">
        <v>412</v>
      </c>
    </row>
    <row r="2258" spans="1:8" x14ac:dyDescent="0.25">
      <c r="A2258" s="10" t="s">
        <v>200</v>
      </c>
      <c r="B2258" s="65" t="s">
        <v>27</v>
      </c>
      <c r="C2258" s="11">
        <v>42593</v>
      </c>
      <c r="D2258" s="14" t="s">
        <v>46</v>
      </c>
      <c r="E2258" s="9" t="s">
        <v>22</v>
      </c>
      <c r="F2258" s="13" t="s">
        <v>37</v>
      </c>
      <c r="G2258" s="89" t="s">
        <v>162</v>
      </c>
    </row>
    <row r="2259" spans="1:8" x14ac:dyDescent="0.25">
      <c r="A2259" s="10" t="s">
        <v>200</v>
      </c>
      <c r="B2259" s="65" t="s">
        <v>27</v>
      </c>
      <c r="C2259" s="11">
        <v>42593</v>
      </c>
      <c r="D2259" s="14" t="s">
        <v>46</v>
      </c>
      <c r="E2259" s="9" t="s">
        <v>129</v>
      </c>
      <c r="F2259" s="13" t="s">
        <v>66</v>
      </c>
      <c r="G2259" s="89" t="s">
        <v>162</v>
      </c>
    </row>
    <row r="2260" spans="1:8" x14ac:dyDescent="0.25">
      <c r="A2260" s="10" t="s">
        <v>200</v>
      </c>
      <c r="B2260" s="65" t="s">
        <v>27</v>
      </c>
      <c r="C2260" s="11">
        <v>42593</v>
      </c>
      <c r="D2260" s="14" t="s">
        <v>46</v>
      </c>
      <c r="E2260" s="9" t="s">
        <v>129</v>
      </c>
      <c r="F2260" s="13" t="s">
        <v>67</v>
      </c>
      <c r="G2260" s="89" t="s">
        <v>162</v>
      </c>
    </row>
    <row r="2261" spans="1:8" x14ac:dyDescent="0.25">
      <c r="A2261" s="10" t="s">
        <v>200</v>
      </c>
      <c r="B2261" s="65" t="s">
        <v>27</v>
      </c>
      <c r="C2261" s="11">
        <v>42593</v>
      </c>
      <c r="D2261" s="14" t="s">
        <v>46</v>
      </c>
      <c r="E2261" s="9" t="s">
        <v>129</v>
      </c>
      <c r="F2261" s="13" t="s">
        <v>68</v>
      </c>
      <c r="G2261" s="89" t="s">
        <v>162</v>
      </c>
    </row>
    <row r="2262" spans="1:8" x14ac:dyDescent="0.25">
      <c r="A2262" s="10" t="s">
        <v>200</v>
      </c>
      <c r="B2262" s="65" t="s">
        <v>27</v>
      </c>
      <c r="C2262" s="11">
        <v>42593</v>
      </c>
      <c r="D2262" s="14" t="s">
        <v>46</v>
      </c>
      <c r="E2262" s="9" t="s">
        <v>129</v>
      </c>
      <c r="F2262" s="13" t="s">
        <v>70</v>
      </c>
      <c r="G2262" s="89" t="s">
        <v>162</v>
      </c>
    </row>
    <row r="2263" spans="1:8" x14ac:dyDescent="0.25">
      <c r="A2263" s="10" t="s">
        <v>200</v>
      </c>
      <c r="B2263" s="65" t="s">
        <v>27</v>
      </c>
      <c r="C2263" s="11">
        <v>42593</v>
      </c>
      <c r="D2263" s="14" t="s">
        <v>46</v>
      </c>
      <c r="E2263" s="9" t="s">
        <v>129</v>
      </c>
      <c r="F2263" s="13" t="s">
        <v>71</v>
      </c>
      <c r="G2263" s="89" t="s">
        <v>162</v>
      </c>
    </row>
    <row r="2264" spans="1:8" x14ac:dyDescent="0.25">
      <c r="A2264" s="10" t="s">
        <v>200</v>
      </c>
      <c r="B2264" s="65" t="s">
        <v>27</v>
      </c>
      <c r="C2264" s="11">
        <v>42593</v>
      </c>
      <c r="D2264" s="14" t="s">
        <v>46</v>
      </c>
      <c r="E2264" s="9" t="s">
        <v>129</v>
      </c>
      <c r="F2264" s="13" t="s">
        <v>72</v>
      </c>
      <c r="G2264" s="89" t="s">
        <v>162</v>
      </c>
    </row>
    <row r="2265" spans="1:8" x14ac:dyDescent="0.25">
      <c r="A2265" s="10" t="s">
        <v>200</v>
      </c>
      <c r="B2265" s="47" t="s">
        <v>27</v>
      </c>
      <c r="C2265" s="11">
        <v>42593</v>
      </c>
      <c r="D2265" s="14" t="s">
        <v>46</v>
      </c>
      <c r="E2265" s="9" t="s">
        <v>105</v>
      </c>
      <c r="F2265" s="13" t="s">
        <v>408</v>
      </c>
    </row>
    <row r="2266" spans="1:8" x14ac:dyDescent="0.25">
      <c r="A2266" s="10" t="s">
        <v>200</v>
      </c>
      <c r="B2266" s="47" t="s">
        <v>27</v>
      </c>
      <c r="C2266" s="11">
        <v>42593</v>
      </c>
      <c r="D2266" s="14" t="s">
        <v>46</v>
      </c>
      <c r="E2266" s="9" t="s">
        <v>105</v>
      </c>
      <c r="F2266" s="13" t="s">
        <v>409</v>
      </c>
    </row>
    <row r="2267" spans="1:8" x14ac:dyDescent="0.25">
      <c r="A2267" s="10" t="s">
        <v>200</v>
      </c>
      <c r="B2267" s="47" t="s">
        <v>27</v>
      </c>
      <c r="C2267" s="11">
        <v>42593</v>
      </c>
      <c r="D2267" s="14" t="s">
        <v>46</v>
      </c>
      <c r="E2267" s="9" t="s">
        <v>105</v>
      </c>
      <c r="F2267" s="13" t="s">
        <v>410</v>
      </c>
    </row>
    <row r="2268" spans="1:8" x14ac:dyDescent="0.25">
      <c r="A2268" s="10" t="s">
        <v>200</v>
      </c>
      <c r="B2268" s="47" t="s">
        <v>27</v>
      </c>
      <c r="C2268" s="11">
        <v>42593</v>
      </c>
      <c r="D2268" s="14" t="s">
        <v>46</v>
      </c>
      <c r="E2268" s="9" t="s">
        <v>105</v>
      </c>
      <c r="F2268" s="13" t="s">
        <v>411</v>
      </c>
    </row>
    <row r="2269" spans="1:8" x14ac:dyDescent="0.25">
      <c r="A2269" s="10" t="s">
        <v>200</v>
      </c>
      <c r="B2269" s="47" t="s">
        <v>27</v>
      </c>
      <c r="C2269" s="11">
        <v>42593</v>
      </c>
      <c r="D2269" s="14" t="s">
        <v>46</v>
      </c>
      <c r="E2269" s="9" t="s">
        <v>105</v>
      </c>
      <c r="F2269" s="13" t="s">
        <v>368</v>
      </c>
    </row>
    <row r="2270" spans="1:8" x14ac:dyDescent="0.25">
      <c r="A2270" s="10" t="s">
        <v>200</v>
      </c>
      <c r="B2270" s="47" t="s">
        <v>27</v>
      </c>
      <c r="C2270" s="11">
        <v>42593</v>
      </c>
      <c r="D2270" s="14" t="s">
        <v>46</v>
      </c>
      <c r="E2270" s="9" t="s">
        <v>137</v>
      </c>
      <c r="F2270" s="13" t="s">
        <v>38</v>
      </c>
    </row>
    <row r="2271" spans="1:8" s="111" customFormat="1" x14ac:dyDescent="0.25">
      <c r="B2271" s="132"/>
      <c r="C2271" s="133"/>
      <c r="D2271" s="134"/>
      <c r="F2271" s="134"/>
      <c r="G2271" s="135"/>
      <c r="H2271" s="134"/>
    </row>
    <row r="2272" spans="1:8" x14ac:dyDescent="0.25">
      <c r="A2272" s="10" t="s">
        <v>177</v>
      </c>
      <c r="B2272" s="47" t="s">
        <v>27</v>
      </c>
      <c r="C2272" s="11">
        <v>42593</v>
      </c>
      <c r="D2272" s="14" t="s">
        <v>30</v>
      </c>
      <c r="E2272" s="9" t="s">
        <v>114</v>
      </c>
      <c r="F2272" s="13" t="s">
        <v>413</v>
      </c>
    </row>
    <row r="2273" spans="1:8" x14ac:dyDescent="0.25">
      <c r="A2273" s="10" t="s">
        <v>177</v>
      </c>
      <c r="B2273" s="47" t="s">
        <v>27</v>
      </c>
      <c r="C2273" s="11">
        <v>42593</v>
      </c>
      <c r="D2273" s="14" t="s">
        <v>30</v>
      </c>
      <c r="E2273" s="9" t="s">
        <v>114</v>
      </c>
      <c r="F2273" s="13" t="s">
        <v>414</v>
      </c>
    </row>
    <row r="2274" spans="1:8" x14ac:dyDescent="0.25">
      <c r="A2274" s="10" t="s">
        <v>177</v>
      </c>
      <c r="B2274" s="47" t="s">
        <v>27</v>
      </c>
      <c r="C2274" s="11">
        <v>42593</v>
      </c>
      <c r="D2274" s="14" t="s">
        <v>30</v>
      </c>
      <c r="E2274" s="9" t="s">
        <v>103</v>
      </c>
      <c r="F2274" s="13" t="s">
        <v>73</v>
      </c>
    </row>
    <row r="2275" spans="1:8" x14ac:dyDescent="0.25">
      <c r="A2275" s="10" t="s">
        <v>177</v>
      </c>
      <c r="B2275" s="65" t="s">
        <v>27</v>
      </c>
      <c r="C2275" s="11">
        <v>42593</v>
      </c>
      <c r="D2275" s="14" t="s">
        <v>213</v>
      </c>
      <c r="E2275" s="9" t="s">
        <v>103</v>
      </c>
      <c r="F2275" s="13" t="s">
        <v>360</v>
      </c>
      <c r="G2275" s="89" t="s">
        <v>162</v>
      </c>
    </row>
    <row r="2276" spans="1:8" s="104" customFormat="1" x14ac:dyDescent="0.25">
      <c r="B2276" s="105"/>
      <c r="C2276" s="106"/>
      <c r="D2276" s="107" t="s">
        <v>401</v>
      </c>
      <c r="F2276" s="108"/>
      <c r="G2276" s="109"/>
      <c r="H2276" s="110"/>
    </row>
    <row r="2277" spans="1:8" x14ac:dyDescent="0.25">
      <c r="A2277" s="10" t="s">
        <v>200</v>
      </c>
      <c r="B2277" s="47" t="s">
        <v>27</v>
      </c>
      <c r="C2277" s="11" t="s">
        <v>402</v>
      </c>
      <c r="D2277" s="14" t="s">
        <v>296</v>
      </c>
      <c r="E2277" s="9" t="s">
        <v>113</v>
      </c>
      <c r="F2277" s="13" t="s">
        <v>410</v>
      </c>
    </row>
    <row r="2278" spans="1:8" x14ac:dyDescent="0.25">
      <c r="A2278" s="10" t="s">
        <v>200</v>
      </c>
      <c r="B2278" s="47" t="s">
        <v>27</v>
      </c>
      <c r="C2278" s="11" t="s">
        <v>402</v>
      </c>
      <c r="D2278" s="14" t="s">
        <v>296</v>
      </c>
      <c r="E2278" s="9" t="s">
        <v>113</v>
      </c>
      <c r="F2278" s="13" t="s">
        <v>415</v>
      </c>
    </row>
    <row r="2279" spans="1:8" x14ac:dyDescent="0.25">
      <c r="A2279" s="10" t="s">
        <v>200</v>
      </c>
      <c r="B2279" s="65" t="s">
        <v>27</v>
      </c>
      <c r="C2279" s="11" t="s">
        <v>402</v>
      </c>
      <c r="D2279" s="14" t="s">
        <v>44</v>
      </c>
      <c r="E2279" s="9" t="s">
        <v>24</v>
      </c>
      <c r="F2279" s="13" t="s">
        <v>214</v>
      </c>
      <c r="G2279" s="89" t="s">
        <v>162</v>
      </c>
    </row>
    <row r="2280" spans="1:8" x14ac:dyDescent="0.25">
      <c r="A2280" s="10" t="s">
        <v>200</v>
      </c>
      <c r="B2280" s="65" t="s">
        <v>27</v>
      </c>
      <c r="C2280" s="11" t="s">
        <v>402</v>
      </c>
      <c r="D2280" s="14" t="s">
        <v>43</v>
      </c>
      <c r="E2280" s="9" t="s">
        <v>110</v>
      </c>
      <c r="F2280" s="13" t="s">
        <v>403</v>
      </c>
      <c r="G2280" s="89" t="s">
        <v>162</v>
      </c>
    </row>
    <row r="2281" spans="1:8" x14ac:dyDescent="0.25">
      <c r="A2281" s="10" t="s">
        <v>200</v>
      </c>
      <c r="B2281" s="47" t="s">
        <v>27</v>
      </c>
      <c r="C2281" s="11" t="s">
        <v>402</v>
      </c>
      <c r="D2281" s="14" t="s">
        <v>43</v>
      </c>
      <c r="E2281" s="9" t="s">
        <v>110</v>
      </c>
      <c r="F2281" s="13" t="s">
        <v>404</v>
      </c>
    </row>
    <row r="2282" spans="1:8" x14ac:dyDescent="0.25">
      <c r="A2282" s="10" t="s">
        <v>200</v>
      </c>
      <c r="B2282" s="47" t="s">
        <v>27</v>
      </c>
      <c r="C2282" s="11" t="s">
        <v>402</v>
      </c>
      <c r="D2282" s="14" t="s">
        <v>43</v>
      </c>
      <c r="E2282" s="9" t="s">
        <v>105</v>
      </c>
      <c r="F2282" s="13" t="s">
        <v>222</v>
      </c>
    </row>
    <row r="2283" spans="1:8" x14ac:dyDescent="0.25">
      <c r="A2283" s="10" t="s">
        <v>200</v>
      </c>
      <c r="B2283" s="47" t="s">
        <v>27</v>
      </c>
      <c r="C2283" s="11" t="s">
        <v>402</v>
      </c>
      <c r="D2283" s="14" t="s">
        <v>43</v>
      </c>
      <c r="E2283" s="9" t="s">
        <v>105</v>
      </c>
      <c r="F2283" s="13" t="s">
        <v>405</v>
      </c>
    </row>
    <row r="2284" spans="1:8" x14ac:dyDescent="0.25">
      <c r="A2284" s="10" t="s">
        <v>200</v>
      </c>
      <c r="B2284" s="47" t="s">
        <v>27</v>
      </c>
      <c r="C2284" s="11" t="s">
        <v>402</v>
      </c>
      <c r="D2284" s="14" t="s">
        <v>43</v>
      </c>
      <c r="E2284" s="9" t="s">
        <v>105</v>
      </c>
      <c r="F2284" s="13" t="s">
        <v>406</v>
      </c>
    </row>
    <row r="2285" spans="1:8" x14ac:dyDescent="0.25">
      <c r="A2285" s="10" t="s">
        <v>200</v>
      </c>
      <c r="B2285" s="47" t="s">
        <v>27</v>
      </c>
      <c r="C2285" s="11" t="s">
        <v>402</v>
      </c>
      <c r="D2285" s="14" t="s">
        <v>43</v>
      </c>
      <c r="E2285" s="9" t="s">
        <v>104</v>
      </c>
      <c r="F2285" s="13" t="s">
        <v>407</v>
      </c>
    </row>
    <row r="2286" spans="1:8" x14ac:dyDescent="0.25">
      <c r="A2286" s="10" t="s">
        <v>200</v>
      </c>
      <c r="B2286" s="47" t="s">
        <v>27</v>
      </c>
      <c r="C2286" s="11" t="s">
        <v>402</v>
      </c>
      <c r="D2286" s="14" t="s">
        <v>35</v>
      </c>
      <c r="E2286" s="9" t="s">
        <v>101</v>
      </c>
      <c r="F2286" s="13" t="s">
        <v>412</v>
      </c>
    </row>
    <row r="2287" spans="1:8" x14ac:dyDescent="0.25">
      <c r="A2287" s="10" t="s">
        <v>200</v>
      </c>
      <c r="B2287" s="47" t="s">
        <v>27</v>
      </c>
      <c r="C2287" s="11" t="s">
        <v>402</v>
      </c>
      <c r="D2287" s="14" t="s">
        <v>46</v>
      </c>
      <c r="E2287" s="9" t="s">
        <v>105</v>
      </c>
      <c r="F2287" s="13" t="s">
        <v>408</v>
      </c>
    </row>
    <row r="2288" spans="1:8" x14ac:dyDescent="0.25">
      <c r="A2288" s="10" t="s">
        <v>200</v>
      </c>
      <c r="B2288" s="47" t="s">
        <v>27</v>
      </c>
      <c r="C2288" s="11" t="s">
        <v>402</v>
      </c>
      <c r="D2288" s="14" t="s">
        <v>46</v>
      </c>
      <c r="E2288" s="9" t="s">
        <v>105</v>
      </c>
      <c r="F2288" s="13" t="s">
        <v>409</v>
      </c>
    </row>
    <row r="2289" spans="1:7" x14ac:dyDescent="0.25">
      <c r="A2289" s="10" t="s">
        <v>200</v>
      </c>
      <c r="B2289" s="47" t="s">
        <v>27</v>
      </c>
      <c r="C2289" s="11" t="s">
        <v>402</v>
      </c>
      <c r="D2289" s="14" t="s">
        <v>46</v>
      </c>
      <c r="E2289" s="9" t="s">
        <v>105</v>
      </c>
      <c r="F2289" s="13" t="s">
        <v>410</v>
      </c>
    </row>
    <row r="2290" spans="1:7" x14ac:dyDescent="0.25">
      <c r="A2290" s="10" t="s">
        <v>200</v>
      </c>
      <c r="B2290" s="47" t="s">
        <v>27</v>
      </c>
      <c r="C2290" s="11" t="s">
        <v>402</v>
      </c>
      <c r="D2290" s="14" t="s">
        <v>46</v>
      </c>
      <c r="E2290" s="9" t="s">
        <v>105</v>
      </c>
      <c r="F2290" s="13" t="s">
        <v>411</v>
      </c>
    </row>
    <row r="2291" spans="1:7" x14ac:dyDescent="0.25">
      <c r="A2291" s="10" t="s">
        <v>200</v>
      </c>
      <c r="B2291" s="47" t="s">
        <v>27</v>
      </c>
      <c r="C2291" s="11" t="s">
        <v>402</v>
      </c>
      <c r="D2291" s="14" t="s">
        <v>46</v>
      </c>
      <c r="E2291" s="9" t="s">
        <v>105</v>
      </c>
      <c r="F2291" s="13" t="s">
        <v>368</v>
      </c>
    </row>
    <row r="2292" spans="1:7" x14ac:dyDescent="0.25">
      <c r="A2292" s="10" t="s">
        <v>200</v>
      </c>
      <c r="B2292" s="47" t="s">
        <v>27</v>
      </c>
      <c r="C2292" s="11" t="s">
        <v>402</v>
      </c>
      <c r="D2292" s="14" t="s">
        <v>46</v>
      </c>
      <c r="E2292" s="9" t="s">
        <v>137</v>
      </c>
      <c r="F2292" s="13" t="s">
        <v>38</v>
      </c>
    </row>
    <row r="2293" spans="1:7" x14ac:dyDescent="0.25">
      <c r="A2293" s="10" t="s">
        <v>200</v>
      </c>
      <c r="B2293" s="65" t="s">
        <v>27</v>
      </c>
      <c r="C2293" s="11" t="s">
        <v>402</v>
      </c>
      <c r="D2293" s="14" t="s">
        <v>36</v>
      </c>
      <c r="E2293" s="9" t="s">
        <v>108</v>
      </c>
      <c r="F2293" s="13" t="s">
        <v>237</v>
      </c>
      <c r="G2293" s="89" t="s">
        <v>162</v>
      </c>
    </row>
    <row r="2294" spans="1:7" x14ac:dyDescent="0.25">
      <c r="A2294" s="10" t="s">
        <v>200</v>
      </c>
      <c r="B2294" s="65" t="s">
        <v>27</v>
      </c>
      <c r="C2294" s="11" t="s">
        <v>402</v>
      </c>
      <c r="D2294" s="14" t="s">
        <v>45</v>
      </c>
      <c r="E2294" s="9" t="s">
        <v>26</v>
      </c>
      <c r="F2294" s="13" t="s">
        <v>37</v>
      </c>
      <c r="G2294" s="89" t="s">
        <v>162</v>
      </c>
    </row>
    <row r="2295" spans="1:7" x14ac:dyDescent="0.25">
      <c r="A2295" s="10" t="s">
        <v>177</v>
      </c>
      <c r="B2295" s="47" t="s">
        <v>27</v>
      </c>
      <c r="C2295" s="11" t="s">
        <v>402</v>
      </c>
      <c r="D2295" s="14" t="s">
        <v>51</v>
      </c>
      <c r="E2295" s="9" t="s">
        <v>22</v>
      </c>
      <c r="F2295" s="13" t="s">
        <v>246</v>
      </c>
    </row>
    <row r="2296" spans="1:7" x14ac:dyDescent="0.25">
      <c r="A2296" s="10" t="s">
        <v>177</v>
      </c>
      <c r="B2296" s="47" t="s">
        <v>27</v>
      </c>
      <c r="C2296" s="11" t="s">
        <v>402</v>
      </c>
      <c r="D2296" s="14" t="s">
        <v>44</v>
      </c>
      <c r="E2296" s="9" t="s">
        <v>107</v>
      </c>
      <c r="F2296" s="13" t="s">
        <v>263</v>
      </c>
    </row>
    <row r="2297" spans="1:7" x14ac:dyDescent="0.25">
      <c r="A2297" s="10" t="s">
        <v>177</v>
      </c>
      <c r="B2297" s="65" t="s">
        <v>27</v>
      </c>
      <c r="C2297" s="11" t="s">
        <v>402</v>
      </c>
      <c r="D2297" s="14" t="s">
        <v>43</v>
      </c>
      <c r="E2297" s="9" t="s">
        <v>22</v>
      </c>
      <c r="F2297" s="13" t="s">
        <v>205</v>
      </c>
      <c r="G2297" s="89" t="s">
        <v>162</v>
      </c>
    </row>
    <row r="2298" spans="1:7" x14ac:dyDescent="0.25">
      <c r="A2298" s="10" t="s">
        <v>177</v>
      </c>
      <c r="B2298" s="47" t="s">
        <v>27</v>
      </c>
      <c r="C2298" s="11" t="s">
        <v>402</v>
      </c>
      <c r="D2298" s="14" t="s">
        <v>43</v>
      </c>
      <c r="E2298" s="9" t="s">
        <v>103</v>
      </c>
      <c r="F2298" s="13" t="s">
        <v>172</v>
      </c>
    </row>
    <row r="2299" spans="1:7" x14ac:dyDescent="0.25">
      <c r="A2299" s="10" t="s">
        <v>177</v>
      </c>
      <c r="B2299" s="47" t="s">
        <v>27</v>
      </c>
      <c r="C2299" s="11" t="s">
        <v>402</v>
      </c>
      <c r="D2299" s="14" t="s">
        <v>43</v>
      </c>
      <c r="E2299" s="9" t="s">
        <v>103</v>
      </c>
      <c r="F2299" s="13" t="s">
        <v>273</v>
      </c>
    </row>
    <row r="2300" spans="1:7" ht="45" x14ac:dyDescent="0.25">
      <c r="A2300" s="10" t="s">
        <v>177</v>
      </c>
      <c r="B2300" s="87" t="s">
        <v>77</v>
      </c>
      <c r="C2300" s="11" t="s">
        <v>402</v>
      </c>
      <c r="D2300" s="14" t="s">
        <v>43</v>
      </c>
      <c r="E2300" s="9" t="s">
        <v>21</v>
      </c>
      <c r="F2300" s="13" t="s">
        <v>330</v>
      </c>
      <c r="G2300" s="88" t="s">
        <v>361</v>
      </c>
    </row>
    <row r="2301" spans="1:7" x14ac:dyDescent="0.25">
      <c r="A2301" s="10" t="s">
        <v>177</v>
      </c>
      <c r="B2301" s="47" t="s">
        <v>27</v>
      </c>
      <c r="C2301" s="11" t="s">
        <v>402</v>
      </c>
      <c r="D2301" s="14" t="s">
        <v>35</v>
      </c>
      <c r="E2301" s="9" t="s">
        <v>129</v>
      </c>
      <c r="F2301" s="13" t="s">
        <v>69</v>
      </c>
    </row>
    <row r="2302" spans="1:7" x14ac:dyDescent="0.25">
      <c r="A2302" s="10" t="s">
        <v>177</v>
      </c>
      <c r="B2302" s="65" t="s">
        <v>27</v>
      </c>
      <c r="C2302" s="11" t="s">
        <v>402</v>
      </c>
      <c r="D2302" s="14" t="s">
        <v>46</v>
      </c>
      <c r="E2302" s="9" t="s">
        <v>22</v>
      </c>
      <c r="F2302" s="13" t="s">
        <v>37</v>
      </c>
      <c r="G2302" s="89" t="s">
        <v>162</v>
      </c>
    </row>
    <row r="2303" spans="1:7" x14ac:dyDescent="0.25">
      <c r="A2303" s="10" t="s">
        <v>177</v>
      </c>
      <c r="B2303" s="65" t="s">
        <v>27</v>
      </c>
      <c r="C2303" s="11" t="s">
        <v>402</v>
      </c>
      <c r="D2303" s="14" t="s">
        <v>46</v>
      </c>
      <c r="E2303" s="9" t="s">
        <v>129</v>
      </c>
      <c r="F2303" s="13" t="s">
        <v>66</v>
      </c>
      <c r="G2303" s="89" t="s">
        <v>162</v>
      </c>
    </row>
    <row r="2304" spans="1:7" x14ac:dyDescent="0.25">
      <c r="A2304" s="10" t="s">
        <v>177</v>
      </c>
      <c r="B2304" s="65" t="s">
        <v>27</v>
      </c>
      <c r="C2304" s="11" t="s">
        <v>402</v>
      </c>
      <c r="D2304" s="14" t="s">
        <v>46</v>
      </c>
      <c r="E2304" s="9" t="s">
        <v>129</v>
      </c>
      <c r="F2304" s="13" t="s">
        <v>67</v>
      </c>
      <c r="G2304" s="89" t="s">
        <v>162</v>
      </c>
    </row>
    <row r="2305" spans="1:8" x14ac:dyDescent="0.25">
      <c r="A2305" s="10" t="s">
        <v>177</v>
      </c>
      <c r="B2305" s="65" t="s">
        <v>27</v>
      </c>
      <c r="C2305" s="11" t="s">
        <v>402</v>
      </c>
      <c r="D2305" s="14" t="s">
        <v>46</v>
      </c>
      <c r="E2305" s="9" t="s">
        <v>129</v>
      </c>
      <c r="F2305" s="13" t="s">
        <v>68</v>
      </c>
      <c r="G2305" s="89" t="s">
        <v>162</v>
      </c>
    </row>
    <row r="2306" spans="1:8" x14ac:dyDescent="0.25">
      <c r="A2306" s="10" t="s">
        <v>177</v>
      </c>
      <c r="B2306" s="65" t="s">
        <v>27</v>
      </c>
      <c r="C2306" s="11" t="s">
        <v>402</v>
      </c>
      <c r="D2306" s="14" t="s">
        <v>46</v>
      </c>
      <c r="E2306" s="9" t="s">
        <v>129</v>
      </c>
      <c r="F2306" s="13" t="s">
        <v>70</v>
      </c>
      <c r="G2306" s="89" t="s">
        <v>162</v>
      </c>
    </row>
    <row r="2307" spans="1:8" x14ac:dyDescent="0.25">
      <c r="A2307" s="10" t="s">
        <v>177</v>
      </c>
      <c r="B2307" s="65" t="s">
        <v>27</v>
      </c>
      <c r="C2307" s="11" t="s">
        <v>402</v>
      </c>
      <c r="D2307" s="14" t="s">
        <v>46</v>
      </c>
      <c r="E2307" s="9" t="s">
        <v>129</v>
      </c>
      <c r="F2307" s="13" t="s">
        <v>71</v>
      </c>
      <c r="G2307" s="89" t="s">
        <v>162</v>
      </c>
    </row>
    <row r="2308" spans="1:8" x14ac:dyDescent="0.25">
      <c r="A2308" s="10" t="s">
        <v>177</v>
      </c>
      <c r="B2308" s="65" t="s">
        <v>27</v>
      </c>
      <c r="C2308" s="11" t="s">
        <v>402</v>
      </c>
      <c r="D2308" s="14" t="s">
        <v>46</v>
      </c>
      <c r="E2308" s="9" t="s">
        <v>129</v>
      </c>
      <c r="F2308" s="13" t="s">
        <v>72</v>
      </c>
      <c r="G2308" s="89" t="s">
        <v>162</v>
      </c>
    </row>
    <row r="2309" spans="1:8" x14ac:dyDescent="0.25">
      <c r="A2309" s="10" t="s">
        <v>177</v>
      </c>
      <c r="B2309" s="65" t="s">
        <v>27</v>
      </c>
      <c r="C2309" s="11" t="s">
        <v>402</v>
      </c>
      <c r="D2309" s="14" t="s">
        <v>45</v>
      </c>
      <c r="E2309" s="9" t="s">
        <v>25</v>
      </c>
      <c r="F2309" s="13" t="s">
        <v>59</v>
      </c>
      <c r="G2309" s="89" t="s">
        <v>162</v>
      </c>
    </row>
    <row r="2310" spans="1:8" s="111" customFormat="1" x14ac:dyDescent="0.25">
      <c r="B2310" s="132"/>
      <c r="C2310" s="133"/>
      <c r="D2310" s="134"/>
      <c r="F2310" s="134"/>
      <c r="G2310" s="135"/>
      <c r="H2310" s="134"/>
    </row>
    <row r="2311" spans="1:8" x14ac:dyDescent="0.25">
      <c r="A2311" s="10" t="s">
        <v>251</v>
      </c>
      <c r="B2311" s="65" t="s">
        <v>27</v>
      </c>
      <c r="C2311" s="11" t="s">
        <v>402</v>
      </c>
      <c r="D2311" s="14" t="s">
        <v>43</v>
      </c>
      <c r="E2311" s="9" t="s">
        <v>110</v>
      </c>
      <c r="F2311" s="13" t="s">
        <v>403</v>
      </c>
      <c r="G2311" s="89" t="s">
        <v>162</v>
      </c>
    </row>
    <row r="2312" spans="1:8" x14ac:dyDescent="0.25">
      <c r="A2312" s="10" t="s">
        <v>251</v>
      </c>
      <c r="B2312" s="47" t="s">
        <v>27</v>
      </c>
      <c r="C2312" s="11" t="s">
        <v>402</v>
      </c>
      <c r="D2312" s="14" t="s">
        <v>43</v>
      </c>
      <c r="E2312" s="9" t="s">
        <v>110</v>
      </c>
      <c r="F2312" s="13" t="s">
        <v>404</v>
      </c>
    </row>
    <row r="2313" spans="1:8" x14ac:dyDescent="0.25">
      <c r="A2313" s="10" t="s">
        <v>251</v>
      </c>
      <c r="B2313" s="47" t="s">
        <v>27</v>
      </c>
      <c r="C2313" s="11" t="s">
        <v>402</v>
      </c>
      <c r="D2313" s="14" t="s">
        <v>43</v>
      </c>
      <c r="E2313" s="9" t="s">
        <v>105</v>
      </c>
      <c r="F2313" s="13" t="s">
        <v>222</v>
      </c>
    </row>
    <row r="2314" spans="1:8" x14ac:dyDescent="0.25">
      <c r="A2314" s="10" t="s">
        <v>251</v>
      </c>
      <c r="B2314" s="47" t="s">
        <v>27</v>
      </c>
      <c r="C2314" s="11" t="s">
        <v>402</v>
      </c>
      <c r="D2314" s="14" t="s">
        <v>43</v>
      </c>
      <c r="E2314" s="9" t="s">
        <v>105</v>
      </c>
      <c r="F2314" s="13" t="s">
        <v>405</v>
      </c>
    </row>
    <row r="2315" spans="1:8" x14ac:dyDescent="0.25">
      <c r="A2315" s="10" t="s">
        <v>251</v>
      </c>
      <c r="B2315" s="47" t="s">
        <v>27</v>
      </c>
      <c r="C2315" s="11" t="s">
        <v>402</v>
      </c>
      <c r="D2315" s="14" t="s">
        <v>43</v>
      </c>
      <c r="E2315" s="9" t="s">
        <v>105</v>
      </c>
      <c r="F2315" s="13" t="s">
        <v>406</v>
      </c>
    </row>
    <row r="2316" spans="1:8" x14ac:dyDescent="0.25">
      <c r="A2316" s="10" t="s">
        <v>251</v>
      </c>
      <c r="B2316" s="47" t="s">
        <v>27</v>
      </c>
      <c r="C2316" s="11" t="s">
        <v>402</v>
      </c>
      <c r="D2316" s="14" t="s">
        <v>43</v>
      </c>
      <c r="E2316" s="9" t="s">
        <v>104</v>
      </c>
      <c r="F2316" s="13" t="s">
        <v>407</v>
      </c>
    </row>
    <row r="2317" spans="1:8" x14ac:dyDescent="0.25">
      <c r="A2317" s="10" t="s">
        <v>251</v>
      </c>
      <c r="B2317" s="47" t="s">
        <v>27</v>
      </c>
      <c r="C2317" s="11" t="s">
        <v>402</v>
      </c>
      <c r="D2317" s="14" t="s">
        <v>46</v>
      </c>
      <c r="E2317" s="9" t="s">
        <v>105</v>
      </c>
      <c r="F2317" s="13" t="s">
        <v>408</v>
      </c>
    </row>
    <row r="2318" spans="1:8" x14ac:dyDescent="0.25">
      <c r="A2318" s="10" t="s">
        <v>251</v>
      </c>
      <c r="B2318" s="47" t="s">
        <v>27</v>
      </c>
      <c r="C2318" s="11" t="s">
        <v>402</v>
      </c>
      <c r="D2318" s="14" t="s">
        <v>46</v>
      </c>
      <c r="E2318" s="9" t="s">
        <v>105</v>
      </c>
      <c r="F2318" s="13" t="s">
        <v>409</v>
      </c>
    </row>
    <row r="2319" spans="1:8" x14ac:dyDescent="0.25">
      <c r="A2319" s="10" t="s">
        <v>251</v>
      </c>
      <c r="B2319" s="47" t="s">
        <v>27</v>
      </c>
      <c r="C2319" s="11" t="s">
        <v>402</v>
      </c>
      <c r="D2319" s="14" t="s">
        <v>46</v>
      </c>
      <c r="E2319" s="9" t="s">
        <v>105</v>
      </c>
      <c r="F2319" s="13" t="s">
        <v>410</v>
      </c>
    </row>
    <row r="2320" spans="1:8" x14ac:dyDescent="0.25">
      <c r="A2320" s="10" t="s">
        <v>251</v>
      </c>
      <c r="B2320" s="47" t="s">
        <v>27</v>
      </c>
      <c r="C2320" s="11" t="s">
        <v>402</v>
      </c>
      <c r="D2320" s="14" t="s">
        <v>46</v>
      </c>
      <c r="E2320" s="9" t="s">
        <v>105</v>
      </c>
      <c r="F2320" s="13" t="s">
        <v>411</v>
      </c>
    </row>
    <row r="2321" spans="1:7" x14ac:dyDescent="0.25">
      <c r="A2321" s="10" t="s">
        <v>251</v>
      </c>
      <c r="B2321" s="47" t="s">
        <v>27</v>
      </c>
      <c r="C2321" s="11" t="s">
        <v>402</v>
      </c>
      <c r="D2321" s="14" t="s">
        <v>46</v>
      </c>
      <c r="E2321" s="9" t="s">
        <v>105</v>
      </c>
      <c r="F2321" s="13" t="s">
        <v>368</v>
      </c>
    </row>
    <row r="2322" spans="1:7" x14ac:dyDescent="0.25">
      <c r="A2322" s="10" t="s">
        <v>251</v>
      </c>
      <c r="B2322" s="47" t="s">
        <v>27</v>
      </c>
      <c r="C2322" s="11" t="s">
        <v>402</v>
      </c>
      <c r="D2322" s="14" t="s">
        <v>46</v>
      </c>
      <c r="E2322" s="9" t="s">
        <v>137</v>
      </c>
      <c r="F2322" s="13" t="s">
        <v>38</v>
      </c>
    </row>
    <row r="2323" spans="1:7" x14ac:dyDescent="0.25">
      <c r="A2323" s="10" t="s">
        <v>251</v>
      </c>
      <c r="B2323" s="65" t="s">
        <v>27</v>
      </c>
      <c r="C2323" s="11" t="s">
        <v>402</v>
      </c>
      <c r="D2323" s="14" t="s">
        <v>36</v>
      </c>
      <c r="E2323" s="9" t="s">
        <v>108</v>
      </c>
      <c r="F2323" s="13" t="s">
        <v>237</v>
      </c>
      <c r="G2323" s="89" t="s">
        <v>162</v>
      </c>
    </row>
    <row r="2324" spans="1:7" x14ac:dyDescent="0.25">
      <c r="A2324" s="10" t="s">
        <v>251</v>
      </c>
      <c r="B2324" s="65" t="s">
        <v>27</v>
      </c>
      <c r="C2324" s="11" t="s">
        <v>402</v>
      </c>
      <c r="D2324" s="14" t="s">
        <v>45</v>
      </c>
      <c r="E2324" s="9" t="s">
        <v>26</v>
      </c>
      <c r="F2324" s="13" t="s">
        <v>37</v>
      </c>
      <c r="G2324" s="89" t="s">
        <v>162</v>
      </c>
    </row>
    <row r="2325" spans="1:7" x14ac:dyDescent="0.25">
      <c r="A2325" s="10" t="s">
        <v>184</v>
      </c>
      <c r="B2325" s="65" t="s">
        <v>27</v>
      </c>
      <c r="C2325" s="11" t="s">
        <v>402</v>
      </c>
      <c r="D2325" s="14" t="s">
        <v>44</v>
      </c>
      <c r="E2325" s="9" t="s">
        <v>24</v>
      </c>
      <c r="F2325" s="13" t="s">
        <v>214</v>
      </c>
      <c r="G2325" s="89" t="s">
        <v>162</v>
      </c>
    </row>
    <row r="2326" spans="1:7" x14ac:dyDescent="0.25">
      <c r="A2326" s="10" t="s">
        <v>184</v>
      </c>
      <c r="B2326" s="47" t="s">
        <v>27</v>
      </c>
      <c r="C2326" s="11" t="s">
        <v>402</v>
      </c>
      <c r="D2326" s="14" t="s">
        <v>44</v>
      </c>
      <c r="E2326" s="9" t="s">
        <v>107</v>
      </c>
      <c r="F2326" s="13" t="s">
        <v>263</v>
      </c>
    </row>
    <row r="2327" spans="1:7" x14ac:dyDescent="0.25">
      <c r="A2327" s="10" t="s">
        <v>184</v>
      </c>
      <c r="B2327" s="65" t="s">
        <v>27</v>
      </c>
      <c r="C2327" s="11" t="s">
        <v>402</v>
      </c>
      <c r="D2327" s="14" t="s">
        <v>43</v>
      </c>
      <c r="E2327" s="9" t="s">
        <v>22</v>
      </c>
      <c r="F2327" s="13" t="s">
        <v>205</v>
      </c>
      <c r="G2327" s="89" t="s">
        <v>162</v>
      </c>
    </row>
    <row r="2328" spans="1:7" x14ac:dyDescent="0.25">
      <c r="A2328" s="10" t="s">
        <v>184</v>
      </c>
      <c r="B2328" s="47" t="s">
        <v>27</v>
      </c>
      <c r="C2328" s="11" t="s">
        <v>402</v>
      </c>
      <c r="D2328" s="14" t="s">
        <v>35</v>
      </c>
      <c r="E2328" s="9" t="s">
        <v>129</v>
      </c>
      <c r="F2328" s="13" t="s">
        <v>69</v>
      </c>
    </row>
    <row r="2329" spans="1:7" x14ac:dyDescent="0.25">
      <c r="A2329" s="10" t="s">
        <v>184</v>
      </c>
      <c r="B2329" s="47" t="s">
        <v>27</v>
      </c>
      <c r="C2329" s="11" t="s">
        <v>402</v>
      </c>
      <c r="D2329" s="14" t="s">
        <v>35</v>
      </c>
      <c r="E2329" s="9" t="s">
        <v>101</v>
      </c>
      <c r="F2329" s="13" t="s">
        <v>412</v>
      </c>
    </row>
    <row r="2330" spans="1:7" x14ac:dyDescent="0.25">
      <c r="A2330" s="10" t="s">
        <v>184</v>
      </c>
      <c r="B2330" s="65" t="s">
        <v>27</v>
      </c>
      <c r="C2330" s="11" t="s">
        <v>402</v>
      </c>
      <c r="D2330" s="14" t="s">
        <v>46</v>
      </c>
      <c r="E2330" s="9" t="s">
        <v>22</v>
      </c>
      <c r="F2330" s="13" t="s">
        <v>37</v>
      </c>
      <c r="G2330" s="89" t="s">
        <v>162</v>
      </c>
    </row>
    <row r="2331" spans="1:7" x14ac:dyDescent="0.25">
      <c r="A2331" s="10" t="s">
        <v>184</v>
      </c>
      <c r="B2331" s="65" t="s">
        <v>27</v>
      </c>
      <c r="C2331" s="11" t="s">
        <v>402</v>
      </c>
      <c r="D2331" s="14" t="s">
        <v>46</v>
      </c>
      <c r="E2331" s="9" t="s">
        <v>129</v>
      </c>
      <c r="F2331" s="13" t="s">
        <v>66</v>
      </c>
      <c r="G2331" s="89" t="s">
        <v>162</v>
      </c>
    </row>
    <row r="2332" spans="1:7" x14ac:dyDescent="0.25">
      <c r="A2332" s="10" t="s">
        <v>184</v>
      </c>
      <c r="B2332" s="65" t="s">
        <v>27</v>
      </c>
      <c r="C2332" s="11" t="s">
        <v>402</v>
      </c>
      <c r="D2332" s="14" t="s">
        <v>46</v>
      </c>
      <c r="E2332" s="9" t="s">
        <v>129</v>
      </c>
      <c r="F2332" s="13" t="s">
        <v>67</v>
      </c>
      <c r="G2332" s="89" t="s">
        <v>162</v>
      </c>
    </row>
    <row r="2333" spans="1:7" x14ac:dyDescent="0.25">
      <c r="A2333" s="10" t="s">
        <v>184</v>
      </c>
      <c r="B2333" s="65" t="s">
        <v>27</v>
      </c>
      <c r="C2333" s="11" t="s">
        <v>402</v>
      </c>
      <c r="D2333" s="14" t="s">
        <v>46</v>
      </c>
      <c r="E2333" s="9" t="s">
        <v>129</v>
      </c>
      <c r="F2333" s="13" t="s">
        <v>68</v>
      </c>
      <c r="G2333" s="89" t="s">
        <v>162</v>
      </c>
    </row>
    <row r="2334" spans="1:7" x14ac:dyDescent="0.25">
      <c r="A2334" s="10" t="s">
        <v>184</v>
      </c>
      <c r="B2334" s="65" t="s">
        <v>27</v>
      </c>
      <c r="C2334" s="11" t="s">
        <v>402</v>
      </c>
      <c r="D2334" s="14" t="s">
        <v>46</v>
      </c>
      <c r="E2334" s="9" t="s">
        <v>129</v>
      </c>
      <c r="F2334" s="13" t="s">
        <v>70</v>
      </c>
      <c r="G2334" s="89" t="s">
        <v>162</v>
      </c>
    </row>
    <row r="2335" spans="1:7" x14ac:dyDescent="0.25">
      <c r="A2335" s="10" t="s">
        <v>184</v>
      </c>
      <c r="B2335" s="65" t="s">
        <v>27</v>
      </c>
      <c r="C2335" s="11" t="s">
        <v>402</v>
      </c>
      <c r="D2335" s="14" t="s">
        <v>46</v>
      </c>
      <c r="E2335" s="9" t="s">
        <v>129</v>
      </c>
      <c r="F2335" s="13" t="s">
        <v>71</v>
      </c>
      <c r="G2335" s="89" t="s">
        <v>162</v>
      </c>
    </row>
    <row r="2336" spans="1:7" x14ac:dyDescent="0.25">
      <c r="A2336" s="10" t="s">
        <v>184</v>
      </c>
      <c r="B2336" s="65" t="s">
        <v>27</v>
      </c>
      <c r="C2336" s="11" t="s">
        <v>402</v>
      </c>
      <c r="D2336" s="14" t="s">
        <v>46</v>
      </c>
      <c r="E2336" s="9" t="s">
        <v>129</v>
      </c>
      <c r="F2336" s="13" t="s">
        <v>72</v>
      </c>
      <c r="G2336" s="89" t="s">
        <v>162</v>
      </c>
    </row>
    <row r="2337" spans="1:8" x14ac:dyDescent="0.25">
      <c r="A2337" s="10" t="s">
        <v>237</v>
      </c>
      <c r="B2337" s="47" t="s">
        <v>27</v>
      </c>
      <c r="C2337" s="11" t="s">
        <v>402</v>
      </c>
      <c r="D2337" s="14" t="s">
        <v>43</v>
      </c>
      <c r="E2337" s="9" t="s">
        <v>103</v>
      </c>
      <c r="F2337" s="13" t="s">
        <v>172</v>
      </c>
    </row>
    <row r="2338" spans="1:8" x14ac:dyDescent="0.25">
      <c r="A2338" s="10" t="s">
        <v>237</v>
      </c>
      <c r="B2338" s="47" t="s">
        <v>27</v>
      </c>
      <c r="C2338" s="11" t="s">
        <v>402</v>
      </c>
      <c r="D2338" s="14" t="s">
        <v>43</v>
      </c>
      <c r="E2338" s="9" t="s">
        <v>103</v>
      </c>
      <c r="F2338" s="13" t="s">
        <v>273</v>
      </c>
    </row>
    <row r="2339" spans="1:8" ht="45" x14ac:dyDescent="0.25">
      <c r="A2339" s="10" t="s">
        <v>237</v>
      </c>
      <c r="B2339" s="87" t="s">
        <v>77</v>
      </c>
      <c r="C2339" s="11" t="s">
        <v>402</v>
      </c>
      <c r="D2339" s="14" t="s">
        <v>43</v>
      </c>
      <c r="E2339" s="9" t="s">
        <v>21</v>
      </c>
      <c r="F2339" s="13" t="s">
        <v>330</v>
      </c>
      <c r="G2339" s="88" t="s">
        <v>361</v>
      </c>
    </row>
    <row r="2340" spans="1:8" x14ac:dyDescent="0.25">
      <c r="A2340" s="10" t="s">
        <v>237</v>
      </c>
      <c r="B2340" s="65" t="s">
        <v>27</v>
      </c>
      <c r="C2340" s="11" t="s">
        <v>402</v>
      </c>
      <c r="D2340" s="14" t="s">
        <v>45</v>
      </c>
      <c r="E2340" s="9" t="s">
        <v>25</v>
      </c>
      <c r="F2340" s="13" t="s">
        <v>59</v>
      </c>
      <c r="G2340" s="89" t="s">
        <v>162</v>
      </c>
    </row>
    <row r="2341" spans="1:8" s="104" customFormat="1" x14ac:dyDescent="0.25">
      <c r="B2341" s="105"/>
      <c r="C2341" s="106"/>
      <c r="D2341" s="107" t="s">
        <v>401</v>
      </c>
      <c r="F2341" s="108"/>
      <c r="G2341" s="109"/>
      <c r="H2341" s="110"/>
    </row>
    <row r="2342" spans="1:8" x14ac:dyDescent="0.25">
      <c r="A2342" s="10" t="s">
        <v>200</v>
      </c>
      <c r="B2342" s="47" t="s">
        <v>27</v>
      </c>
      <c r="C2342" s="11" t="s">
        <v>402</v>
      </c>
      <c r="D2342" s="14" t="s">
        <v>296</v>
      </c>
      <c r="E2342" s="9" t="s">
        <v>113</v>
      </c>
      <c r="F2342" s="13" t="s">
        <v>410</v>
      </c>
    </row>
    <row r="2343" spans="1:8" x14ac:dyDescent="0.25">
      <c r="A2343" s="10" t="s">
        <v>200</v>
      </c>
      <c r="B2343" s="47" t="s">
        <v>27</v>
      </c>
      <c r="C2343" s="11" t="s">
        <v>402</v>
      </c>
      <c r="D2343" s="14" t="s">
        <v>296</v>
      </c>
      <c r="E2343" s="9" t="s">
        <v>113</v>
      </c>
      <c r="F2343" s="13" t="s">
        <v>415</v>
      </c>
    </row>
    <row r="2344" spans="1:8" x14ac:dyDescent="0.25">
      <c r="A2344" s="10" t="s">
        <v>200</v>
      </c>
      <c r="B2344" s="65" t="s">
        <v>27</v>
      </c>
      <c r="C2344" s="11" t="s">
        <v>402</v>
      </c>
      <c r="D2344" s="14" t="s">
        <v>44</v>
      </c>
      <c r="E2344" s="9" t="s">
        <v>24</v>
      </c>
      <c r="F2344" s="13" t="s">
        <v>214</v>
      </c>
      <c r="G2344" s="89" t="s">
        <v>162</v>
      </c>
    </row>
    <row r="2345" spans="1:8" x14ac:dyDescent="0.25">
      <c r="A2345" s="10" t="s">
        <v>200</v>
      </c>
      <c r="B2345" s="65" t="s">
        <v>27</v>
      </c>
      <c r="C2345" s="11" t="s">
        <v>402</v>
      </c>
      <c r="D2345" s="14" t="s">
        <v>43</v>
      </c>
      <c r="E2345" s="9" t="s">
        <v>110</v>
      </c>
      <c r="F2345" s="13" t="s">
        <v>403</v>
      </c>
      <c r="G2345" s="89" t="s">
        <v>162</v>
      </c>
    </row>
    <row r="2346" spans="1:8" x14ac:dyDescent="0.25">
      <c r="A2346" s="10" t="s">
        <v>200</v>
      </c>
      <c r="B2346" s="47" t="s">
        <v>27</v>
      </c>
      <c r="C2346" s="11" t="s">
        <v>402</v>
      </c>
      <c r="D2346" s="14" t="s">
        <v>43</v>
      </c>
      <c r="E2346" s="9" t="s">
        <v>110</v>
      </c>
      <c r="F2346" s="13" t="s">
        <v>404</v>
      </c>
    </row>
    <row r="2347" spans="1:8" x14ac:dyDescent="0.25">
      <c r="A2347" s="10" t="s">
        <v>200</v>
      </c>
      <c r="B2347" s="47" t="s">
        <v>27</v>
      </c>
      <c r="C2347" s="11" t="s">
        <v>402</v>
      </c>
      <c r="D2347" s="14" t="s">
        <v>43</v>
      </c>
      <c r="E2347" s="9" t="s">
        <v>105</v>
      </c>
      <c r="F2347" s="13" t="s">
        <v>222</v>
      </c>
    </row>
    <row r="2348" spans="1:8" x14ac:dyDescent="0.25">
      <c r="A2348" s="10" t="s">
        <v>200</v>
      </c>
      <c r="B2348" s="47" t="s">
        <v>27</v>
      </c>
      <c r="C2348" s="11" t="s">
        <v>402</v>
      </c>
      <c r="D2348" s="14" t="s">
        <v>43</v>
      </c>
      <c r="E2348" s="9" t="s">
        <v>105</v>
      </c>
      <c r="F2348" s="13" t="s">
        <v>405</v>
      </c>
    </row>
    <row r="2349" spans="1:8" x14ac:dyDescent="0.25">
      <c r="A2349" s="10" t="s">
        <v>200</v>
      </c>
      <c r="B2349" s="47" t="s">
        <v>27</v>
      </c>
      <c r="C2349" s="11" t="s">
        <v>402</v>
      </c>
      <c r="D2349" s="14" t="s">
        <v>43</v>
      </c>
      <c r="E2349" s="9" t="s">
        <v>105</v>
      </c>
      <c r="F2349" s="13" t="s">
        <v>406</v>
      </c>
    </row>
    <row r="2350" spans="1:8" x14ac:dyDescent="0.25">
      <c r="A2350" s="10" t="s">
        <v>200</v>
      </c>
      <c r="B2350" s="47" t="s">
        <v>27</v>
      </c>
      <c r="C2350" s="11" t="s">
        <v>402</v>
      </c>
      <c r="D2350" s="14" t="s">
        <v>43</v>
      </c>
      <c r="E2350" s="9" t="s">
        <v>104</v>
      </c>
      <c r="F2350" s="13" t="s">
        <v>407</v>
      </c>
    </row>
    <row r="2351" spans="1:8" x14ac:dyDescent="0.25">
      <c r="A2351" s="10" t="s">
        <v>200</v>
      </c>
      <c r="B2351" s="47" t="s">
        <v>27</v>
      </c>
      <c r="C2351" s="11" t="s">
        <v>402</v>
      </c>
      <c r="D2351" s="14" t="s">
        <v>35</v>
      </c>
      <c r="E2351" s="9" t="s">
        <v>101</v>
      </c>
      <c r="F2351" s="13" t="s">
        <v>412</v>
      </c>
    </row>
    <row r="2352" spans="1:8" x14ac:dyDescent="0.25">
      <c r="A2352" s="10" t="s">
        <v>200</v>
      </c>
      <c r="B2352" s="47" t="s">
        <v>27</v>
      </c>
      <c r="C2352" s="11" t="s">
        <v>402</v>
      </c>
      <c r="D2352" s="14" t="s">
        <v>46</v>
      </c>
      <c r="E2352" s="9" t="s">
        <v>105</v>
      </c>
      <c r="F2352" s="13" t="s">
        <v>408</v>
      </c>
    </row>
    <row r="2353" spans="1:7" x14ac:dyDescent="0.25">
      <c r="A2353" s="10" t="s">
        <v>200</v>
      </c>
      <c r="B2353" s="47" t="s">
        <v>27</v>
      </c>
      <c r="C2353" s="11" t="s">
        <v>402</v>
      </c>
      <c r="D2353" s="14" t="s">
        <v>46</v>
      </c>
      <c r="E2353" s="9" t="s">
        <v>105</v>
      </c>
      <c r="F2353" s="13" t="s">
        <v>409</v>
      </c>
    </row>
    <row r="2354" spans="1:7" x14ac:dyDescent="0.25">
      <c r="A2354" s="10" t="s">
        <v>200</v>
      </c>
      <c r="B2354" s="47" t="s">
        <v>27</v>
      </c>
      <c r="C2354" s="11" t="s">
        <v>402</v>
      </c>
      <c r="D2354" s="14" t="s">
        <v>46</v>
      </c>
      <c r="E2354" s="9" t="s">
        <v>105</v>
      </c>
      <c r="F2354" s="13" t="s">
        <v>410</v>
      </c>
    </row>
    <row r="2355" spans="1:7" x14ac:dyDescent="0.25">
      <c r="A2355" s="10" t="s">
        <v>200</v>
      </c>
      <c r="B2355" s="47" t="s">
        <v>27</v>
      </c>
      <c r="C2355" s="11" t="s">
        <v>402</v>
      </c>
      <c r="D2355" s="14" t="s">
        <v>46</v>
      </c>
      <c r="E2355" s="9" t="s">
        <v>105</v>
      </c>
      <c r="F2355" s="13" t="s">
        <v>411</v>
      </c>
    </row>
    <row r="2356" spans="1:7" x14ac:dyDescent="0.25">
      <c r="A2356" s="10" t="s">
        <v>200</v>
      </c>
      <c r="B2356" s="47" t="s">
        <v>27</v>
      </c>
      <c r="C2356" s="11" t="s">
        <v>402</v>
      </c>
      <c r="D2356" s="14" t="s">
        <v>46</v>
      </c>
      <c r="E2356" s="9" t="s">
        <v>105</v>
      </c>
      <c r="F2356" s="13" t="s">
        <v>368</v>
      </c>
    </row>
    <row r="2357" spans="1:7" x14ac:dyDescent="0.25">
      <c r="A2357" s="10" t="s">
        <v>200</v>
      </c>
      <c r="B2357" s="47" t="s">
        <v>27</v>
      </c>
      <c r="C2357" s="11" t="s">
        <v>402</v>
      </c>
      <c r="D2357" s="14" t="s">
        <v>46</v>
      </c>
      <c r="E2357" s="9" t="s">
        <v>137</v>
      </c>
      <c r="F2357" s="13" t="s">
        <v>38</v>
      </c>
    </row>
    <row r="2358" spans="1:7" x14ac:dyDescent="0.25">
      <c r="A2358" s="10" t="s">
        <v>200</v>
      </c>
      <c r="B2358" s="65" t="s">
        <v>27</v>
      </c>
      <c r="C2358" s="11" t="s">
        <v>402</v>
      </c>
      <c r="D2358" s="14" t="s">
        <v>36</v>
      </c>
      <c r="E2358" s="9" t="s">
        <v>108</v>
      </c>
      <c r="F2358" s="13" t="s">
        <v>237</v>
      </c>
      <c r="G2358" s="89" t="s">
        <v>162</v>
      </c>
    </row>
    <row r="2359" spans="1:7" x14ac:dyDescent="0.25">
      <c r="A2359" s="10" t="s">
        <v>200</v>
      </c>
      <c r="B2359" s="65" t="s">
        <v>27</v>
      </c>
      <c r="C2359" s="11" t="s">
        <v>402</v>
      </c>
      <c r="D2359" s="14" t="s">
        <v>45</v>
      </c>
      <c r="E2359" s="9" t="s">
        <v>26</v>
      </c>
      <c r="F2359" s="13" t="s">
        <v>37</v>
      </c>
      <c r="G2359" s="89" t="s">
        <v>162</v>
      </c>
    </row>
    <row r="2360" spans="1:7" x14ac:dyDescent="0.25">
      <c r="A2360" s="10" t="s">
        <v>177</v>
      </c>
      <c r="B2360" s="47" t="s">
        <v>27</v>
      </c>
      <c r="C2360" s="11" t="s">
        <v>402</v>
      </c>
      <c r="D2360" s="14" t="s">
        <v>51</v>
      </c>
      <c r="E2360" s="9" t="s">
        <v>22</v>
      </c>
      <c r="F2360" s="13" t="s">
        <v>246</v>
      </c>
    </row>
    <row r="2361" spans="1:7" x14ac:dyDescent="0.25">
      <c r="A2361" s="10" t="s">
        <v>177</v>
      </c>
      <c r="B2361" s="47" t="s">
        <v>27</v>
      </c>
      <c r="C2361" s="11" t="s">
        <v>402</v>
      </c>
      <c r="D2361" s="14" t="s">
        <v>44</v>
      </c>
      <c r="E2361" s="9" t="s">
        <v>107</v>
      </c>
      <c r="F2361" s="13" t="s">
        <v>263</v>
      </c>
    </row>
    <row r="2362" spans="1:7" x14ac:dyDescent="0.25">
      <c r="A2362" s="10" t="s">
        <v>177</v>
      </c>
      <c r="B2362" s="65" t="s">
        <v>27</v>
      </c>
      <c r="C2362" s="11" t="s">
        <v>402</v>
      </c>
      <c r="D2362" s="14" t="s">
        <v>43</v>
      </c>
      <c r="E2362" s="9" t="s">
        <v>22</v>
      </c>
      <c r="F2362" s="13" t="s">
        <v>205</v>
      </c>
      <c r="G2362" s="89" t="s">
        <v>162</v>
      </c>
    </row>
    <row r="2363" spans="1:7" x14ac:dyDescent="0.25">
      <c r="A2363" s="10" t="s">
        <v>177</v>
      </c>
      <c r="B2363" s="47" t="s">
        <v>27</v>
      </c>
      <c r="C2363" s="11" t="s">
        <v>402</v>
      </c>
      <c r="D2363" s="14" t="s">
        <v>43</v>
      </c>
      <c r="E2363" s="9" t="s">
        <v>103</v>
      </c>
      <c r="F2363" s="13" t="s">
        <v>172</v>
      </c>
    </row>
    <row r="2364" spans="1:7" x14ac:dyDescent="0.25">
      <c r="A2364" s="10" t="s">
        <v>177</v>
      </c>
      <c r="B2364" s="47" t="s">
        <v>27</v>
      </c>
      <c r="C2364" s="11" t="s">
        <v>402</v>
      </c>
      <c r="D2364" s="14" t="s">
        <v>43</v>
      </c>
      <c r="E2364" s="9" t="s">
        <v>103</v>
      </c>
      <c r="F2364" s="13" t="s">
        <v>273</v>
      </c>
    </row>
    <row r="2365" spans="1:7" ht="45" x14ac:dyDescent="0.25">
      <c r="A2365" s="10" t="s">
        <v>177</v>
      </c>
      <c r="B2365" s="87" t="s">
        <v>77</v>
      </c>
      <c r="C2365" s="11" t="s">
        <v>402</v>
      </c>
      <c r="D2365" s="14" t="s">
        <v>43</v>
      </c>
      <c r="E2365" s="9" t="s">
        <v>21</v>
      </c>
      <c r="F2365" s="13" t="s">
        <v>330</v>
      </c>
      <c r="G2365" s="88" t="s">
        <v>361</v>
      </c>
    </row>
    <row r="2366" spans="1:7" x14ac:dyDescent="0.25">
      <c r="A2366" s="10" t="s">
        <v>177</v>
      </c>
      <c r="B2366" s="47" t="s">
        <v>27</v>
      </c>
      <c r="C2366" s="11" t="s">
        <v>402</v>
      </c>
      <c r="D2366" s="14" t="s">
        <v>35</v>
      </c>
      <c r="E2366" s="9" t="s">
        <v>129</v>
      </c>
      <c r="F2366" s="13" t="s">
        <v>69</v>
      </c>
    </row>
    <row r="2367" spans="1:7" x14ac:dyDescent="0.25">
      <c r="A2367" s="10" t="s">
        <v>177</v>
      </c>
      <c r="B2367" s="65" t="s">
        <v>27</v>
      </c>
      <c r="C2367" s="11" t="s">
        <v>402</v>
      </c>
      <c r="D2367" s="14" t="s">
        <v>46</v>
      </c>
      <c r="E2367" s="9" t="s">
        <v>22</v>
      </c>
      <c r="F2367" s="13" t="s">
        <v>37</v>
      </c>
      <c r="G2367" s="89" t="s">
        <v>162</v>
      </c>
    </row>
    <row r="2368" spans="1:7" x14ac:dyDescent="0.25">
      <c r="A2368" s="10" t="s">
        <v>177</v>
      </c>
      <c r="B2368" s="65" t="s">
        <v>27</v>
      </c>
      <c r="C2368" s="11" t="s">
        <v>402</v>
      </c>
      <c r="D2368" s="14" t="s">
        <v>46</v>
      </c>
      <c r="E2368" s="9" t="s">
        <v>129</v>
      </c>
      <c r="F2368" s="13" t="s">
        <v>66</v>
      </c>
      <c r="G2368" s="89" t="s">
        <v>162</v>
      </c>
    </row>
    <row r="2369" spans="1:8" x14ac:dyDescent="0.25">
      <c r="A2369" s="10" t="s">
        <v>177</v>
      </c>
      <c r="B2369" s="65" t="s">
        <v>27</v>
      </c>
      <c r="C2369" s="11" t="s">
        <v>402</v>
      </c>
      <c r="D2369" s="14" t="s">
        <v>46</v>
      </c>
      <c r="E2369" s="9" t="s">
        <v>129</v>
      </c>
      <c r="F2369" s="13" t="s">
        <v>67</v>
      </c>
      <c r="G2369" s="89" t="s">
        <v>162</v>
      </c>
    </row>
    <row r="2370" spans="1:8" x14ac:dyDescent="0.25">
      <c r="A2370" s="10" t="s">
        <v>177</v>
      </c>
      <c r="B2370" s="65" t="s">
        <v>27</v>
      </c>
      <c r="C2370" s="11" t="s">
        <v>402</v>
      </c>
      <c r="D2370" s="14" t="s">
        <v>46</v>
      </c>
      <c r="E2370" s="9" t="s">
        <v>129</v>
      </c>
      <c r="F2370" s="13" t="s">
        <v>68</v>
      </c>
      <c r="G2370" s="89" t="s">
        <v>162</v>
      </c>
    </row>
    <row r="2371" spans="1:8" x14ac:dyDescent="0.25">
      <c r="A2371" s="10" t="s">
        <v>177</v>
      </c>
      <c r="B2371" s="65" t="s">
        <v>27</v>
      </c>
      <c r="C2371" s="11" t="s">
        <v>402</v>
      </c>
      <c r="D2371" s="14" t="s">
        <v>46</v>
      </c>
      <c r="E2371" s="9" t="s">
        <v>129</v>
      </c>
      <c r="F2371" s="13" t="s">
        <v>70</v>
      </c>
      <c r="G2371" s="89" t="s">
        <v>162</v>
      </c>
    </row>
    <row r="2372" spans="1:8" x14ac:dyDescent="0.25">
      <c r="A2372" s="10" t="s">
        <v>177</v>
      </c>
      <c r="B2372" s="65" t="s">
        <v>27</v>
      </c>
      <c r="C2372" s="11" t="s">
        <v>402</v>
      </c>
      <c r="D2372" s="14" t="s">
        <v>46</v>
      </c>
      <c r="E2372" s="9" t="s">
        <v>129</v>
      </c>
      <c r="F2372" s="13" t="s">
        <v>71</v>
      </c>
      <c r="G2372" s="89" t="s">
        <v>162</v>
      </c>
    </row>
    <row r="2373" spans="1:8" x14ac:dyDescent="0.25">
      <c r="A2373" s="10" t="s">
        <v>177</v>
      </c>
      <c r="B2373" s="65" t="s">
        <v>27</v>
      </c>
      <c r="C2373" s="11" t="s">
        <v>402</v>
      </c>
      <c r="D2373" s="14" t="s">
        <v>46</v>
      </c>
      <c r="E2373" s="9" t="s">
        <v>129</v>
      </c>
      <c r="F2373" s="13" t="s">
        <v>72</v>
      </c>
      <c r="G2373" s="89" t="s">
        <v>162</v>
      </c>
    </row>
    <row r="2374" spans="1:8" x14ac:dyDescent="0.25">
      <c r="A2374" s="10" t="s">
        <v>177</v>
      </c>
      <c r="B2374" s="65" t="s">
        <v>27</v>
      </c>
      <c r="C2374" s="11" t="s">
        <v>402</v>
      </c>
      <c r="D2374" s="14" t="s">
        <v>45</v>
      </c>
      <c r="E2374" s="9" t="s">
        <v>25</v>
      </c>
      <c r="F2374" s="13" t="s">
        <v>59</v>
      </c>
      <c r="G2374" s="89" t="s">
        <v>162</v>
      </c>
    </row>
    <row r="2375" spans="1:8" s="111" customFormat="1" x14ac:dyDescent="0.25">
      <c r="B2375" s="132"/>
      <c r="C2375" s="133"/>
      <c r="D2375" s="134"/>
      <c r="F2375" s="134"/>
      <c r="G2375" s="135"/>
      <c r="H2375" s="134"/>
    </row>
    <row r="2376" spans="1:8" x14ac:dyDescent="0.25">
      <c r="A2376" s="10" t="s">
        <v>200</v>
      </c>
      <c r="B2376" s="65" t="s">
        <v>27</v>
      </c>
      <c r="C2376" s="11" t="s">
        <v>402</v>
      </c>
      <c r="D2376" s="14" t="s">
        <v>43</v>
      </c>
      <c r="E2376" s="9" t="s">
        <v>110</v>
      </c>
      <c r="F2376" s="13" t="s">
        <v>403</v>
      </c>
      <c r="G2376" s="89" t="s">
        <v>162</v>
      </c>
    </row>
    <row r="2377" spans="1:8" x14ac:dyDescent="0.25">
      <c r="A2377" s="10" t="s">
        <v>200</v>
      </c>
      <c r="B2377" s="47" t="s">
        <v>27</v>
      </c>
      <c r="C2377" s="11" t="s">
        <v>402</v>
      </c>
      <c r="D2377" s="14" t="s">
        <v>43</v>
      </c>
      <c r="E2377" s="9" t="s">
        <v>110</v>
      </c>
      <c r="F2377" s="13" t="s">
        <v>404</v>
      </c>
    </row>
    <row r="2378" spans="1:8" x14ac:dyDescent="0.25">
      <c r="A2378" s="10" t="s">
        <v>200</v>
      </c>
      <c r="B2378" s="47" t="s">
        <v>27</v>
      </c>
      <c r="C2378" s="11" t="s">
        <v>402</v>
      </c>
      <c r="D2378" s="14" t="s">
        <v>43</v>
      </c>
      <c r="E2378" s="9" t="s">
        <v>105</v>
      </c>
      <c r="F2378" s="13" t="s">
        <v>222</v>
      </c>
    </row>
    <row r="2379" spans="1:8" x14ac:dyDescent="0.25">
      <c r="A2379" s="10" t="s">
        <v>200</v>
      </c>
      <c r="B2379" s="47" t="s">
        <v>27</v>
      </c>
      <c r="C2379" s="11" t="s">
        <v>402</v>
      </c>
      <c r="D2379" s="14" t="s">
        <v>43</v>
      </c>
      <c r="E2379" s="9" t="s">
        <v>105</v>
      </c>
      <c r="F2379" s="13" t="s">
        <v>405</v>
      </c>
    </row>
    <row r="2380" spans="1:8" x14ac:dyDescent="0.25">
      <c r="A2380" s="10" t="s">
        <v>200</v>
      </c>
      <c r="B2380" s="47" t="s">
        <v>27</v>
      </c>
      <c r="C2380" s="11" t="s">
        <v>402</v>
      </c>
      <c r="D2380" s="14" t="s">
        <v>43</v>
      </c>
      <c r="E2380" s="9" t="s">
        <v>105</v>
      </c>
      <c r="F2380" s="13" t="s">
        <v>406</v>
      </c>
    </row>
    <row r="2381" spans="1:8" x14ac:dyDescent="0.25">
      <c r="A2381" s="10" t="s">
        <v>200</v>
      </c>
      <c r="B2381" s="47" t="s">
        <v>27</v>
      </c>
      <c r="C2381" s="11" t="s">
        <v>402</v>
      </c>
      <c r="D2381" s="14" t="s">
        <v>43</v>
      </c>
      <c r="E2381" s="9" t="s">
        <v>104</v>
      </c>
      <c r="F2381" s="13" t="s">
        <v>407</v>
      </c>
    </row>
    <row r="2382" spans="1:8" x14ac:dyDescent="0.25">
      <c r="A2382" s="10" t="s">
        <v>200</v>
      </c>
      <c r="B2382" s="47" t="s">
        <v>27</v>
      </c>
      <c r="C2382" s="11" t="s">
        <v>402</v>
      </c>
      <c r="D2382" s="14" t="s">
        <v>46</v>
      </c>
      <c r="E2382" s="9" t="s">
        <v>105</v>
      </c>
      <c r="F2382" s="13" t="s">
        <v>408</v>
      </c>
    </row>
    <row r="2383" spans="1:8" x14ac:dyDescent="0.25">
      <c r="A2383" s="10" t="s">
        <v>200</v>
      </c>
      <c r="B2383" s="47" t="s">
        <v>27</v>
      </c>
      <c r="C2383" s="11" t="s">
        <v>402</v>
      </c>
      <c r="D2383" s="14" t="s">
        <v>46</v>
      </c>
      <c r="E2383" s="9" t="s">
        <v>105</v>
      </c>
      <c r="F2383" s="13" t="s">
        <v>409</v>
      </c>
    </row>
    <row r="2384" spans="1:8" x14ac:dyDescent="0.25">
      <c r="A2384" s="10" t="s">
        <v>200</v>
      </c>
      <c r="B2384" s="47" t="s">
        <v>27</v>
      </c>
      <c r="C2384" s="11" t="s">
        <v>402</v>
      </c>
      <c r="D2384" s="14" t="s">
        <v>46</v>
      </c>
      <c r="E2384" s="9" t="s">
        <v>105</v>
      </c>
      <c r="F2384" s="13" t="s">
        <v>410</v>
      </c>
    </row>
    <row r="2385" spans="1:7" x14ac:dyDescent="0.25">
      <c r="A2385" s="10" t="s">
        <v>200</v>
      </c>
      <c r="B2385" s="47" t="s">
        <v>27</v>
      </c>
      <c r="C2385" s="11" t="s">
        <v>402</v>
      </c>
      <c r="D2385" s="14" t="s">
        <v>46</v>
      </c>
      <c r="E2385" s="9" t="s">
        <v>105</v>
      </c>
      <c r="F2385" s="13" t="s">
        <v>411</v>
      </c>
    </row>
    <row r="2386" spans="1:7" x14ac:dyDescent="0.25">
      <c r="A2386" s="10" t="s">
        <v>200</v>
      </c>
      <c r="B2386" s="47" t="s">
        <v>27</v>
      </c>
      <c r="C2386" s="11" t="s">
        <v>402</v>
      </c>
      <c r="D2386" s="14" t="s">
        <v>46</v>
      </c>
      <c r="E2386" s="9" t="s">
        <v>105</v>
      </c>
      <c r="F2386" s="13" t="s">
        <v>368</v>
      </c>
    </row>
    <row r="2387" spans="1:7" x14ac:dyDescent="0.25">
      <c r="A2387" s="10" t="s">
        <v>200</v>
      </c>
      <c r="B2387" s="47" t="s">
        <v>27</v>
      </c>
      <c r="C2387" s="11" t="s">
        <v>402</v>
      </c>
      <c r="D2387" s="14" t="s">
        <v>46</v>
      </c>
      <c r="E2387" s="9" t="s">
        <v>137</v>
      </c>
      <c r="F2387" s="13" t="s">
        <v>38</v>
      </c>
    </row>
    <row r="2388" spans="1:7" x14ac:dyDescent="0.25">
      <c r="A2388" s="10" t="s">
        <v>200</v>
      </c>
      <c r="B2388" s="65" t="s">
        <v>27</v>
      </c>
      <c r="C2388" s="11" t="s">
        <v>402</v>
      </c>
      <c r="D2388" s="14" t="s">
        <v>36</v>
      </c>
      <c r="E2388" s="9" t="s">
        <v>108</v>
      </c>
      <c r="F2388" s="13" t="s">
        <v>237</v>
      </c>
      <c r="G2388" s="89" t="s">
        <v>162</v>
      </c>
    </row>
    <row r="2389" spans="1:7" x14ac:dyDescent="0.25">
      <c r="A2389" s="10" t="s">
        <v>177</v>
      </c>
      <c r="B2389" s="65" t="s">
        <v>27</v>
      </c>
      <c r="C2389" s="11" t="s">
        <v>402</v>
      </c>
      <c r="D2389" s="14" t="s">
        <v>44</v>
      </c>
      <c r="E2389" s="9" t="s">
        <v>24</v>
      </c>
      <c r="F2389" s="13" t="s">
        <v>214</v>
      </c>
      <c r="G2389" s="89" t="s">
        <v>162</v>
      </c>
    </row>
    <row r="2390" spans="1:7" x14ac:dyDescent="0.25">
      <c r="A2390" s="10" t="s">
        <v>177</v>
      </c>
      <c r="B2390" s="47" t="s">
        <v>27</v>
      </c>
      <c r="C2390" s="11" t="s">
        <v>402</v>
      </c>
      <c r="D2390" s="14" t="s">
        <v>44</v>
      </c>
      <c r="E2390" s="9" t="s">
        <v>107</v>
      </c>
      <c r="F2390" s="13" t="s">
        <v>263</v>
      </c>
    </row>
    <row r="2391" spans="1:7" x14ac:dyDescent="0.25">
      <c r="A2391" s="10" t="s">
        <v>177</v>
      </c>
      <c r="B2391" s="65" t="s">
        <v>27</v>
      </c>
      <c r="C2391" s="11" t="s">
        <v>402</v>
      </c>
      <c r="D2391" s="14" t="s">
        <v>43</v>
      </c>
      <c r="E2391" s="9" t="s">
        <v>22</v>
      </c>
      <c r="F2391" s="13" t="s">
        <v>205</v>
      </c>
      <c r="G2391" s="89" t="s">
        <v>162</v>
      </c>
    </row>
    <row r="2392" spans="1:7" x14ac:dyDescent="0.25">
      <c r="A2392" s="10" t="s">
        <v>177</v>
      </c>
      <c r="B2392" s="47" t="s">
        <v>27</v>
      </c>
      <c r="C2392" s="11" t="s">
        <v>402</v>
      </c>
      <c r="D2392" s="14" t="s">
        <v>35</v>
      </c>
      <c r="E2392" s="9" t="s">
        <v>129</v>
      </c>
      <c r="F2392" s="13" t="s">
        <v>69</v>
      </c>
    </row>
    <row r="2393" spans="1:7" x14ac:dyDescent="0.25">
      <c r="A2393" s="10" t="s">
        <v>177</v>
      </c>
      <c r="B2393" s="47" t="s">
        <v>27</v>
      </c>
      <c r="C2393" s="11" t="s">
        <v>402</v>
      </c>
      <c r="D2393" s="14" t="s">
        <v>35</v>
      </c>
      <c r="E2393" s="9" t="s">
        <v>101</v>
      </c>
      <c r="F2393" s="13" t="s">
        <v>412</v>
      </c>
    </row>
    <row r="2394" spans="1:7" x14ac:dyDescent="0.25">
      <c r="A2394" s="10" t="s">
        <v>177</v>
      </c>
      <c r="B2394" s="65" t="s">
        <v>27</v>
      </c>
      <c r="C2394" s="11" t="s">
        <v>402</v>
      </c>
      <c r="D2394" s="14" t="s">
        <v>46</v>
      </c>
      <c r="E2394" s="9" t="s">
        <v>22</v>
      </c>
      <c r="F2394" s="13" t="s">
        <v>37</v>
      </c>
      <c r="G2394" s="89" t="s">
        <v>162</v>
      </c>
    </row>
    <row r="2395" spans="1:7" x14ac:dyDescent="0.25">
      <c r="A2395" s="10" t="s">
        <v>177</v>
      </c>
      <c r="B2395" s="65" t="s">
        <v>27</v>
      </c>
      <c r="C2395" s="11" t="s">
        <v>402</v>
      </c>
      <c r="D2395" s="14" t="s">
        <v>46</v>
      </c>
      <c r="E2395" s="9" t="s">
        <v>129</v>
      </c>
      <c r="F2395" s="13" t="s">
        <v>66</v>
      </c>
      <c r="G2395" s="89" t="s">
        <v>162</v>
      </c>
    </row>
    <row r="2396" spans="1:7" x14ac:dyDescent="0.25">
      <c r="A2396" s="10" t="s">
        <v>177</v>
      </c>
      <c r="B2396" s="65" t="s">
        <v>27</v>
      </c>
      <c r="C2396" s="11" t="s">
        <v>402</v>
      </c>
      <c r="D2396" s="14" t="s">
        <v>46</v>
      </c>
      <c r="E2396" s="9" t="s">
        <v>129</v>
      </c>
      <c r="F2396" s="13" t="s">
        <v>67</v>
      </c>
      <c r="G2396" s="89" t="s">
        <v>162</v>
      </c>
    </row>
    <row r="2397" spans="1:7" x14ac:dyDescent="0.25">
      <c r="A2397" s="10" t="s">
        <v>177</v>
      </c>
      <c r="B2397" s="65" t="s">
        <v>27</v>
      </c>
      <c r="C2397" s="11" t="s">
        <v>402</v>
      </c>
      <c r="D2397" s="14" t="s">
        <v>46</v>
      </c>
      <c r="E2397" s="9" t="s">
        <v>129</v>
      </c>
      <c r="F2397" s="13" t="s">
        <v>68</v>
      </c>
      <c r="G2397" s="89" t="s">
        <v>162</v>
      </c>
    </row>
    <row r="2398" spans="1:7" x14ac:dyDescent="0.25">
      <c r="A2398" s="10" t="s">
        <v>177</v>
      </c>
      <c r="B2398" s="65" t="s">
        <v>27</v>
      </c>
      <c r="C2398" s="11" t="s">
        <v>402</v>
      </c>
      <c r="D2398" s="14" t="s">
        <v>46</v>
      </c>
      <c r="E2398" s="9" t="s">
        <v>129</v>
      </c>
      <c r="F2398" s="13" t="s">
        <v>70</v>
      </c>
      <c r="G2398" s="89" t="s">
        <v>162</v>
      </c>
    </row>
    <row r="2399" spans="1:7" x14ac:dyDescent="0.25">
      <c r="A2399" s="10" t="s">
        <v>177</v>
      </c>
      <c r="B2399" s="65" t="s">
        <v>27</v>
      </c>
      <c r="C2399" s="11" t="s">
        <v>402</v>
      </c>
      <c r="D2399" s="14" t="s">
        <v>46</v>
      </c>
      <c r="E2399" s="9" t="s">
        <v>129</v>
      </c>
      <c r="F2399" s="13" t="s">
        <v>71</v>
      </c>
      <c r="G2399" s="89" t="s">
        <v>162</v>
      </c>
    </row>
    <row r="2400" spans="1:7" x14ac:dyDescent="0.25">
      <c r="A2400" s="10" t="s">
        <v>177</v>
      </c>
      <c r="B2400" s="65" t="s">
        <v>27</v>
      </c>
      <c r="C2400" s="11" t="s">
        <v>402</v>
      </c>
      <c r="D2400" s="14" t="s">
        <v>46</v>
      </c>
      <c r="E2400" s="9" t="s">
        <v>129</v>
      </c>
      <c r="F2400" s="13" t="s">
        <v>72</v>
      </c>
      <c r="G2400" s="89" t="s">
        <v>162</v>
      </c>
    </row>
    <row r="2401" spans="1:8" x14ac:dyDescent="0.25">
      <c r="A2401" s="10" t="s">
        <v>237</v>
      </c>
      <c r="B2401" s="47" t="s">
        <v>27</v>
      </c>
      <c r="C2401" s="11" t="s">
        <v>402</v>
      </c>
      <c r="D2401" s="14" t="s">
        <v>43</v>
      </c>
      <c r="E2401" s="9" t="s">
        <v>103</v>
      </c>
      <c r="F2401" s="13" t="s">
        <v>172</v>
      </c>
    </row>
    <row r="2402" spans="1:8" x14ac:dyDescent="0.25">
      <c r="A2402" s="10" t="s">
        <v>237</v>
      </c>
      <c r="B2402" s="47" t="s">
        <v>27</v>
      </c>
      <c r="C2402" s="11" t="s">
        <v>402</v>
      </c>
      <c r="D2402" s="14" t="s">
        <v>43</v>
      </c>
      <c r="E2402" s="9" t="s">
        <v>103</v>
      </c>
      <c r="F2402" s="13" t="s">
        <v>273</v>
      </c>
    </row>
    <row r="2403" spans="1:8" ht="45" x14ac:dyDescent="0.25">
      <c r="A2403" s="10" t="s">
        <v>237</v>
      </c>
      <c r="B2403" s="87" t="s">
        <v>77</v>
      </c>
      <c r="C2403" s="11" t="s">
        <v>402</v>
      </c>
      <c r="D2403" s="14" t="s">
        <v>43</v>
      </c>
      <c r="E2403" s="9" t="s">
        <v>21</v>
      </c>
      <c r="F2403" s="13" t="s">
        <v>330</v>
      </c>
      <c r="G2403" s="88" t="s">
        <v>361</v>
      </c>
    </row>
    <row r="2404" spans="1:8" s="104" customFormat="1" x14ac:dyDescent="0.25">
      <c r="B2404" s="105"/>
      <c r="C2404" s="106"/>
      <c r="D2404" s="107" t="s">
        <v>401</v>
      </c>
      <c r="F2404" s="108"/>
      <c r="G2404" s="109"/>
      <c r="H2404" s="110"/>
    </row>
    <row r="2405" spans="1:8" x14ac:dyDescent="0.25">
      <c r="A2405" s="10" t="s">
        <v>200</v>
      </c>
      <c r="B2405" s="47" t="s">
        <v>27</v>
      </c>
      <c r="C2405" s="11" t="s">
        <v>402</v>
      </c>
      <c r="D2405" s="14" t="s">
        <v>296</v>
      </c>
      <c r="E2405" s="9" t="s">
        <v>113</v>
      </c>
      <c r="F2405" s="13" t="s">
        <v>410</v>
      </c>
    </row>
    <row r="2406" spans="1:8" x14ac:dyDescent="0.25">
      <c r="A2406" s="10" t="s">
        <v>200</v>
      </c>
      <c r="B2406" s="47" t="s">
        <v>27</v>
      </c>
      <c r="C2406" s="11" t="s">
        <v>402</v>
      </c>
      <c r="D2406" s="14" t="s">
        <v>296</v>
      </c>
      <c r="E2406" s="9" t="s">
        <v>113</v>
      </c>
      <c r="F2406" s="13" t="s">
        <v>415</v>
      </c>
    </row>
    <row r="2407" spans="1:8" x14ac:dyDescent="0.25">
      <c r="A2407" s="10" t="s">
        <v>200</v>
      </c>
      <c r="B2407" s="65" t="s">
        <v>27</v>
      </c>
      <c r="C2407" s="11" t="s">
        <v>402</v>
      </c>
      <c r="D2407" s="14" t="s">
        <v>44</v>
      </c>
      <c r="E2407" s="9" t="s">
        <v>24</v>
      </c>
      <c r="F2407" s="13" t="s">
        <v>214</v>
      </c>
      <c r="G2407" s="89" t="s">
        <v>162</v>
      </c>
    </row>
    <row r="2408" spans="1:8" x14ac:dyDescent="0.25">
      <c r="A2408" s="10" t="s">
        <v>200</v>
      </c>
      <c r="B2408" s="65" t="s">
        <v>27</v>
      </c>
      <c r="C2408" s="11" t="s">
        <v>402</v>
      </c>
      <c r="D2408" s="14" t="s">
        <v>43</v>
      </c>
      <c r="E2408" s="9" t="s">
        <v>110</v>
      </c>
      <c r="F2408" s="13" t="s">
        <v>403</v>
      </c>
      <c r="G2408" s="89" t="s">
        <v>162</v>
      </c>
    </row>
    <row r="2409" spans="1:8" x14ac:dyDescent="0.25">
      <c r="A2409" s="10" t="s">
        <v>200</v>
      </c>
      <c r="B2409" s="47" t="s">
        <v>27</v>
      </c>
      <c r="C2409" s="11" t="s">
        <v>402</v>
      </c>
      <c r="D2409" s="14" t="s">
        <v>43</v>
      </c>
      <c r="E2409" s="9" t="s">
        <v>110</v>
      </c>
      <c r="F2409" s="13" t="s">
        <v>404</v>
      </c>
    </row>
    <row r="2410" spans="1:8" x14ac:dyDescent="0.25">
      <c r="A2410" s="10" t="s">
        <v>200</v>
      </c>
      <c r="B2410" s="47" t="s">
        <v>27</v>
      </c>
      <c r="C2410" s="11" t="s">
        <v>402</v>
      </c>
      <c r="D2410" s="14" t="s">
        <v>43</v>
      </c>
      <c r="E2410" s="9" t="s">
        <v>105</v>
      </c>
      <c r="F2410" s="13" t="s">
        <v>222</v>
      </c>
    </row>
    <row r="2411" spans="1:8" x14ac:dyDescent="0.25">
      <c r="A2411" s="10" t="s">
        <v>200</v>
      </c>
      <c r="B2411" s="47" t="s">
        <v>27</v>
      </c>
      <c r="C2411" s="11" t="s">
        <v>402</v>
      </c>
      <c r="D2411" s="14" t="s">
        <v>43</v>
      </c>
      <c r="E2411" s="9" t="s">
        <v>105</v>
      </c>
      <c r="F2411" s="13" t="s">
        <v>405</v>
      </c>
    </row>
    <row r="2412" spans="1:8" x14ac:dyDescent="0.25">
      <c r="A2412" s="10" t="s">
        <v>200</v>
      </c>
      <c r="B2412" s="47" t="s">
        <v>27</v>
      </c>
      <c r="C2412" s="11" t="s">
        <v>402</v>
      </c>
      <c r="D2412" s="14" t="s">
        <v>43</v>
      </c>
      <c r="E2412" s="9" t="s">
        <v>105</v>
      </c>
      <c r="F2412" s="13" t="s">
        <v>406</v>
      </c>
    </row>
    <row r="2413" spans="1:8" x14ac:dyDescent="0.25">
      <c r="A2413" s="10" t="s">
        <v>200</v>
      </c>
      <c r="B2413" s="47" t="s">
        <v>27</v>
      </c>
      <c r="C2413" s="11" t="s">
        <v>402</v>
      </c>
      <c r="D2413" s="14" t="s">
        <v>43</v>
      </c>
      <c r="E2413" s="9" t="s">
        <v>104</v>
      </c>
      <c r="F2413" s="13" t="s">
        <v>407</v>
      </c>
    </row>
    <row r="2414" spans="1:8" x14ac:dyDescent="0.25">
      <c r="A2414" s="10" t="s">
        <v>200</v>
      </c>
      <c r="B2414" s="47" t="s">
        <v>27</v>
      </c>
      <c r="C2414" s="11" t="s">
        <v>402</v>
      </c>
      <c r="D2414" s="14" t="s">
        <v>35</v>
      </c>
      <c r="E2414" s="9" t="s">
        <v>101</v>
      </c>
      <c r="F2414" s="13" t="s">
        <v>412</v>
      </c>
    </row>
    <row r="2415" spans="1:8" x14ac:dyDescent="0.25">
      <c r="A2415" s="10" t="s">
        <v>200</v>
      </c>
      <c r="B2415" s="47" t="s">
        <v>27</v>
      </c>
      <c r="C2415" s="11" t="s">
        <v>402</v>
      </c>
      <c r="D2415" s="14" t="s">
        <v>46</v>
      </c>
      <c r="E2415" s="9" t="s">
        <v>105</v>
      </c>
      <c r="F2415" s="13" t="s">
        <v>408</v>
      </c>
    </row>
    <row r="2416" spans="1:8" x14ac:dyDescent="0.25">
      <c r="A2416" s="10" t="s">
        <v>200</v>
      </c>
      <c r="B2416" s="47" t="s">
        <v>27</v>
      </c>
      <c r="C2416" s="11" t="s">
        <v>402</v>
      </c>
      <c r="D2416" s="14" t="s">
        <v>46</v>
      </c>
      <c r="E2416" s="9" t="s">
        <v>105</v>
      </c>
      <c r="F2416" s="13" t="s">
        <v>409</v>
      </c>
    </row>
    <row r="2417" spans="1:7" x14ac:dyDescent="0.25">
      <c r="A2417" s="10" t="s">
        <v>200</v>
      </c>
      <c r="B2417" s="47" t="s">
        <v>27</v>
      </c>
      <c r="C2417" s="11" t="s">
        <v>402</v>
      </c>
      <c r="D2417" s="14" t="s">
        <v>46</v>
      </c>
      <c r="E2417" s="9" t="s">
        <v>105</v>
      </c>
      <c r="F2417" s="13" t="s">
        <v>410</v>
      </c>
    </row>
    <row r="2418" spans="1:7" x14ac:dyDescent="0.25">
      <c r="A2418" s="10" t="s">
        <v>200</v>
      </c>
      <c r="B2418" s="47" t="s">
        <v>27</v>
      </c>
      <c r="C2418" s="11" t="s">
        <v>402</v>
      </c>
      <c r="D2418" s="14" t="s">
        <v>46</v>
      </c>
      <c r="E2418" s="9" t="s">
        <v>105</v>
      </c>
      <c r="F2418" s="13" t="s">
        <v>411</v>
      </c>
    </row>
    <row r="2419" spans="1:7" x14ac:dyDescent="0.25">
      <c r="A2419" s="10" t="s">
        <v>200</v>
      </c>
      <c r="B2419" s="47" t="s">
        <v>27</v>
      </c>
      <c r="C2419" s="11" t="s">
        <v>402</v>
      </c>
      <c r="D2419" s="14" t="s">
        <v>46</v>
      </c>
      <c r="E2419" s="9" t="s">
        <v>105</v>
      </c>
      <c r="F2419" s="13" t="s">
        <v>368</v>
      </c>
    </row>
    <row r="2420" spans="1:7" x14ac:dyDescent="0.25">
      <c r="A2420" s="10" t="s">
        <v>200</v>
      </c>
      <c r="B2420" s="47" t="s">
        <v>27</v>
      </c>
      <c r="C2420" s="11" t="s">
        <v>402</v>
      </c>
      <c r="D2420" s="14" t="s">
        <v>46</v>
      </c>
      <c r="E2420" s="9" t="s">
        <v>137</v>
      </c>
      <c r="F2420" s="13" t="s">
        <v>38</v>
      </c>
    </row>
    <row r="2421" spans="1:7" x14ac:dyDescent="0.25">
      <c r="A2421" s="10" t="s">
        <v>200</v>
      </c>
      <c r="B2421" s="65" t="s">
        <v>27</v>
      </c>
      <c r="C2421" s="11" t="s">
        <v>402</v>
      </c>
      <c r="D2421" s="14" t="s">
        <v>36</v>
      </c>
      <c r="E2421" s="9" t="s">
        <v>108</v>
      </c>
      <c r="F2421" s="13" t="s">
        <v>237</v>
      </c>
      <c r="G2421" s="89" t="s">
        <v>162</v>
      </c>
    </row>
    <row r="2422" spans="1:7" x14ac:dyDescent="0.25">
      <c r="A2422" s="10" t="s">
        <v>200</v>
      </c>
      <c r="B2422" s="65" t="s">
        <v>27</v>
      </c>
      <c r="C2422" s="11" t="s">
        <v>402</v>
      </c>
      <c r="D2422" s="14" t="s">
        <v>45</v>
      </c>
      <c r="E2422" s="9" t="s">
        <v>26</v>
      </c>
      <c r="F2422" s="13" t="s">
        <v>37</v>
      </c>
      <c r="G2422" s="89" t="s">
        <v>162</v>
      </c>
    </row>
    <row r="2423" spans="1:7" x14ac:dyDescent="0.25">
      <c r="A2423" s="10" t="s">
        <v>177</v>
      </c>
      <c r="B2423" s="47" t="s">
        <v>27</v>
      </c>
      <c r="C2423" s="11" t="s">
        <v>402</v>
      </c>
      <c r="D2423" s="14" t="s">
        <v>51</v>
      </c>
      <c r="E2423" s="9" t="s">
        <v>22</v>
      </c>
      <c r="F2423" s="13" t="s">
        <v>246</v>
      </c>
    </row>
    <row r="2424" spans="1:7" x14ac:dyDescent="0.25">
      <c r="A2424" s="10" t="s">
        <v>177</v>
      </c>
      <c r="B2424" s="47" t="s">
        <v>27</v>
      </c>
      <c r="C2424" s="11" t="s">
        <v>402</v>
      </c>
      <c r="D2424" s="14" t="s">
        <v>44</v>
      </c>
      <c r="E2424" s="9" t="s">
        <v>107</v>
      </c>
      <c r="F2424" s="13" t="s">
        <v>263</v>
      </c>
    </row>
    <row r="2425" spans="1:7" x14ac:dyDescent="0.25">
      <c r="A2425" s="10" t="s">
        <v>177</v>
      </c>
      <c r="B2425" s="65" t="s">
        <v>27</v>
      </c>
      <c r="C2425" s="11" t="s">
        <v>402</v>
      </c>
      <c r="D2425" s="14" t="s">
        <v>43</v>
      </c>
      <c r="E2425" s="9" t="s">
        <v>22</v>
      </c>
      <c r="F2425" s="13" t="s">
        <v>205</v>
      </c>
      <c r="G2425" s="89" t="s">
        <v>162</v>
      </c>
    </row>
    <row r="2426" spans="1:7" x14ac:dyDescent="0.25">
      <c r="A2426" s="10" t="s">
        <v>177</v>
      </c>
      <c r="B2426" s="47" t="s">
        <v>27</v>
      </c>
      <c r="C2426" s="11" t="s">
        <v>402</v>
      </c>
      <c r="D2426" s="14" t="s">
        <v>43</v>
      </c>
      <c r="E2426" s="9" t="s">
        <v>103</v>
      </c>
      <c r="F2426" s="13" t="s">
        <v>172</v>
      </c>
    </row>
    <row r="2427" spans="1:7" x14ac:dyDescent="0.25">
      <c r="A2427" s="10" t="s">
        <v>177</v>
      </c>
      <c r="B2427" s="47" t="s">
        <v>27</v>
      </c>
      <c r="C2427" s="11" t="s">
        <v>402</v>
      </c>
      <c r="D2427" s="14" t="s">
        <v>43</v>
      </c>
      <c r="E2427" s="9" t="s">
        <v>103</v>
      </c>
      <c r="F2427" s="13" t="s">
        <v>273</v>
      </c>
    </row>
    <row r="2428" spans="1:7" ht="45" x14ac:dyDescent="0.25">
      <c r="A2428" s="10" t="s">
        <v>177</v>
      </c>
      <c r="B2428" s="87" t="s">
        <v>77</v>
      </c>
      <c r="C2428" s="11" t="s">
        <v>402</v>
      </c>
      <c r="D2428" s="14" t="s">
        <v>43</v>
      </c>
      <c r="E2428" s="9" t="s">
        <v>21</v>
      </c>
      <c r="F2428" s="13" t="s">
        <v>330</v>
      </c>
      <c r="G2428" s="88" t="s">
        <v>361</v>
      </c>
    </row>
    <row r="2429" spans="1:7" x14ac:dyDescent="0.25">
      <c r="A2429" s="10" t="s">
        <v>177</v>
      </c>
      <c r="B2429" s="47" t="s">
        <v>27</v>
      </c>
      <c r="C2429" s="11" t="s">
        <v>402</v>
      </c>
      <c r="D2429" s="14" t="s">
        <v>35</v>
      </c>
      <c r="E2429" s="9" t="s">
        <v>129</v>
      </c>
      <c r="F2429" s="13" t="s">
        <v>69</v>
      </c>
    </row>
    <row r="2430" spans="1:7" x14ac:dyDescent="0.25">
      <c r="A2430" s="10" t="s">
        <v>177</v>
      </c>
      <c r="B2430" s="65" t="s">
        <v>27</v>
      </c>
      <c r="C2430" s="11" t="s">
        <v>402</v>
      </c>
      <c r="D2430" s="14" t="s">
        <v>46</v>
      </c>
      <c r="E2430" s="9" t="s">
        <v>22</v>
      </c>
      <c r="F2430" s="13" t="s">
        <v>37</v>
      </c>
      <c r="G2430" s="89" t="s">
        <v>162</v>
      </c>
    </row>
    <row r="2431" spans="1:7" x14ac:dyDescent="0.25">
      <c r="A2431" s="10" t="s">
        <v>177</v>
      </c>
      <c r="B2431" s="65" t="s">
        <v>27</v>
      </c>
      <c r="C2431" s="11" t="s">
        <v>402</v>
      </c>
      <c r="D2431" s="14" t="s">
        <v>46</v>
      </c>
      <c r="E2431" s="9" t="s">
        <v>129</v>
      </c>
      <c r="F2431" s="13" t="s">
        <v>66</v>
      </c>
      <c r="G2431" s="89" t="s">
        <v>162</v>
      </c>
    </row>
    <row r="2432" spans="1:7" x14ac:dyDescent="0.25">
      <c r="A2432" s="10" t="s">
        <v>177</v>
      </c>
      <c r="B2432" s="65" t="s">
        <v>27</v>
      </c>
      <c r="C2432" s="11" t="s">
        <v>402</v>
      </c>
      <c r="D2432" s="14" t="s">
        <v>46</v>
      </c>
      <c r="E2432" s="9" t="s">
        <v>129</v>
      </c>
      <c r="F2432" s="13" t="s">
        <v>67</v>
      </c>
      <c r="G2432" s="89" t="s">
        <v>162</v>
      </c>
    </row>
    <row r="2433" spans="1:7" x14ac:dyDescent="0.25">
      <c r="A2433" s="10" t="s">
        <v>177</v>
      </c>
      <c r="B2433" s="65" t="s">
        <v>27</v>
      </c>
      <c r="C2433" s="11" t="s">
        <v>402</v>
      </c>
      <c r="D2433" s="14" t="s">
        <v>46</v>
      </c>
      <c r="E2433" s="9" t="s">
        <v>129</v>
      </c>
      <c r="F2433" s="13" t="s">
        <v>68</v>
      </c>
      <c r="G2433" s="89" t="s">
        <v>162</v>
      </c>
    </row>
    <row r="2434" spans="1:7" x14ac:dyDescent="0.25">
      <c r="A2434" s="10" t="s">
        <v>177</v>
      </c>
      <c r="B2434" s="65" t="s">
        <v>27</v>
      </c>
      <c r="C2434" s="11" t="s">
        <v>402</v>
      </c>
      <c r="D2434" s="14" t="s">
        <v>46</v>
      </c>
      <c r="E2434" s="9" t="s">
        <v>129</v>
      </c>
      <c r="F2434" s="13" t="s">
        <v>70</v>
      </c>
      <c r="G2434" s="89" t="s">
        <v>162</v>
      </c>
    </row>
    <row r="2435" spans="1:7" x14ac:dyDescent="0.25">
      <c r="A2435" s="10" t="s">
        <v>177</v>
      </c>
      <c r="B2435" s="65" t="s">
        <v>27</v>
      </c>
      <c r="C2435" s="11" t="s">
        <v>402</v>
      </c>
      <c r="D2435" s="14" t="s">
        <v>46</v>
      </c>
      <c r="E2435" s="9" t="s">
        <v>129</v>
      </c>
      <c r="F2435" s="13" t="s">
        <v>71</v>
      </c>
      <c r="G2435" s="89" t="s">
        <v>162</v>
      </c>
    </row>
    <row r="2436" spans="1:7" x14ac:dyDescent="0.25">
      <c r="A2436" s="10" t="s">
        <v>177</v>
      </c>
      <c r="B2436" s="65" t="s">
        <v>27</v>
      </c>
      <c r="C2436" s="11" t="s">
        <v>402</v>
      </c>
      <c r="D2436" s="14" t="s">
        <v>46</v>
      </c>
      <c r="E2436" s="9" t="s">
        <v>129</v>
      </c>
      <c r="F2436" s="13" t="s">
        <v>72</v>
      </c>
      <c r="G2436" s="89" t="s">
        <v>162</v>
      </c>
    </row>
    <row r="2437" spans="1:7" x14ac:dyDescent="0.25">
      <c r="A2437" s="10" t="s">
        <v>177</v>
      </c>
      <c r="B2437" s="65" t="s">
        <v>27</v>
      </c>
      <c r="C2437" s="11" t="s">
        <v>402</v>
      </c>
      <c r="D2437" s="14" t="s">
        <v>45</v>
      </c>
      <c r="E2437" s="9" t="s">
        <v>25</v>
      </c>
      <c r="F2437" s="13" t="s">
        <v>59</v>
      </c>
      <c r="G2437"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&amp;C&amp;"-,Bold"&amp;22 &amp;R&amp;"-,Bold"&amp;22&amp;D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ht="14.45" x14ac:dyDescent="0.3">
      <c r="A38" s="1" t="s">
        <v>160</v>
      </c>
      <c r="C38" t="s">
        <v>104</v>
      </c>
    </row>
    <row r="39" spans="1:3" ht="14.45" x14ac:dyDescent="0.3">
      <c r="A39" s="1"/>
      <c r="C39" t="s">
        <v>138</v>
      </c>
    </row>
    <row r="40" spans="1:3" ht="14.45" x14ac:dyDescent="0.3">
      <c r="A40" s="1"/>
      <c r="C40" t="s">
        <v>126</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ht="14.45" x14ac:dyDescent="0.3">
      <c r="A51" s="5"/>
    </row>
    <row r="52" spans="1:1" ht="14.45" x14ac:dyDescent="0.3">
      <c r="A52" s="5"/>
    </row>
    <row r="53" spans="1:1" ht="14.45" x14ac:dyDescent="0.3">
      <c r="A53" s="5"/>
    </row>
    <row r="54" spans="1:1" ht="14.45" x14ac:dyDescent="0.3">
      <c r="A54" s="6"/>
    </row>
    <row r="55" spans="1:1" ht="14.45" x14ac:dyDescent="0.3">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2016-08-11T18:17:48Z</cp:lastPrinted>
  <dcterms:created xsi:type="dcterms:W3CDTF">2014-10-09T23:01:51Z</dcterms:created>
  <dcterms:modified xsi:type="dcterms:W3CDTF">2016-08-11T20:29:31Z</dcterms:modified>
</cp:coreProperties>
</file>