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<sst xmlns="http://schemas.openxmlformats.org/spreadsheetml/2006/main" count="70054" uniqueCount="1143">
  <si>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</si>
  <si>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</si>
  <si>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</si>
  <si>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</si>
  <si>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</si>
  <si>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</si>
  <si>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</si>
  <si>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</si>
  <si>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</si>
  <si>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</si>
  <si>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</si>
  <si>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</si>
  <si>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</si>
  <si>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</si>
  <si>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</si>
  <si>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</si>
  <si>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</si>
  <si>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</si>
  <si>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</si>
  <si>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</si>
  <si>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</si>
  <si>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</si>
  <si>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</si>
  <si>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</si>
  <si>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</si>
  <si>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</si>
  <si>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</si>
  <si>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</si>
  <si>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</si>
  <si>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</si>
  <si>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</si>
  <si>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</si>
  <si>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</si>
  <si>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</si>
  <si>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</si>
  <si>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</si>
  <si>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</si>
  <si>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</si>
  <si>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</si>
  <si>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</si>
  <si>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</si>
  <si>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</si>
  <si>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</si>
  <si>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</si>
  <si>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</si>
  <si>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</si>
  <si>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</si>
  <si>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</si>
  <si>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</si>
  <si>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</si>
  <si>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</si>
  <si>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</si>
  <si>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</si>
  <si>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</si>
  <si>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</si>
  <si>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</si>
  <si>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</si>
  <si>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</si>
  <si>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</si>
  <si>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</si>
  <si>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</si>
  <si>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</si>
  <si>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</si>
  <si>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</si>
  <si>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</si>
  <si>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</si>
  <si>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</si>
  <si>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</si>
  <si>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</si>
  <si>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</si>
  <si>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</si>
  <si>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</si>
  <si>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</si>
  <si>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</si>
  <si>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</si>
  <si>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</si>
  <si>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</si>
  <si>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</si>
  <si>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</si>
  <si>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</si>
  <si>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</si>
  <si>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</si>
  <si>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</si>
  <si>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</si>
  <si>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</si>
  <si>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</si>
  <si>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</si>
  <si>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</si>
  <si>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</si>
  <si>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</si>
  <si>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</si>
  <si>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</si>
  <si>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</si>
  <si>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</si>
  <si>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</si>
  <si>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</si>
  <si>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</si>
  <si>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</si>
  <si>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</si>
  <si>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</si>
  <si>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</si>
  <si>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</si>
  <si>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</si>
  <si>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</si>
  <si>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</si>
  <si>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</si>
  <si>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</si>
  <si>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</si>
  <si>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</si>
  <si>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</si>
  <si>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</si>
  <si>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</si>
  <si>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</si>
  <si>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</si>
  <si>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</si>
  <si>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</si>
  <si>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</si>
  <si>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</si>
  <si>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</si>
  <si>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</si>
  <si>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</si>
  <si>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</si>
  <si>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</si>
  <si>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</si>
  <si>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</si>
  <si>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</si>
  <si>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</si>
  <si>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</si>
  <si>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</si>
  <si>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</si>
  <si>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</si>
  <si>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</si>
  <si>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</si>
  <si>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</si>
  <si>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</si>
  <si>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</si>
  <si>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</si>
  <si>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</si>
  <si>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</si>
  <si>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</si>
  <si>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</si>
  <si>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</si>
  <si>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</si>
  <si>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</si>
  <si>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</si>
  <si>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</si>
  <si>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</si>
  <si>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</si>
  <si>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</si>
  <si>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</si>
  <si>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</si>
  <si>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</si>
  <si>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</si>
  <si>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</si>
  <si>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</si>
  <si>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</si>
  <si>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</si>
  <si>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</si>
  <si>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</si>
  <si>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</si>
  <si>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</si>
  <si>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</si>
  <si>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</si>
  <si>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</si>
  <si>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</si>
  <si>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</si>
  <si>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</si>
  <si>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</si>
  <si>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</si>
  <si>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</si>
  <si>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</si>
  <si>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</si>
  <si>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</si>
  <si>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</si>
  <si>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</si>
  <si>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</si>
  <si>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</si>
  <si>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</si>
  <si>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</si>
  <si>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</si>
  <si>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</si>
  <si>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</si>
  <si>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</si>
  <si>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</si>
  <si>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</si>
  <si>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</si>
  <si>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</si>
  <si>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</si>
  <si>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</si>
  <si>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</si>
  <si>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</si>
  <si>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</si>
  <si>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</si>
  <si>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</si>
  <si>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</si>
  <si>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</si>
  <si>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</si>
  <si>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</si>
  <si>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</si>
  <si>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</si>
  <si>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</si>
  <si>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</si>
  <si>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</si>
  <si>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</si>
  <si>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</si>
  <si>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</si>
  <si>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</si>
  <si>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</si>
  <si>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</si>
  <si>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</si>
  <si>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</si>
  <si>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</si>
  <si>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</si>
  <si>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</si>
  <si>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</si>
  <si>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</si>
  <si>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</si>
  <si>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</si>
  <si>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</si>
  <si>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</si>
  <si>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</si>
  <si>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</si>
  <si>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</si>
  <si>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</si>
  <si>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</si>
  <si>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</si>
  <si>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</si>
  <si>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</si>
  <si>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</si>
  <si>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</si>
  <si>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</si>
  <si>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</si>
  <si>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</si>
  <si>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</si>
  <si>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</si>
  <si>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</si>
  <si>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</si>
  <si>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</si>
  <si>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</si>
  <si>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</si>
  <si>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</si>
  <si>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</si>
  <si>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</si>
  <si>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</si>
  <si>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</si>
  <si>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</si>
  <si>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</si>
  <si>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</si>
  <si>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</si>
  <si>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</si>
  <si>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</si>
  <si>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</si>
  <si>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</si>
  <si>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</si>
  <si>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</si>
  <si>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</si>
  <si>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</si>
  <si>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</si>
  <si>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</si>
  <si>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</si>
  <si>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</si>
  <si>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</si>
  <si>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</si>
  <si>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</si>
  <si>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</si>
  <si>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</si>
  <si>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</si>
  <si>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</si>
  <si>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</si>
  <si>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</si>
  <si>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</si>
  <si>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</si>
  <si>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</si>
  <si>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</si>
  <si>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</si>
  <si>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</si>
  <si>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</si>
  <si>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</si>
  <si>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</si>
  <si>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</si>
  <si>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</si>
  <si>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</si>
  <si>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</si>
  <si>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</si>
  <si>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</si>
  <si>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</si>
  <si>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</si>
  <si>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</si>
  <si>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</si>
  <si>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</si>
  <si>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</si>
  <si>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</si>
  <si>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</si>
  <si>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</si>
  <si>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</si>
  <si>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</si>
  <si>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</si>
  <si>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</si>
  <si>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</si>
  <si>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</si>
  <si>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</si>
  <si>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</si>
  <si>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</si>
  <si>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</si>
  <si>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</si>
  <si>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</si>
  <si>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</si>
  <si>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</si>
  <si>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</si>
  <si>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</si>
  <si>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</si>
  <si>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</si>
  <si>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</si>
  <si>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</si>
  <si>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</si>
  <si>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</si>
  <si>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</si>
  <si>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</si>
  <si>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</si>
  <si>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</si>
  <si>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</si>
  <si>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</si>
  <si>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</si>
  <si>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</si>
  <si>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</si>
  <si>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</si>
  <si>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</si>
  <si>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</si>
  <si>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</si>
  <si>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</si>
  <si>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</si>
  <si>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</si>
  <si>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</si>
  <si>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</si>
  <si>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</si>
  <si>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</si>
  <si>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</si>
  <si>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</si>
  <si>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</si>
  <si>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</si>
  <si>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</si>
  <si>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</si>
  <si>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</si>
  <si>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</si>
  <si>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</si>
  <si>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</si>
  <si>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</si>
  <si>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</si>
  <si>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</si>
  <si>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</si>
  <si>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</si>
  <si>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</si>
  <si>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</si>
  <si>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</si>
  <si>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</si>
  <si>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</si>
  <si>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</si>
  <si>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</si>
  <si>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</si>
  <si>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</si>
  <si>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</si>
  <si>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</si>
  <si>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</si>
  <si>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</si>
  <si>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</si>
  <si>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</si>
  <si>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</si>
  <si>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</si>
  <si>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</si>
  <si>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</si>
  <si>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</si>
  <si>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</si>
  <si>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</si>
  <si>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</si>
  <si>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</si>
  <si>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</si>
  <si>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</si>
  <si>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</si>
  <si>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</si>
  <si>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</si>
  <si>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</si>
  <si>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</si>
  <si>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</si>
  <si>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</si>
  <si>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</si>
  <si>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</si>
  <si>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</si>
  <si>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</si>
  <si>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</si>
  <si>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</si>
  <si>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</si>
  <si>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</si>
  <si>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</si>
  <si>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</si>
  <si>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</si>
  <si>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</si>
  <si>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</si>
  <si>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</si>
  <si>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</si>
  <si>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</si>
  <si>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</si>
  <si>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</si>
  <si>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</si>
  <si>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</si>
  <si>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</si>
  <si>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</si>
  <si>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</si>
  <si>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</si>
  <si>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</si>
  <si>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</si>
  <si>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</si>
  <si>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</si>
  <si>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</si>
  <si>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</si>
  <si>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</si>
  <si>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</si>
  <si>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</si>
  <si>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</si>
  <si>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</si>
  <si>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</si>
  <si>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</si>
  <si>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</si>
  <si>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</si>
  <si>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</si>
  <si>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</si>
  <si>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</si>
  <si>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</si>
  <si>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</si>
  <si>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</si>
  <si>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</si>
  <si>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</si>
  <si>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</si>
  <si>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</si>
  <si>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</si>
  <si>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</si>
  <si>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</si>
  <si>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</si>
  <si>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</si>
  <si>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</si>
  <si>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</si>
  <si>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</si>
  <si>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</si>
  <si>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</si>
  <si>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</si>
  <si>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</si>
  <si>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</si>
  <si>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</si>
  <si>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</si>
  <si>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</si>
  <si>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</si>
  <si>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</si>
  <si>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</si>
  <si>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</si>
  <si>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</si>
  <si>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</si>
  <si>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</si>
  <si>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</si>
  <si>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</si>
  <si>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</si>
  <si>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</si>
  <si>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</si>
  <si>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</si>
  <si>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</si>
  <si>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</si>
  <si>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</si>
  <si>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</si>
  <si>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</si>
  <si>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</si>
  <si>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</si>
  <si>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</si>
  <si>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</si>
  <si>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</si>
  <si>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</si>
  <si>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</si>
  <si>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</si>
  <si>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</si>
  <si>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</si>
  <si>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</si>
  <si>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</si>
  <si>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</si>
  <si>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</si>
  <si>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</si>
  <si>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</si>
  <si>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</si>
  <si>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</si>
  <si>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</si>
  <si>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</si>
  <si>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</si>
  <si>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</si>
  <si>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</si>
  <si>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</si>
  <si>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</si>
  <si>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</si>
  <si>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</si>
  <si>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</si>
  <si>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</si>
  <si>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</si>
  <si>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</si>
  <si>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</si>
  <si>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</si>
  <si>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</si>
  <si>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</si>
  <si>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</si>
  <si>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</si>
  <si>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</si>
  <si>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</si>
  <si>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</si>
  <si>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</si>
  <si>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</si>
  <si>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</si>
  <si>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</si>
  <si>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</si>
  <si>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</si>
  <si>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</si>
  <si>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</si>
  <si>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</si>
  <si>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</si>
  <si>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</si>
  <si>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</si>
  <si>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</si>
  <si>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</si>
  <si>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</si>
  <si>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</si>
  <si>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</si>
  <si>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</si>
  <si>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</si>
  <si>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</si>
  <si>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</si>
  <si>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</si>
  <si>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</si>
  <si>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</si>
  <si>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</si>
  <si>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</si>
  <si>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</si>
  <si>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</si>
  <si>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</si>
  <si>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</si>
  <si>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</si>
  <si>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</si>
  <si>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</si>
  <si>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</si>
  <si>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</si>
  <si>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</si>
  <si>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</si>
  <si>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</si>
  <si>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</si>
  <si>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</si>
  <si>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</si>
  <si>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</si>
  <si>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</si>
  <si>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</si>
  <si>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</si>
  <si>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</si>
  <si>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</si>
  <si>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</si>
  <si>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</si>
  <si>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</si>
  <si>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</si>
  <si>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</si>
  <si>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</si>
  <si>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</si>
  <si>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</si>
  <si>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</si>
  <si>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</si>
  <si>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</si>
  <si>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</si>
  <si>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</si>
  <si>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</si>
  <si>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</si>
  <si>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</si>
  <si>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</si>
  <si>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</si>
  <si>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</si>
  <si>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</si>
  <si>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</si>
  <si>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</si>
  <si>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</si>
  <si>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</si>
  <si>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</si>
  <si>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</si>
  <si>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</si>
  <si>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</si>
  <si>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</si>
  <si>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</si>
  <si>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</si>
  <si>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</si>
  <si>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</si>
  <si>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</si>
  <si>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</si>
  <si>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</si>
  <si>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</si>
  <si>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</si>
  <si>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</si>
  <si>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</si>
  <si>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</si>
  <si>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</si>
  <si>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</si>
  <si>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</si>
  <si>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</si>
  <si>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</si>
  <si>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</si>
  <si>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</si>
  <si>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</si>
  <si>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</si>
  <si>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</si>
  <si>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</si>
  <si>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</si>
  <si>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</si>
  <si>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</si>
  <si>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</si>
  <si>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</si>
  <si>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</si>
  <si>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</si>
  <si>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</si>
  <si>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</si>
  <si>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</si>
  <si>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</si>
  <si>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</si>
  <si>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</si>
  <si>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</si>
  <si>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</si>
  <si>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</si>
  <si>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</si>
  <si>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</si>
  <si>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</si>
  <si>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</si>
  <si>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</si>
  <si>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</si>
  <si>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</si>
  <si>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</si>
  <si>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</si>
  <si>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</si>
  <si>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</si>
  <si>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</si>
  <si>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</si>
  <si>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</si>
  <si>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</si>
  <si>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</si>
  <si>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</si>
  <si>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</si>
  <si>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</si>
  <si>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</si>
  <si>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</si>
  <si>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</si>
  <si>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</si>
  <si>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</si>
  <si>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</si>
  <si>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</si>
  <si>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</si>
  <si>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</si>
  <si>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</si>
  <si>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</si>
  <si>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</si>
  <si>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</si>
  <si>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</si>
  <si>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</si>
  <si>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</si>
  <si>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</si>
  <si>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</si>
  <si>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</si>
  <si>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</si>
  <si>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</si>
  <si>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</si>
  <si>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</si>
  <si>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</si>
  <si>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</si>
  <si>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</si>
  <si>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</si>
  <si>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</si>
  <si>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</si>
  <si>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</si>
  <si>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</si>
  <si>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</si>
  <si>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</si>
  <si>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</si>
  <si>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</si>
  <si>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</si>
  <si>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</si>
  <si>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</si>
  <si>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</si>
  <si>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</si>
  <si>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</si>
  <si>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</si>
  <si>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</si>
  <si>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</si>
  <si>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</si>
  <si>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</si>
  <si>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</si>
  <si>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</si>
  <si>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</si>
  <si>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</si>
  <si>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</si>
  <si>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</si>
  <si>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</si>
  <si>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</si>
  <si>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</si>
  <si>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</si>
  <si>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</si>
  <si>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</si>
  <si>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</si>
  <si>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</si>
  <si>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</si>
  <si>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</si>
  <si>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</si>
  <si>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</si>
  <si>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</si>
  <si>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</si>
  <si>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</si>
  <si>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</si>
  <si>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</si>
  <si>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</si>
  <si>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</si>
  <si>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</si>
  <si>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</si>
  <si>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</si>
  <si>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</si>
  <si>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</si>
  <si>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</si>
  <si>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</si>
  <si>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</si>
  <si>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</si>
  <si>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</si>
  <si>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</si>
  <si>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</si>
  <si>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</si>
  <si>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</si>
  <si>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</si>
  <si>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</si>
  <si>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</si>
  <si>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</si>
  <si>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</si>
  <si>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</si>
  <si>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</si>
  <si>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</si>
  <si>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</si>
  <si>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</si>
  <si>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</si>
  <si>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</si>
  <si>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</si>
  <si>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</si>
  <si>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</si>
  <si>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</si>
  <si>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</si>
  <si>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</si>
  <si>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</si>
  <si>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</si>
  <si>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</si>
  <si>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</si>
  <si>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</si>
  <si>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</si>
  <si>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</si>
  <si>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</si>
  <si>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</si>
  <si>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</si>
  <si>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</si>
  <si>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</si>
  <si>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</si>
  <si>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</si>
  <si>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</si>
  <si>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</si>
  <si>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</si>
  <si>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</si>
  <si>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</si>
  <si>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</si>
  <si>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</si>
  <si>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</si>
  <si>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</si>
  <si>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</si>
  <si>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</si>
  <si>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</si>
  <si>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</si>
  <si>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</si>
  <si>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</si>
  <si>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</si>
  <si>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</si>
  <si>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</si>
  <si>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</si>
  <si>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</si>
  <si>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</si>
  <si>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</si>
  <si>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</si>
  <si>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</si>
  <si>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</si>
  <si>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</si>
  <si>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</si>
  <si>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</si>
  <si>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</si>
  <si>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</si>
  <si>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</si>
  <si>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</si>
  <si>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</si>
  <si>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</si>
  <si>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</si>
  <si>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</si>
  <si>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</si>
  <si>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</si>
  <si>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</si>
  <si>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</si>
  <si>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</si>
  <si>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</si>
  <si>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</si>
  <si>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</si>
  <si>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</si>
  <si>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</si>
  <si>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</si>
  <si>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</si>
  <si>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</si>
  <si>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</si>
  <si>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</si>
  <si>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</si>
  <si>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</si>
  <si>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</si>
  <si>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</si>
  <si>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</si>
  <si>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</si>
  <si>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</si>
  <si>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</si>
  <si>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</si>
  <si>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</si>
  <si>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</si>
  <si>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</si>
  <si>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</si>
  <si>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</si>
  <si>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</si>
  <si>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</si>
  <si>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</si>
  <si>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</si>
  <si>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</si>
  <si>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</si>
  <si>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</si>
  <si>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</si>
  <si>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</si>
  <si>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</si>
  <si>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</si>
  <si>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</si>
  <si>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</si>
  <si>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</si>
  <si>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</si>
  <si>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</si>
  <si>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</si>
  <si>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</si>
  <si>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</si>
  <si>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</si>
  <si>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</si>
  <si>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</si>
  <si>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</si>
  <si>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</si>
  <si>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</si>
  <si>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</si>
  <si>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</si>
  <si>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</si>
  <si>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</si>
  <si>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</si>
  <si>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</si>
  <si>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</si>
  <si>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</si>
  <si>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</si>
  <si>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</si>
  <si>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</si>
  <si>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</si>
  <si>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</si>
  <si>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</si>
  <si>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</si>
  <si>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</si>
  <si>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</si>
  <si>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</si>
  <si>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</si>
  <si>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</si>
  <si>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</si>
  <si>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</si>
  <si>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</si>
  <si>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</si>
  <si>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</si>
  <si>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</si>
  <si>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</si>
  <si>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</si>
  <si>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</si>
  <si>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</si>
  <si>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</si>
  <si>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</si>
  <si>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</si>
  <si>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</si>
  <si>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</si>
  <si>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</si>
  <si>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</si>
  <si>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</si>
  <si>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</si>
  <si>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</si>
  <si>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</si>
  <si>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</si>
  <si>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</si>
  <si>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</si>
  <si>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</si>
  <si>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</si>
  <si>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</si>
  <si>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</si>
  <si>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</si>
  <si>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</si>
  <si>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</si>
  <si>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</si>
  <si>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</si>
  <si>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</si>
  <si>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</si>
  <si>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</si>
  <si>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</si>
  <si>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</si>
  <si>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</si>
  <si>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</si>
  <si>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</si>
  <si>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</si>
  <si>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</si>
  <si>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</si>
  <si>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</si>
  <si>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</si>
  <si>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</si>
  <si>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</si>
  <si>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</si>
  <si>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</si>
  <si>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</si>
  <si>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</si>
  <si>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</si>
  <si>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</si>
  <si>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</si>
  <si>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</si>
  <si>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</si>
  <si>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</si>
  <si>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</si>
  <si>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</si>
  <si>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</si>
  <si>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</si>
  <si>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</si>
  <si>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</si>
  <si>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</si>
  <si>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</si>
  <si>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</si>
  <si>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</si>
  <si>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</si>
  <si>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</si>
  <si>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</si>
  <si>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</si>
  <si>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</si>
  <si>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</si>
  <si>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</si>
  <si>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</si>
  <si>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</si>
  <si>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</si>
  <si>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</si>
  <si>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</si>
  <si>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</si>
  <si>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</si>
  <si>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</si>
  <si>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</si>
  <si>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</si>
  <si>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</si>
  <si>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</si>
  <si>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</si>
  <si>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</si>
  <si>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</si>
  <si>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</si>
  <si>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</si>
  <si>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</si>
  <si>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</si>
  <si>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</si>
  <si>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</si>
  <si>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</si>
  <si>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</si>
  <si>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</si>
  <si>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</si>
  <si>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</si>
  <si>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</si>
  <si>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</si>
  <si>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</si>
  <si>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</si>
  <si>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</si>
  <si>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</si>
  <si>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</si>
  <si>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</si>
  <si>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</si>
  <si>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</si>
  <si>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</si>
  <si>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</si>
  <si>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</si>
  <si>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</si>
  <si>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</si>
  <si>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</si>
  <si>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</si>
  <si>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</si>
  <si>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</si>
  <si>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</si>
  <si>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</si>
  <si>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</si>
  <si>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</si>
  <si>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</si>
  <si>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</si>
  <si>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</si>
  <si>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</si>
  <si>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</si>
  <si>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</si>
  <si>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</si>
  <si>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</si>
  <si>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</si>
  <si>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</si>
  <si>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</si>
  <si>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</si>
  <si>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</si>
  <si>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</si>
  <si>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</si>
  <si>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</si>
  <si>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</si>
  <si>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</si>
  <si>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</si>
  <si>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</si>
  <si>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</si>
  <si>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</si>
  <si>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</si>
  <si>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</si>
  <si>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</si>
  <si>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</si>
  <si>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</si>
  <si>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</si>
  <si>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</si>
  <si>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</si>
  <si>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</si>
  <si>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</si>
  <si>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</si>
  <si>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</si>
  <si>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</si>
  <si>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</si>
  <si>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</si>
  <si>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</si>
  <si>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</si>
  <si>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</si>
  <si>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</si>
  <si>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</si>
  <si>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</si>
  <si>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</si>
  <si>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</si>
  <si>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</si>
  <si>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</si>
  <si>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</si>
  <si>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</si>
  <si>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</si>
  <si>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</si>
  <si>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</si>
  <si>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</si>
  <si>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</si>
  <si>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</si>
  <si>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</si>
  <si>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</si>
  <si>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</si>
  <si>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</si>
  <si>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</si>
  <si>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</si>
  <si>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</si>
  <si>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</si>
  <si>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</si>
  <si>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</si>
  <si>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</si>
  <si>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</si>
  <si>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</si>
  <si>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</si>
  <si>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</si>
  <si>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</si>
  <si>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</si>
  <si>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</si>
  <si>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</si>
  <si>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</si>
  <si>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</si>
  <si>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</si>
  <si>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</si>
  <si>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</si>
  <si>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</si>
  <si>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</si>
  <si>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</si>
  <si>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</si>
  <si>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</si>
  <si>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</si>
  <si>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</si>
  <si>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</si>
  <si>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</si>
  <si>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</si>
  <si>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</si>
  <si>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</si>
  <si>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</si>
  <si>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</si>
  <si>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</si>
  <si>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</si>
  <si>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</si>
  <si>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</si>
  <si>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</si>
  <si>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</si>
  <si>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</si>
  <si>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</si>
  <si>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</si>
  <si>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</si>
  <si>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</si>
  <si>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</si>
  <si>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</si>
  <si>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</si>
  <si>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</si>
  <si>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</si>
  <si>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</si>
  <si>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</si>
  <si>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</si>
  <si>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</si>
  <si>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</si>
  <si>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</si>
  <si>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</si>
  <si>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</si>
  <si>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</si>
  <si>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</si>
  <si>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</si>
  <si>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</si>
  <si>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</si>
  <si>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</si>
  <si>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</si>
  <si>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</si>
  <si>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</si>
  <si>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</si>
  <si>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</si>
  <si>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</si>
  <si>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</si>
  <si>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</si>
  <si>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</si>
  <si>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</si>
  <si>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</si>
  <si>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</si>
  <si>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</si>
  <si>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</si>
  <si>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</si>
  <si>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</si>
  <si>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</si>
  <si>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</si>
  <si>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</si>
  <si>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</si>
  <si>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</si>
  <si>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</si>
  <si>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</si>
  <si>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</si>
  <si>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</si>
  <si>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</si>
  <si>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Privadte D room</t>
  </si>
  <si>
    <t>return 7 IR mics, 14 batteries and charger to SSB N103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</si>
</sst>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462"/>
  <sheetViews>
    <sheetView tabSelected="1" topLeftCell="A9912" zoomScaleNormal="100" workbookViewId="0">
      <selection activeCell="G9933" sqref="G993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80</v>
      </c>
      <c r="B10666" s="60" t="s">
        <v>27</v>
      </c>
      <c r="C10666" s="7">
        <v>42685</v>
      </c>
      <c r="D10666" s="10" t="s">
        <v>43</v>
      </c>
      <c r="E10666" s="5" t="s">
        <v>21</v>
      </c>
      <c r="F10666" s="9" t="s">
        <v>573</v>
      </c>
      <c r="G10666" s="84" t="s">
        <v>162</v>
      </c>
    </row>
    <row r="10667" spans="1:8" x14ac:dyDescent="0.25">
      <c r="A10667" s="6" t="s">
        <v>80</v>
      </c>
      <c r="B10667" s="60" t="s">
        <v>27</v>
      </c>
      <c r="C10667" s="7">
        <v>42685</v>
      </c>
      <c r="D10667" s="10" t="s">
        <v>43</v>
      </c>
      <c r="E10667" s="5" t="s">
        <v>22</v>
      </c>
      <c r="F10667" s="9" t="s">
        <v>537</v>
      </c>
      <c r="G10667" s="84" t="s">
        <v>162</v>
      </c>
    </row>
    <row r="10668" spans="1:8" x14ac:dyDescent="0.25">
      <c r="A10668" s="6" t="s">
        <v>80</v>
      </c>
      <c r="B10668" s="42" t="s">
        <v>27</v>
      </c>
      <c r="C10668" s="7">
        <v>42685</v>
      </c>
      <c r="D10668" s="10" t="s">
        <v>43</v>
      </c>
      <c r="E10668" s="5" t="s">
        <v>118</v>
      </c>
      <c r="F10668" s="9" t="s">
        <v>106</v>
      </c>
    </row>
    <row r="10669" spans="1:8" x14ac:dyDescent="0.25">
      <c r="A10669" s="6" t="s">
        <v>80</v>
      </c>
      <c r="B10669" s="42" t="s">
        <v>27</v>
      </c>
      <c r="C10669" s="7">
        <v>42685</v>
      </c>
      <c r="D10669" s="10" t="s">
        <v>43</v>
      </c>
      <c r="E10669" s="5" t="s">
        <v>118</v>
      </c>
      <c r="F10669" s="9" t="s">
        <v>339</v>
      </c>
    </row>
    <row r="10670" spans="1:8" ht="45" x14ac:dyDescent="0.25">
      <c r="A10670" s="6" t="s">
        <v>80</v>
      </c>
      <c r="B10670" s="82" t="s">
        <v>77</v>
      </c>
      <c r="C10670" s="7">
        <v>42685</v>
      </c>
      <c r="D10670" s="10" t="s">
        <v>43</v>
      </c>
      <c r="E10670" s="5" t="s">
        <v>21</v>
      </c>
      <c r="F10670" s="9" t="s">
        <v>330</v>
      </c>
      <c r="G10670" s="83" t="s">
        <v>361</v>
      </c>
    </row>
    <row r="10671" spans="1:8" x14ac:dyDescent="0.25">
      <c r="A10671" s="6" t="s">
        <v>80</v>
      </c>
      <c r="B10671" s="42" t="s">
        <v>27</v>
      </c>
      <c r="C10671" s="7">
        <v>42685</v>
      </c>
      <c r="D10671" s="10" t="s">
        <v>35</v>
      </c>
      <c r="E10671" s="5" t="s">
        <v>21</v>
      </c>
      <c r="F10671" s="9" t="s">
        <v>574</v>
      </c>
    </row>
    <row r="10672" spans="1:8" x14ac:dyDescent="0.25">
      <c r="A10672" s="6" t="s">
        <v>80</v>
      </c>
      <c r="B10672" s="60" t="s">
        <v>27</v>
      </c>
      <c r="C10672" s="7">
        <v>42685</v>
      </c>
      <c r="D10672" s="10" t="s">
        <v>35</v>
      </c>
      <c r="E10672" s="5" t="s">
        <v>22</v>
      </c>
      <c r="F10672" s="9" t="s">
        <v>56</v>
      </c>
      <c r="G10672" s="84" t="s">
        <v>162</v>
      </c>
    </row>
    <row r="10673" spans="1:7" x14ac:dyDescent="0.25">
      <c r="A10673" s="6" t="s">
        <v>80</v>
      </c>
      <c r="B10673" s="60" t="s">
        <v>27</v>
      </c>
      <c r="C10673" s="7">
        <v>42685</v>
      </c>
      <c r="D10673" s="10" t="s">
        <v>35</v>
      </c>
      <c r="E10673" s="5" t="s">
        <v>22</v>
      </c>
      <c r="F10673" s="9" t="s">
        <v>205</v>
      </c>
      <c r="G10673" s="84" t="s">
        <v>162</v>
      </c>
    </row>
    <row r="10674" spans="1:7" x14ac:dyDescent="0.25">
      <c r="A10674" s="6" t="s">
        <v>80</v>
      </c>
      <c r="B10674" s="42" t="s">
        <v>27</v>
      </c>
      <c r="C10674" s="7">
        <v>42685</v>
      </c>
      <c r="D10674" s="10" t="s">
        <v>35</v>
      </c>
      <c r="E10674" s="5" t="s">
        <v>114</v>
      </c>
      <c r="F10674" s="9" t="s">
        <v>117</v>
      </c>
    </row>
    <row r="10675" spans="1:7" x14ac:dyDescent="0.25">
      <c r="A10675" s="6" t="s">
        <v>80</v>
      </c>
      <c r="B10675" s="42" t="s">
        <v>27</v>
      </c>
      <c r="C10675" s="7">
        <v>42685</v>
      </c>
      <c r="D10675" s="10" t="s">
        <v>35</v>
      </c>
      <c r="E10675" s="5" t="s">
        <v>110</v>
      </c>
      <c r="F10675" s="9" t="s">
        <v>303</v>
      </c>
    </row>
    <row r="10676" spans="1:7" x14ac:dyDescent="0.25">
      <c r="A10676" s="6" t="s">
        <v>80</v>
      </c>
      <c r="B10676" s="60" t="s">
        <v>27</v>
      </c>
      <c r="C10676" s="7">
        <v>42685</v>
      </c>
      <c r="D10676" s="10" t="s">
        <v>35</v>
      </c>
      <c r="E10676" s="5" t="s">
        <v>437</v>
      </c>
      <c r="F10676" s="9" t="s">
        <v>530</v>
      </c>
      <c r="G10676" s="84" t="s">
        <v>162</v>
      </c>
    </row>
    <row r="10677" spans="1:7" x14ac:dyDescent="0.25">
      <c r="A10677" s="6" t="s">
        <v>80</v>
      </c>
      <c r="B10677" s="60" t="s">
        <v>27</v>
      </c>
      <c r="C10677" s="7">
        <v>42685</v>
      </c>
      <c r="D10677" s="10" t="s">
        <v>35</v>
      </c>
      <c r="E10677" s="5" t="s">
        <v>437</v>
      </c>
      <c r="F10677" s="9" t="s">
        <v>575</v>
      </c>
      <c r="G10677" s="84" t="s">
        <v>162</v>
      </c>
    </row>
    <row r="10678" spans="1:7" x14ac:dyDescent="0.25">
      <c r="A10678" s="6" t="s">
        <v>80</v>
      </c>
      <c r="B10678" s="42" t="s">
        <v>27</v>
      </c>
      <c r="C10678" s="7">
        <v>42685</v>
      </c>
      <c r="D10678" s="10" t="s">
        <v>35</v>
      </c>
      <c r="E10678" s="5" t="s">
        <v>129</v>
      </c>
      <c r="F10678" s="9" t="s">
        <v>300</v>
      </c>
    </row>
    <row r="10679" spans="1:7" x14ac:dyDescent="0.25">
      <c r="A10679" s="6" t="s">
        <v>80</v>
      </c>
      <c r="B10679" s="42" t="s">
        <v>27</v>
      </c>
      <c r="C10679" s="7">
        <v>42685</v>
      </c>
      <c r="D10679" s="10" t="s">
        <v>35</v>
      </c>
      <c r="E10679" s="5" t="s">
        <v>129</v>
      </c>
      <c r="F10679" s="9" t="s">
        <v>243</v>
      </c>
    </row>
    <row r="10680" spans="1:7" x14ac:dyDescent="0.25">
      <c r="A10680" s="6" t="s">
        <v>80</v>
      </c>
      <c r="B10680" s="42" t="s">
        <v>27</v>
      </c>
      <c r="C10680" s="7">
        <v>42685</v>
      </c>
      <c r="D10680" s="10" t="s">
        <v>35</v>
      </c>
      <c r="E10680" s="5" t="s">
        <v>103</v>
      </c>
      <c r="F10680" s="9" t="s">
        <v>172</v>
      </c>
    </row>
    <row r="10681" spans="1:7" x14ac:dyDescent="0.25">
      <c r="A10681" s="6" t="s">
        <v>80</v>
      </c>
      <c r="B10681" s="42" t="s">
        <v>27</v>
      </c>
      <c r="C10681" s="7">
        <v>42685</v>
      </c>
      <c r="D10681" s="10" t="s">
        <v>35</v>
      </c>
      <c r="E10681" s="5" t="s">
        <v>137</v>
      </c>
      <c r="F10681" s="9" t="s">
        <v>561</v>
      </c>
    </row>
    <row r="10682" spans="1:7" x14ac:dyDescent="0.25">
      <c r="A10682" s="6" t="s">
        <v>80</v>
      </c>
      <c r="B10682" s="60" t="s">
        <v>27</v>
      </c>
      <c r="C10682" s="7">
        <v>42685</v>
      </c>
      <c r="D10682" s="10" t="s">
        <v>35</v>
      </c>
      <c r="E10682" s="5" t="s">
        <v>101</v>
      </c>
      <c r="F10682" s="9" t="s">
        <v>267</v>
      </c>
      <c r="G10682" s="84" t="s">
        <v>162</v>
      </c>
    </row>
    <row r="10683" spans="1:7" x14ac:dyDescent="0.25">
      <c r="A10683" s="6" t="s">
        <v>80</v>
      </c>
      <c r="B10683" s="42" t="s">
        <v>27</v>
      </c>
      <c r="C10683" s="7">
        <v>42685</v>
      </c>
      <c r="D10683" s="10" t="s">
        <v>35</v>
      </c>
      <c r="E10683" s="5" t="s">
        <v>104</v>
      </c>
      <c r="F10683" s="9" t="s">
        <v>562</v>
      </c>
    </row>
    <row r="10684" spans="1:7" x14ac:dyDescent="0.25">
      <c r="A10684" s="6" t="s">
        <v>80</v>
      </c>
      <c r="B10684" s="60" t="s">
        <v>27</v>
      </c>
      <c r="C10684" s="7">
        <v>42685</v>
      </c>
      <c r="D10684" s="10" t="s">
        <v>46</v>
      </c>
      <c r="E10684" s="5" t="s">
        <v>21</v>
      </c>
      <c r="F10684" s="9" t="s">
        <v>680</v>
      </c>
      <c r="G10684" s="84" t="s">
        <v>162</v>
      </c>
    </row>
    <row r="10685" spans="1:7" x14ac:dyDescent="0.25">
      <c r="A10685" s="6" t="s">
        <v>80</v>
      </c>
      <c r="B10685" s="42" t="s">
        <v>27</v>
      </c>
      <c r="C10685" s="7">
        <v>42685</v>
      </c>
      <c r="D10685" s="10" t="s">
        <v>46</v>
      </c>
      <c r="E10685" s="5" t="s">
        <v>437</v>
      </c>
      <c r="F10685" s="9" t="s">
        <v>576</v>
      </c>
    </row>
    <row r="10686" spans="1:7" x14ac:dyDescent="0.25">
      <c r="A10686" s="6" t="s">
        <v>80</v>
      </c>
      <c r="B10686" s="42" t="s">
        <v>27</v>
      </c>
      <c r="C10686" s="7">
        <v>42685</v>
      </c>
      <c r="D10686" s="10" t="s">
        <v>46</v>
      </c>
      <c r="E10686" s="5" t="s">
        <v>107</v>
      </c>
      <c r="F10686" s="9" t="s">
        <v>263</v>
      </c>
    </row>
    <row r="10687" spans="1:7" x14ac:dyDescent="0.25">
      <c r="A10687" s="6" t="s">
        <v>80</v>
      </c>
      <c r="B10687" s="60" t="s">
        <v>27</v>
      </c>
      <c r="C10687" s="7">
        <v>42685</v>
      </c>
      <c r="D10687" s="10" t="s">
        <v>46</v>
      </c>
      <c r="E10687" s="5" t="s">
        <v>112</v>
      </c>
      <c r="F10687" s="9" t="s">
        <v>291</v>
      </c>
      <c r="G10687" s="84" t="s">
        <v>162</v>
      </c>
    </row>
    <row r="10688" spans="1:7" x14ac:dyDescent="0.25">
      <c r="A10688" s="6" t="s">
        <v>80</v>
      </c>
      <c r="B10688" s="60" t="s">
        <v>27</v>
      </c>
      <c r="C10688" s="7">
        <v>42685</v>
      </c>
      <c r="D10688" s="10" t="s">
        <v>46</v>
      </c>
      <c r="E10688" s="5" t="s">
        <v>113</v>
      </c>
      <c r="F10688" s="9" t="s">
        <v>638</v>
      </c>
      <c r="G10688" s="84" t="s">
        <v>162</v>
      </c>
    </row>
    <row r="10689" spans="1:7" x14ac:dyDescent="0.25">
      <c r="A10689" s="6" t="s">
        <v>80</v>
      </c>
      <c r="B10689" s="42" t="s">
        <v>27</v>
      </c>
      <c r="C10689" s="7">
        <v>42685</v>
      </c>
      <c r="D10689" s="10" t="s">
        <v>36</v>
      </c>
      <c r="E10689" s="5" t="s">
        <v>21</v>
      </c>
      <c r="F10689" s="9" t="s">
        <v>577</v>
      </c>
    </row>
    <row r="10690" spans="1:7" x14ac:dyDescent="0.25">
      <c r="A10690" s="6" t="s">
        <v>80</v>
      </c>
      <c r="B10690" s="42" t="s">
        <v>27</v>
      </c>
      <c r="C10690" s="7">
        <v>42685</v>
      </c>
      <c r="D10690" s="10" t="s">
        <v>36</v>
      </c>
      <c r="E10690" s="5" t="s">
        <v>21</v>
      </c>
      <c r="F10690" s="9" t="s">
        <v>404</v>
      </c>
    </row>
    <row r="10691" spans="1:7" x14ac:dyDescent="0.25">
      <c r="A10691" s="6" t="s">
        <v>80</v>
      </c>
      <c r="B10691" s="42" t="s">
        <v>27</v>
      </c>
      <c r="C10691" s="7">
        <v>42685</v>
      </c>
      <c r="D10691" s="10" t="s">
        <v>36</v>
      </c>
      <c r="E10691" s="5" t="s">
        <v>21</v>
      </c>
      <c r="F10691" s="9" t="s">
        <v>578</v>
      </c>
    </row>
    <row r="10692" spans="1:7" x14ac:dyDescent="0.25">
      <c r="A10692" s="6" t="s">
        <v>80</v>
      </c>
      <c r="B10692" s="60" t="s">
        <v>27</v>
      </c>
      <c r="C10692" s="7">
        <v>42685</v>
      </c>
      <c r="D10692" s="10" t="s">
        <v>36</v>
      </c>
      <c r="E10692" s="5" t="s">
        <v>22</v>
      </c>
      <c r="F10692" s="9" t="s">
        <v>221</v>
      </c>
      <c r="G10692" s="84" t="s">
        <v>162</v>
      </c>
    </row>
    <row r="10693" spans="1:7" x14ac:dyDescent="0.25">
      <c r="A10693" s="6" t="s">
        <v>80</v>
      </c>
      <c r="B10693" s="42" t="s">
        <v>27</v>
      </c>
      <c r="C10693" s="7">
        <v>42685</v>
      </c>
      <c r="D10693" s="10" t="s">
        <v>36</v>
      </c>
      <c r="E10693" s="5" t="s">
        <v>114</v>
      </c>
      <c r="F10693" s="9" t="s">
        <v>235</v>
      </c>
    </row>
    <row r="10694" spans="1:7" x14ac:dyDescent="0.25">
      <c r="A10694" s="6" t="s">
        <v>80</v>
      </c>
      <c r="B10694" s="42" t="s">
        <v>27</v>
      </c>
      <c r="C10694" s="7">
        <v>42685</v>
      </c>
      <c r="D10694" s="10" t="s">
        <v>36</v>
      </c>
      <c r="E10694" s="5" t="s">
        <v>114</v>
      </c>
      <c r="F10694" s="9" t="s">
        <v>342</v>
      </c>
    </row>
    <row r="10695" spans="1:7" x14ac:dyDescent="0.25">
      <c r="A10695" s="6" t="s">
        <v>80</v>
      </c>
      <c r="B10695" s="60" t="s">
        <v>27</v>
      </c>
      <c r="C10695" s="7">
        <v>42685</v>
      </c>
      <c r="D10695" s="10" t="s">
        <v>36</v>
      </c>
      <c r="E10695" s="5" t="s">
        <v>110</v>
      </c>
      <c r="F10695" s="9" t="s">
        <v>277</v>
      </c>
      <c r="G10695" s="84" t="s">
        <v>162</v>
      </c>
    </row>
    <row r="10696" spans="1:7" x14ac:dyDescent="0.25">
      <c r="A10696" s="6" t="s">
        <v>80</v>
      </c>
      <c r="B10696" s="42" t="s">
        <v>27</v>
      </c>
      <c r="C10696" s="7">
        <v>42685</v>
      </c>
      <c r="D10696" s="10" t="s">
        <v>36</v>
      </c>
      <c r="E10696" s="5" t="s">
        <v>118</v>
      </c>
      <c r="F10696" s="9" t="s">
        <v>564</v>
      </c>
    </row>
    <row r="10697" spans="1:7" x14ac:dyDescent="0.25">
      <c r="A10697" s="6" t="s">
        <v>80</v>
      </c>
      <c r="B10697" s="60" t="s">
        <v>27</v>
      </c>
      <c r="C10697" s="7">
        <v>42685</v>
      </c>
      <c r="D10697" s="10" t="s">
        <v>36</v>
      </c>
      <c r="E10697" s="5" t="s">
        <v>23</v>
      </c>
      <c r="F10697" s="9" t="s">
        <v>579</v>
      </c>
      <c r="G10697" s="84" t="s">
        <v>162</v>
      </c>
    </row>
    <row r="10698" spans="1:7" x14ac:dyDescent="0.25">
      <c r="A10698" s="6" t="s">
        <v>80</v>
      </c>
      <c r="B10698" s="60" t="s">
        <v>27</v>
      </c>
      <c r="C10698" s="7">
        <v>42685</v>
      </c>
      <c r="D10698" s="10" t="s">
        <v>36</v>
      </c>
      <c r="E10698" s="5" t="s">
        <v>24</v>
      </c>
      <c r="F10698" s="9" t="s">
        <v>223</v>
      </c>
      <c r="G10698" s="84" t="s">
        <v>162</v>
      </c>
    </row>
    <row r="10699" spans="1:7" x14ac:dyDescent="0.25">
      <c r="A10699" s="6" t="s">
        <v>80</v>
      </c>
      <c r="B10699" s="42" t="s">
        <v>27</v>
      </c>
      <c r="C10699" s="7">
        <v>42685</v>
      </c>
      <c r="D10699" s="10" t="s">
        <v>36</v>
      </c>
      <c r="E10699" s="5" t="s">
        <v>437</v>
      </c>
      <c r="F10699" s="9" t="s">
        <v>582</v>
      </c>
    </row>
    <row r="10700" spans="1:7" x14ac:dyDescent="0.25">
      <c r="A10700" s="6" t="s">
        <v>80</v>
      </c>
      <c r="B10700" s="42" t="s">
        <v>27</v>
      </c>
      <c r="C10700" s="7">
        <v>42685</v>
      </c>
      <c r="D10700" s="10" t="s">
        <v>36</v>
      </c>
      <c r="E10700" s="5" t="s">
        <v>437</v>
      </c>
      <c r="F10700" s="9" t="s">
        <v>583</v>
      </c>
    </row>
    <row r="10701" spans="1:7" x14ac:dyDescent="0.25">
      <c r="A10701" s="6" t="s">
        <v>80</v>
      </c>
      <c r="B10701" s="42" t="s">
        <v>27</v>
      </c>
      <c r="C10701" s="7">
        <v>42685</v>
      </c>
      <c r="D10701" s="10" t="s">
        <v>36</v>
      </c>
      <c r="E10701" s="5" t="s">
        <v>437</v>
      </c>
      <c r="F10701" s="9" t="s">
        <v>584</v>
      </c>
    </row>
    <row r="10702" spans="1:7" x14ac:dyDescent="0.25">
      <c r="A10702" s="6" t="s">
        <v>80</v>
      </c>
      <c r="B10702" s="42" t="s">
        <v>27</v>
      </c>
      <c r="C10702" s="7">
        <v>42685</v>
      </c>
      <c r="D10702" s="10" t="s">
        <v>36</v>
      </c>
      <c r="E10702" s="5" t="s">
        <v>437</v>
      </c>
      <c r="F10702" s="9" t="s">
        <v>585</v>
      </c>
    </row>
    <row r="10703" spans="1:7" x14ac:dyDescent="0.25">
      <c r="A10703" s="6" t="s">
        <v>80</v>
      </c>
      <c r="B10703" s="42" t="s">
        <v>27</v>
      </c>
      <c r="C10703" s="7">
        <v>42685</v>
      </c>
      <c r="D10703" s="10" t="s">
        <v>36</v>
      </c>
      <c r="E10703" s="5" t="s">
        <v>437</v>
      </c>
      <c r="F10703" s="9" t="s">
        <v>586</v>
      </c>
    </row>
    <row r="10704" spans="1:7" x14ac:dyDescent="0.25">
      <c r="A10704" s="6" t="s">
        <v>80</v>
      </c>
      <c r="B10704" s="42" t="s">
        <v>27</v>
      </c>
      <c r="C10704" s="7">
        <v>42685</v>
      </c>
      <c r="D10704" s="10" t="s">
        <v>36</v>
      </c>
      <c r="E10704" s="5" t="s">
        <v>437</v>
      </c>
      <c r="F10704" s="9" t="s">
        <v>533</v>
      </c>
    </row>
    <row r="10705" spans="1:7" x14ac:dyDescent="0.25">
      <c r="A10705" s="6" t="s">
        <v>80</v>
      </c>
      <c r="B10705" s="42" t="s">
        <v>27</v>
      </c>
      <c r="C10705" s="7">
        <v>42685</v>
      </c>
      <c r="D10705" s="10" t="s">
        <v>36</v>
      </c>
      <c r="E10705" s="5" t="s">
        <v>99</v>
      </c>
      <c r="F10705" s="9" t="s">
        <v>324</v>
      </c>
    </row>
    <row r="10706" spans="1:7" x14ac:dyDescent="0.25">
      <c r="A10706" s="6" t="s">
        <v>80</v>
      </c>
      <c r="B10706" s="60" t="s">
        <v>27</v>
      </c>
      <c r="C10706" s="7">
        <v>42685</v>
      </c>
      <c r="D10706" s="10" t="s">
        <v>36</v>
      </c>
      <c r="E10706" s="5" t="s">
        <v>107</v>
      </c>
      <c r="F10706" s="9" t="s">
        <v>497</v>
      </c>
      <c r="G10706" s="84" t="s">
        <v>162</v>
      </c>
    </row>
    <row r="10707" spans="1:7" x14ac:dyDescent="0.25">
      <c r="A10707" s="6" t="s">
        <v>80</v>
      </c>
      <c r="B10707" s="42" t="s">
        <v>27</v>
      </c>
      <c r="C10707" s="7">
        <v>42685</v>
      </c>
      <c r="D10707" s="10" t="s">
        <v>36</v>
      </c>
      <c r="E10707" s="5" t="s">
        <v>107</v>
      </c>
      <c r="F10707" s="9" t="s">
        <v>570</v>
      </c>
    </row>
    <row r="10708" spans="1:7" x14ac:dyDescent="0.25">
      <c r="A10708" s="6" t="s">
        <v>80</v>
      </c>
      <c r="B10708" s="42" t="s">
        <v>27</v>
      </c>
      <c r="C10708" s="7">
        <v>42685</v>
      </c>
      <c r="D10708" s="10" t="s">
        <v>36</v>
      </c>
      <c r="E10708" s="5" t="s">
        <v>107</v>
      </c>
      <c r="F10708" s="9" t="s">
        <v>524</v>
      </c>
    </row>
    <row r="10709" spans="1:7" x14ac:dyDescent="0.25">
      <c r="A10709" s="6" t="s">
        <v>80</v>
      </c>
      <c r="B10709" s="60" t="s">
        <v>27</v>
      </c>
      <c r="C10709" s="7">
        <v>42685</v>
      </c>
      <c r="D10709" s="10" t="s">
        <v>36</v>
      </c>
      <c r="E10709" s="5" t="s">
        <v>100</v>
      </c>
      <c r="F10709" s="9" t="s">
        <v>200</v>
      </c>
      <c r="G10709" s="84" t="s">
        <v>162</v>
      </c>
    </row>
    <row r="10710" spans="1:7" x14ac:dyDescent="0.25">
      <c r="A10710" s="6" t="s">
        <v>80</v>
      </c>
      <c r="B10710" s="60" t="s">
        <v>27</v>
      </c>
      <c r="C10710" s="7">
        <v>42685</v>
      </c>
      <c r="D10710" s="10" t="s">
        <v>36</v>
      </c>
      <c r="E10710" s="5" t="s">
        <v>26</v>
      </c>
      <c r="F10710" s="9" t="s">
        <v>206</v>
      </c>
      <c r="G10710" s="84" t="s">
        <v>162</v>
      </c>
    </row>
    <row r="10711" spans="1:7" x14ac:dyDescent="0.25">
      <c r="A10711" s="6" t="s">
        <v>80</v>
      </c>
      <c r="B10711" s="60" t="s">
        <v>27</v>
      </c>
      <c r="C10711" s="7">
        <v>42685</v>
      </c>
      <c r="D10711" s="10" t="s">
        <v>36</v>
      </c>
      <c r="E10711" s="5" t="s">
        <v>26</v>
      </c>
      <c r="F10711" s="9" t="s">
        <v>38</v>
      </c>
      <c r="G10711" s="84" t="s">
        <v>162</v>
      </c>
    </row>
    <row r="10712" spans="1:7" x14ac:dyDescent="0.25">
      <c r="A10712" s="6" t="s">
        <v>80</v>
      </c>
      <c r="B10712" s="42" t="s">
        <v>27</v>
      </c>
      <c r="C10712" s="7">
        <v>42685</v>
      </c>
      <c r="D10712" s="10" t="s">
        <v>36</v>
      </c>
      <c r="E10712" s="5" t="s">
        <v>105</v>
      </c>
      <c r="F10712" s="9" t="s">
        <v>163</v>
      </c>
    </row>
    <row r="10713" spans="1:7" x14ac:dyDescent="0.25">
      <c r="A10713" s="6" t="s">
        <v>80</v>
      </c>
      <c r="B10713" s="42" t="s">
        <v>27</v>
      </c>
      <c r="C10713" s="7">
        <v>42685</v>
      </c>
      <c r="D10713" s="10" t="s">
        <v>36</v>
      </c>
      <c r="E10713" s="5" t="s">
        <v>105</v>
      </c>
      <c r="F10713" s="9" t="s">
        <v>185</v>
      </c>
    </row>
    <row r="10714" spans="1:7" x14ac:dyDescent="0.25">
      <c r="A10714" s="6" t="s">
        <v>80</v>
      </c>
      <c r="B10714" s="42" t="s">
        <v>27</v>
      </c>
      <c r="C10714" s="7">
        <v>42685</v>
      </c>
      <c r="D10714" s="10" t="s">
        <v>36</v>
      </c>
      <c r="E10714" s="5" t="s">
        <v>132</v>
      </c>
      <c r="F10714" s="9" t="s">
        <v>178</v>
      </c>
    </row>
    <row r="10715" spans="1:7" x14ac:dyDescent="0.25">
      <c r="A10715" s="6" t="s">
        <v>80</v>
      </c>
      <c r="B10715" s="42" t="s">
        <v>27</v>
      </c>
      <c r="C10715" s="7">
        <v>42685</v>
      </c>
      <c r="D10715" s="10" t="s">
        <v>36</v>
      </c>
      <c r="E10715" s="5" t="s">
        <v>112</v>
      </c>
      <c r="F10715" s="9" t="s">
        <v>179</v>
      </c>
    </row>
    <row r="10716" spans="1:7" x14ac:dyDescent="0.25">
      <c r="A10716" s="6" t="s">
        <v>80</v>
      </c>
      <c r="B10716" s="42" t="s">
        <v>27</v>
      </c>
      <c r="C10716" s="7">
        <v>42685</v>
      </c>
      <c r="D10716" s="10" t="s">
        <v>36</v>
      </c>
      <c r="E10716" s="5" t="s">
        <v>113</v>
      </c>
      <c r="F10716" s="9" t="s">
        <v>191</v>
      </c>
    </row>
    <row r="10717" spans="1:7" x14ac:dyDescent="0.25">
      <c r="A10717" s="6" t="s">
        <v>80</v>
      </c>
      <c r="B10717" s="42" t="s">
        <v>27</v>
      </c>
      <c r="C10717" s="7">
        <v>42685</v>
      </c>
      <c r="D10717" s="10" t="s">
        <v>36</v>
      </c>
      <c r="E10717" s="5" t="s">
        <v>113</v>
      </c>
      <c r="F10717" s="9" t="s">
        <v>339</v>
      </c>
    </row>
    <row r="10718" spans="1:7" x14ac:dyDescent="0.25">
      <c r="A10718" s="6" t="s">
        <v>80</v>
      </c>
      <c r="B10718" s="42" t="s">
        <v>27</v>
      </c>
      <c r="C10718" s="7">
        <v>42685</v>
      </c>
      <c r="D10718" s="10" t="s">
        <v>36</v>
      </c>
      <c r="E10718" s="5" t="s">
        <v>113</v>
      </c>
      <c r="F10718" s="9" t="s">
        <v>163</v>
      </c>
    </row>
    <row r="10719" spans="1:7" x14ac:dyDescent="0.25">
      <c r="A10719" s="6" t="s">
        <v>80</v>
      </c>
      <c r="B10719" s="42" t="s">
        <v>27</v>
      </c>
      <c r="C10719" s="7">
        <v>42685</v>
      </c>
      <c r="D10719" s="10" t="s">
        <v>36</v>
      </c>
      <c r="E10719" s="5" t="s">
        <v>113</v>
      </c>
      <c r="F10719" s="9" t="s">
        <v>235</v>
      </c>
    </row>
    <row r="10720" spans="1:7" x14ac:dyDescent="0.25">
      <c r="A10720" s="6" t="s">
        <v>80</v>
      </c>
      <c r="B10720" s="42" t="s">
        <v>27</v>
      </c>
      <c r="C10720" s="7">
        <v>42685</v>
      </c>
      <c r="D10720" s="10" t="s">
        <v>36</v>
      </c>
      <c r="E10720" s="5" t="s">
        <v>113</v>
      </c>
      <c r="F10720" s="9" t="s">
        <v>258</v>
      </c>
    </row>
    <row r="10721" spans="1:7" x14ac:dyDescent="0.25">
      <c r="A10721" s="6" t="s">
        <v>80</v>
      </c>
      <c r="B10721" s="42" t="s">
        <v>27</v>
      </c>
      <c r="C10721" s="7">
        <v>42685</v>
      </c>
      <c r="D10721" s="10" t="s">
        <v>36</v>
      </c>
      <c r="E10721" s="5" t="s">
        <v>113</v>
      </c>
      <c r="F10721" s="9" t="s">
        <v>565</v>
      </c>
    </row>
    <row r="10722" spans="1:7" x14ac:dyDescent="0.25">
      <c r="A10722" s="6" t="s">
        <v>80</v>
      </c>
      <c r="B10722" s="42" t="s">
        <v>27</v>
      </c>
      <c r="C10722" s="7">
        <v>42685</v>
      </c>
      <c r="D10722" s="10" t="s">
        <v>36</v>
      </c>
      <c r="E10722" s="5" t="s">
        <v>113</v>
      </c>
      <c r="F10722" s="9" t="s">
        <v>232</v>
      </c>
    </row>
    <row r="10723" spans="1:7" x14ac:dyDescent="0.25">
      <c r="A10723" s="6" t="s">
        <v>80</v>
      </c>
      <c r="B10723" s="42" t="s">
        <v>27</v>
      </c>
      <c r="C10723" s="7">
        <v>42685</v>
      </c>
      <c r="D10723" s="10" t="s">
        <v>36</v>
      </c>
      <c r="E10723" s="5" t="s">
        <v>113</v>
      </c>
      <c r="F10723" s="9" t="s">
        <v>264</v>
      </c>
    </row>
    <row r="10724" spans="1:7" x14ac:dyDescent="0.25">
      <c r="A10724" s="6" t="s">
        <v>80</v>
      </c>
      <c r="B10724" s="42" t="s">
        <v>27</v>
      </c>
      <c r="C10724" s="7">
        <v>42685</v>
      </c>
      <c r="D10724" s="10" t="s">
        <v>36</v>
      </c>
      <c r="E10724" s="5" t="s">
        <v>113</v>
      </c>
      <c r="F10724" s="9" t="s">
        <v>591</v>
      </c>
    </row>
    <row r="10725" spans="1:7" x14ac:dyDescent="0.25">
      <c r="A10725" s="6" t="s">
        <v>80</v>
      </c>
      <c r="B10725" s="60" t="s">
        <v>27</v>
      </c>
      <c r="C10725" s="7">
        <v>42685</v>
      </c>
      <c r="D10725" s="10" t="s">
        <v>36</v>
      </c>
      <c r="E10725" s="5" t="s">
        <v>113</v>
      </c>
      <c r="F10725" s="9" t="s">
        <v>592</v>
      </c>
      <c r="G10725" s="84" t="s">
        <v>162</v>
      </c>
    </row>
    <row r="10726" spans="1:7" x14ac:dyDescent="0.25">
      <c r="A10726" s="6" t="s">
        <v>80</v>
      </c>
      <c r="B10726" s="60" t="s">
        <v>27</v>
      </c>
      <c r="C10726" s="7">
        <v>42685</v>
      </c>
      <c r="D10726" s="10" t="s">
        <v>36</v>
      </c>
      <c r="E10726" s="5" t="s">
        <v>108</v>
      </c>
      <c r="F10726" s="9" t="s">
        <v>200</v>
      </c>
      <c r="G10726" s="84" t="s">
        <v>162</v>
      </c>
    </row>
    <row r="10727" spans="1:7" x14ac:dyDescent="0.25">
      <c r="A10727" s="6" t="s">
        <v>80</v>
      </c>
      <c r="B10727" s="42" t="s">
        <v>27</v>
      </c>
      <c r="C10727" s="7">
        <v>42685</v>
      </c>
      <c r="D10727" s="10" t="s">
        <v>36</v>
      </c>
      <c r="E10727" s="5" t="s">
        <v>103</v>
      </c>
      <c r="F10727" s="9" t="s">
        <v>208</v>
      </c>
    </row>
    <row r="10728" spans="1:7" x14ac:dyDescent="0.25">
      <c r="A10728" s="6" t="s">
        <v>80</v>
      </c>
      <c r="B10728" s="42" t="s">
        <v>27</v>
      </c>
      <c r="C10728" s="7">
        <v>42685</v>
      </c>
      <c r="D10728" s="10" t="s">
        <v>36</v>
      </c>
      <c r="E10728" s="5" t="s">
        <v>103</v>
      </c>
      <c r="F10728" s="9" t="s">
        <v>311</v>
      </c>
    </row>
    <row r="10729" spans="1:7" x14ac:dyDescent="0.25">
      <c r="A10729" s="6" t="s">
        <v>80</v>
      </c>
      <c r="B10729" s="60" t="s">
        <v>27</v>
      </c>
      <c r="C10729" s="7">
        <v>42685</v>
      </c>
      <c r="D10729" s="10" t="s">
        <v>36</v>
      </c>
      <c r="E10729" s="5" t="s">
        <v>103</v>
      </c>
      <c r="F10729" s="9" t="s">
        <v>360</v>
      </c>
      <c r="G10729" s="84" t="s">
        <v>162</v>
      </c>
    </row>
    <row r="10730" spans="1:7" x14ac:dyDescent="0.25">
      <c r="A10730" s="6" t="s">
        <v>80</v>
      </c>
      <c r="B10730" s="42" t="s">
        <v>27</v>
      </c>
      <c r="C10730" s="7">
        <v>42685</v>
      </c>
      <c r="D10730" s="10" t="s">
        <v>36</v>
      </c>
      <c r="E10730" s="5" t="s">
        <v>103</v>
      </c>
      <c r="F10730" s="9" t="s">
        <v>501</v>
      </c>
    </row>
    <row r="10731" spans="1:7" x14ac:dyDescent="0.25">
      <c r="A10731" s="6" t="s">
        <v>80</v>
      </c>
      <c r="B10731" s="60" t="s">
        <v>27</v>
      </c>
      <c r="C10731" s="7">
        <v>42685</v>
      </c>
      <c r="D10731" s="10" t="s">
        <v>36</v>
      </c>
      <c r="E10731" s="5" t="s">
        <v>101</v>
      </c>
      <c r="F10731" s="9" t="s">
        <v>227</v>
      </c>
      <c r="G10731" s="84" t="s">
        <v>162</v>
      </c>
    </row>
    <row r="10732" spans="1:7" x14ac:dyDescent="0.25">
      <c r="A10732" s="6" t="s">
        <v>80</v>
      </c>
      <c r="B10732" s="60" t="s">
        <v>27</v>
      </c>
      <c r="C10732" s="7">
        <v>42685</v>
      </c>
      <c r="D10732" s="10" t="s">
        <v>36</v>
      </c>
      <c r="E10732" s="5" t="s">
        <v>101</v>
      </c>
      <c r="F10732" s="9" t="s">
        <v>292</v>
      </c>
      <c r="G10732" s="84" t="s">
        <v>162</v>
      </c>
    </row>
    <row r="10733" spans="1:7" x14ac:dyDescent="0.25">
      <c r="A10733" s="6" t="s">
        <v>80</v>
      </c>
      <c r="B10733" s="42" t="s">
        <v>27</v>
      </c>
      <c r="C10733" s="7">
        <v>42685</v>
      </c>
      <c r="D10733" s="10" t="s">
        <v>45</v>
      </c>
      <c r="E10733" s="5" t="s">
        <v>21</v>
      </c>
      <c r="F10733" s="9" t="s">
        <v>587</v>
      </c>
    </row>
    <row r="10734" spans="1:7" x14ac:dyDescent="0.25">
      <c r="A10734" s="6" t="s">
        <v>80</v>
      </c>
      <c r="B10734" s="60" t="s">
        <v>27</v>
      </c>
      <c r="C10734" s="7">
        <v>42685</v>
      </c>
      <c r="D10734" s="10" t="s">
        <v>45</v>
      </c>
      <c r="E10734" s="5" t="s">
        <v>24</v>
      </c>
      <c r="F10734" s="9" t="s">
        <v>326</v>
      </c>
      <c r="G10734" s="84" t="s">
        <v>162</v>
      </c>
    </row>
    <row r="10735" spans="1:7" x14ac:dyDescent="0.25">
      <c r="A10735" s="6" t="s">
        <v>80</v>
      </c>
      <c r="B10735" s="42" t="s">
        <v>27</v>
      </c>
      <c r="C10735" s="7">
        <v>42685</v>
      </c>
      <c r="D10735" s="10" t="s">
        <v>45</v>
      </c>
      <c r="E10735" s="5" t="s">
        <v>105</v>
      </c>
      <c r="F10735" s="9" t="s">
        <v>567</v>
      </c>
    </row>
    <row r="10736" spans="1:7" x14ac:dyDescent="0.25">
      <c r="A10736" s="6" t="s">
        <v>80</v>
      </c>
      <c r="B10736" s="42" t="s">
        <v>27</v>
      </c>
      <c r="C10736" s="7">
        <v>42685</v>
      </c>
      <c r="D10736" s="10" t="s">
        <v>45</v>
      </c>
      <c r="E10736" s="5" t="s">
        <v>105</v>
      </c>
      <c r="F10736" s="9" t="s">
        <v>190</v>
      </c>
    </row>
    <row r="10737" spans="1:7" x14ac:dyDescent="0.25">
      <c r="A10737" s="6" t="s">
        <v>80</v>
      </c>
      <c r="B10737" s="42" t="s">
        <v>27</v>
      </c>
      <c r="C10737" s="7">
        <v>42685</v>
      </c>
      <c r="D10737" s="10" t="s">
        <v>45</v>
      </c>
      <c r="E10737" s="5" t="s">
        <v>105</v>
      </c>
      <c r="F10737" s="9" t="s">
        <v>191</v>
      </c>
    </row>
    <row r="10738" spans="1:7" x14ac:dyDescent="0.25">
      <c r="A10738" s="6" t="s">
        <v>80</v>
      </c>
      <c r="B10738" s="42" t="s">
        <v>27</v>
      </c>
      <c r="C10738" s="7">
        <v>42685</v>
      </c>
      <c r="D10738" s="10" t="s">
        <v>45</v>
      </c>
      <c r="E10738" s="5" t="s">
        <v>105</v>
      </c>
      <c r="F10738" s="9" t="s">
        <v>235</v>
      </c>
    </row>
    <row r="10739" spans="1:7" x14ac:dyDescent="0.25">
      <c r="A10739" s="6" t="s">
        <v>80</v>
      </c>
      <c r="B10739" s="42" t="s">
        <v>27</v>
      </c>
      <c r="C10739" s="7">
        <v>42685</v>
      </c>
      <c r="D10739" s="10" t="s">
        <v>45</v>
      </c>
      <c r="E10739" s="5" t="s">
        <v>113</v>
      </c>
      <c r="F10739" s="9" t="s">
        <v>119</v>
      </c>
    </row>
    <row r="10740" spans="1:7" x14ac:dyDescent="0.25">
      <c r="A10740" s="6" t="s">
        <v>80</v>
      </c>
      <c r="B10740" s="42" t="s">
        <v>27</v>
      </c>
      <c r="C10740" s="7">
        <v>42685</v>
      </c>
      <c r="D10740" s="10" t="s">
        <v>45</v>
      </c>
      <c r="E10740" s="5" t="s">
        <v>103</v>
      </c>
      <c r="F10740" s="9" t="s">
        <v>73</v>
      </c>
    </row>
    <row r="10741" spans="1:7" x14ac:dyDescent="0.25">
      <c r="A10741" s="6" t="s">
        <v>80</v>
      </c>
      <c r="B10741" s="82" t="s">
        <v>150</v>
      </c>
      <c r="C10741" s="7">
        <v>42685</v>
      </c>
      <c r="D10741" s="10" t="s">
        <v>45</v>
      </c>
      <c r="E10741" s="5" t="s">
        <v>103</v>
      </c>
      <c r="F10741" s="9" t="s">
        <v>1141</v>
      </c>
      <c r="G10741" s="83" t="s">
        <v>1142</v>
      </c>
    </row>
    <row r="10742" spans="1:7" x14ac:dyDescent="0.25">
      <c r="A10742" s="6" t="s">
        <v>80</v>
      </c>
      <c r="B10742" s="60" t="s">
        <v>27</v>
      </c>
      <c r="C10742" s="7">
        <v>42685</v>
      </c>
      <c r="D10742" s="10" t="s">
        <v>249</v>
      </c>
      <c r="E10742" s="5" t="s">
        <v>21</v>
      </c>
      <c r="F10742" s="9" t="s">
        <v>537</v>
      </c>
      <c r="G10742" s="84" t="s">
        <v>162</v>
      </c>
    </row>
    <row r="10743" spans="1:7" x14ac:dyDescent="0.25">
      <c r="A10743" s="6" t="s">
        <v>80</v>
      </c>
      <c r="B10743" s="42" t="s">
        <v>27</v>
      </c>
      <c r="C10743" s="7">
        <v>42685</v>
      </c>
      <c r="D10743" s="10" t="s">
        <v>249</v>
      </c>
      <c r="E10743" s="5" t="s">
        <v>22</v>
      </c>
      <c r="F10743" s="9" t="s">
        <v>60</v>
      </c>
    </row>
    <row r="10744" spans="1:7" x14ac:dyDescent="0.25">
      <c r="A10744" s="6" t="s">
        <v>80</v>
      </c>
      <c r="B10744" s="60" t="s">
        <v>27</v>
      </c>
      <c r="C10744" s="7">
        <v>42685</v>
      </c>
      <c r="D10744" s="10" t="s">
        <v>249</v>
      </c>
      <c r="E10744" s="5" t="s">
        <v>22</v>
      </c>
      <c r="F10744" s="9" t="s">
        <v>37</v>
      </c>
      <c r="G10744" s="84" t="s">
        <v>162</v>
      </c>
    </row>
    <row r="10745" spans="1:7" x14ac:dyDescent="0.25">
      <c r="A10745" s="6" t="s">
        <v>80</v>
      </c>
      <c r="B10745" s="42" t="s">
        <v>27</v>
      </c>
      <c r="C10745" s="7">
        <v>42685</v>
      </c>
      <c r="D10745" s="10" t="s">
        <v>249</v>
      </c>
      <c r="E10745" s="5" t="s">
        <v>22</v>
      </c>
      <c r="F10745" s="9" t="s">
        <v>246</v>
      </c>
    </row>
    <row r="10746" spans="1:7" x14ac:dyDescent="0.25">
      <c r="A10746" s="6" t="s">
        <v>80</v>
      </c>
      <c r="B10746" s="42" t="s">
        <v>27</v>
      </c>
      <c r="C10746" s="7">
        <v>42685</v>
      </c>
      <c r="D10746" s="10" t="s">
        <v>249</v>
      </c>
      <c r="E10746" s="5" t="s">
        <v>118</v>
      </c>
      <c r="F10746" s="9" t="s">
        <v>589</v>
      </c>
    </row>
    <row r="10747" spans="1:7" x14ac:dyDescent="0.25">
      <c r="A10747" s="6" t="s">
        <v>80</v>
      </c>
      <c r="B10747" s="42" t="s">
        <v>27</v>
      </c>
      <c r="C10747" s="7">
        <v>42685</v>
      </c>
      <c r="D10747" s="10" t="s">
        <v>249</v>
      </c>
      <c r="E10747" s="5" t="s">
        <v>23</v>
      </c>
      <c r="F10747" s="9" t="s">
        <v>510</v>
      </c>
    </row>
    <row r="10748" spans="1:7" x14ac:dyDescent="0.25">
      <c r="A10748" s="6" t="s">
        <v>80</v>
      </c>
      <c r="B10748" s="60" t="s">
        <v>27</v>
      </c>
      <c r="C10748" s="7">
        <v>42685</v>
      </c>
      <c r="D10748" s="10" t="s">
        <v>249</v>
      </c>
      <c r="E10748" s="5" t="s">
        <v>24</v>
      </c>
      <c r="F10748" s="9" t="s">
        <v>222</v>
      </c>
      <c r="G10748" s="84" t="s">
        <v>162</v>
      </c>
    </row>
    <row r="10749" spans="1:7" x14ac:dyDescent="0.25">
      <c r="A10749" s="6" t="s">
        <v>80</v>
      </c>
      <c r="B10749" s="60" t="s">
        <v>27</v>
      </c>
      <c r="C10749" s="7">
        <v>42685</v>
      </c>
      <c r="D10749" s="10" t="s">
        <v>249</v>
      </c>
      <c r="E10749" s="5" t="s">
        <v>129</v>
      </c>
      <c r="F10749" s="9" t="s">
        <v>68</v>
      </c>
      <c r="G10749" s="84" t="s">
        <v>162</v>
      </c>
    </row>
    <row r="10750" spans="1:7" x14ac:dyDescent="0.25">
      <c r="A10750" s="6" t="s">
        <v>80</v>
      </c>
      <c r="B10750" s="60" t="s">
        <v>27</v>
      </c>
      <c r="C10750" s="7">
        <v>42685</v>
      </c>
      <c r="D10750" s="10" t="s">
        <v>249</v>
      </c>
      <c r="E10750" s="5" t="s">
        <v>129</v>
      </c>
      <c r="F10750" s="9" t="s">
        <v>70</v>
      </c>
      <c r="G10750" s="84" t="s">
        <v>162</v>
      </c>
    </row>
    <row r="10751" spans="1:7" x14ac:dyDescent="0.25">
      <c r="A10751" s="6" t="s">
        <v>80</v>
      </c>
      <c r="B10751" s="42" t="s">
        <v>27</v>
      </c>
      <c r="C10751" s="7">
        <v>42685</v>
      </c>
      <c r="D10751" s="10" t="s">
        <v>249</v>
      </c>
      <c r="E10751" s="5" t="s">
        <v>105</v>
      </c>
      <c r="F10751" s="9" t="s">
        <v>111</v>
      </c>
    </row>
    <row r="10752" spans="1:7" x14ac:dyDescent="0.25">
      <c r="A10752" s="6" t="s">
        <v>80</v>
      </c>
      <c r="B10752" s="42" t="s">
        <v>27</v>
      </c>
      <c r="C10752" s="7">
        <v>42685</v>
      </c>
      <c r="D10752" s="10" t="s">
        <v>249</v>
      </c>
      <c r="E10752" s="5" t="s">
        <v>105</v>
      </c>
      <c r="F10752" s="9" t="s">
        <v>106</v>
      </c>
    </row>
    <row r="10753" spans="1:7" x14ac:dyDescent="0.25">
      <c r="A10753" s="6" t="s">
        <v>80</v>
      </c>
      <c r="B10753" s="42" t="s">
        <v>27</v>
      </c>
      <c r="C10753" s="7">
        <v>42685</v>
      </c>
      <c r="D10753" s="10" t="s">
        <v>249</v>
      </c>
      <c r="E10753" s="5" t="s">
        <v>105</v>
      </c>
      <c r="F10753" s="9" t="s">
        <v>244</v>
      </c>
    </row>
    <row r="10754" spans="1:7" x14ac:dyDescent="0.25">
      <c r="A10754" s="6" t="s">
        <v>80</v>
      </c>
      <c r="B10754" s="42" t="s">
        <v>27</v>
      </c>
      <c r="C10754" s="7">
        <v>42685</v>
      </c>
      <c r="D10754" s="10" t="s">
        <v>249</v>
      </c>
      <c r="E10754" s="5" t="s">
        <v>105</v>
      </c>
      <c r="F10754" s="9" t="s">
        <v>241</v>
      </c>
    </row>
    <row r="10755" spans="1:7" x14ac:dyDescent="0.25">
      <c r="A10755" s="6" t="s">
        <v>80</v>
      </c>
      <c r="B10755" s="42" t="s">
        <v>27</v>
      </c>
      <c r="C10755" s="7">
        <v>42685</v>
      </c>
      <c r="D10755" s="10" t="s">
        <v>249</v>
      </c>
      <c r="E10755" s="5" t="s">
        <v>112</v>
      </c>
      <c r="F10755" s="9" t="s">
        <v>617</v>
      </c>
    </row>
    <row r="10756" spans="1:7" x14ac:dyDescent="0.25">
      <c r="A10756" s="6" t="s">
        <v>80</v>
      </c>
      <c r="B10756" s="42" t="s">
        <v>27</v>
      </c>
      <c r="C10756" s="7">
        <v>42685</v>
      </c>
      <c r="D10756" s="10" t="s">
        <v>249</v>
      </c>
      <c r="E10756" s="5" t="s">
        <v>112</v>
      </c>
      <c r="F10756" s="9" t="s">
        <v>39</v>
      </c>
    </row>
    <row r="10757" spans="1:7" x14ac:dyDescent="0.25">
      <c r="A10757" s="6" t="s">
        <v>80</v>
      </c>
      <c r="B10757" s="42" t="s">
        <v>27</v>
      </c>
      <c r="C10757" s="7">
        <v>42685</v>
      </c>
      <c r="D10757" s="10" t="s">
        <v>249</v>
      </c>
      <c r="E10757" s="5" t="s">
        <v>112</v>
      </c>
      <c r="F10757" s="9" t="s">
        <v>42</v>
      </c>
    </row>
    <row r="10758" spans="1:7" x14ac:dyDescent="0.25">
      <c r="A10758" s="6" t="s">
        <v>80</v>
      </c>
      <c r="B10758" s="42" t="s">
        <v>27</v>
      </c>
      <c r="C10758" s="7">
        <v>42685</v>
      </c>
      <c r="D10758" s="10" t="s">
        <v>249</v>
      </c>
      <c r="E10758" s="5" t="s">
        <v>113</v>
      </c>
      <c r="F10758" s="9" t="s">
        <v>234</v>
      </c>
    </row>
    <row r="10759" spans="1:7" x14ac:dyDescent="0.25">
      <c r="A10759" s="6" t="s">
        <v>80</v>
      </c>
      <c r="B10759" s="42" t="s">
        <v>27</v>
      </c>
      <c r="C10759" s="7">
        <v>42685</v>
      </c>
      <c r="D10759" s="10" t="s">
        <v>249</v>
      </c>
      <c r="E10759" s="5" t="s">
        <v>113</v>
      </c>
      <c r="F10759" s="9" t="s">
        <v>590</v>
      </c>
    </row>
    <row r="10760" spans="1:7" x14ac:dyDescent="0.25">
      <c r="A10760" s="6" t="s">
        <v>80</v>
      </c>
      <c r="B10760" s="42" t="s">
        <v>27</v>
      </c>
      <c r="C10760" s="7">
        <v>42685</v>
      </c>
      <c r="D10760" s="10" t="s">
        <v>249</v>
      </c>
      <c r="E10760" s="5" t="s">
        <v>113</v>
      </c>
      <c r="F10760" s="9" t="s">
        <v>370</v>
      </c>
    </row>
    <row r="10761" spans="1:7" x14ac:dyDescent="0.25">
      <c r="A10761" s="6" t="s">
        <v>80</v>
      </c>
      <c r="B10761" s="42" t="s">
        <v>27</v>
      </c>
      <c r="C10761" s="7">
        <v>42685</v>
      </c>
      <c r="D10761" s="10" t="s">
        <v>249</v>
      </c>
      <c r="E10761" s="5" t="s">
        <v>108</v>
      </c>
      <c r="F10761" s="9" t="s">
        <v>38</v>
      </c>
    </row>
    <row r="10762" spans="1:7" x14ac:dyDescent="0.25">
      <c r="A10762" s="6" t="s">
        <v>80</v>
      </c>
      <c r="B10762" s="60" t="s">
        <v>27</v>
      </c>
      <c r="C10762" s="7">
        <v>42685</v>
      </c>
      <c r="D10762" s="10" t="s">
        <v>249</v>
      </c>
      <c r="E10762" s="5" t="s">
        <v>137</v>
      </c>
      <c r="F10762" s="9" t="s">
        <v>378</v>
      </c>
      <c r="G10762" s="84" t="s">
        <v>162</v>
      </c>
    </row>
    <row r="10763" spans="1:7" x14ac:dyDescent="0.25">
      <c r="A10763" s="6" t="s">
        <v>80</v>
      </c>
      <c r="B10763" s="42" t="s">
        <v>27</v>
      </c>
      <c r="C10763" s="7">
        <v>42685</v>
      </c>
      <c r="D10763" s="10" t="s">
        <v>249</v>
      </c>
      <c r="E10763" s="5" t="s">
        <v>101</v>
      </c>
      <c r="F10763" s="9" t="s">
        <v>165</v>
      </c>
    </row>
    <row r="10764" spans="1:7" x14ac:dyDescent="0.25">
      <c r="A10764" s="6" t="s">
        <v>80</v>
      </c>
      <c r="B10764" s="42" t="s">
        <v>27</v>
      </c>
      <c r="C10764" s="7">
        <v>42685</v>
      </c>
      <c r="D10764" s="10" t="s">
        <v>249</v>
      </c>
      <c r="E10764" s="5" t="s">
        <v>101</v>
      </c>
      <c r="F10764" s="9" t="s">
        <v>219</v>
      </c>
    </row>
    <row r="10765" spans="1:7" x14ac:dyDescent="0.25">
      <c r="A10765" s="6" t="s">
        <v>80</v>
      </c>
      <c r="B10765" s="42" t="s">
        <v>27</v>
      </c>
      <c r="C10765" s="7">
        <v>42685</v>
      </c>
      <c r="D10765" s="10" t="s">
        <v>249</v>
      </c>
      <c r="E10765" s="5" t="s">
        <v>101</v>
      </c>
      <c r="F10765" s="9" t="s">
        <v>260</v>
      </c>
    </row>
    <row r="10766" spans="1:7" x14ac:dyDescent="0.25">
      <c r="A10766" s="6" t="s">
        <v>80</v>
      </c>
      <c r="B10766" s="42" t="s">
        <v>27</v>
      </c>
      <c r="C10766" s="7">
        <v>42685</v>
      </c>
      <c r="D10766" s="10" t="s">
        <v>249</v>
      </c>
      <c r="E10766" s="5" t="s">
        <v>101</v>
      </c>
      <c r="F10766" s="9" t="s">
        <v>182</v>
      </c>
    </row>
    <row r="10767" spans="1:7" x14ac:dyDescent="0.25">
      <c r="A10767" s="6" t="s">
        <v>80</v>
      </c>
      <c r="B10767" s="60" t="s">
        <v>27</v>
      </c>
      <c r="C10767" s="7">
        <v>42685</v>
      </c>
      <c r="D10767" s="10" t="s">
        <v>249</v>
      </c>
      <c r="E10767" s="5" t="s">
        <v>101</v>
      </c>
      <c r="F10767" s="9" t="s">
        <v>204</v>
      </c>
      <c r="G10767" s="84" t="s">
        <v>162</v>
      </c>
    </row>
    <row r="10768" spans="1:7" x14ac:dyDescent="0.25">
      <c r="A10768" s="6" t="s">
        <v>80</v>
      </c>
      <c r="B10768" s="42" t="s">
        <v>27</v>
      </c>
      <c r="C10768" s="7">
        <v>42685</v>
      </c>
      <c r="D10768" s="10" t="s">
        <v>30</v>
      </c>
      <c r="E10768" s="5" t="s">
        <v>22</v>
      </c>
      <c r="F10768" s="9" t="s">
        <v>248</v>
      </c>
    </row>
    <row r="10769" spans="1:7" x14ac:dyDescent="0.25">
      <c r="A10769" s="6" t="s">
        <v>80</v>
      </c>
      <c r="B10769" s="42" t="s">
        <v>27</v>
      </c>
      <c r="C10769" s="7">
        <v>42685</v>
      </c>
      <c r="D10769" s="10" t="s">
        <v>30</v>
      </c>
      <c r="E10769" s="5" t="s">
        <v>114</v>
      </c>
      <c r="F10769" s="9" t="s">
        <v>185</v>
      </c>
    </row>
    <row r="10770" spans="1:7" x14ac:dyDescent="0.25">
      <c r="A10770" s="6" t="s">
        <v>80</v>
      </c>
      <c r="B10770" s="42" t="s">
        <v>27</v>
      </c>
      <c r="C10770" s="7">
        <v>42685</v>
      </c>
      <c r="D10770" s="10" t="s">
        <v>30</v>
      </c>
      <c r="E10770" s="5" t="s">
        <v>114</v>
      </c>
      <c r="F10770" s="9" t="s">
        <v>233</v>
      </c>
    </row>
    <row r="10771" spans="1:7" x14ac:dyDescent="0.25">
      <c r="A10771" s="6" t="s">
        <v>80</v>
      </c>
      <c r="B10771" s="42" t="s">
        <v>27</v>
      </c>
      <c r="C10771" s="7">
        <v>42685</v>
      </c>
      <c r="D10771" s="10" t="s">
        <v>30</v>
      </c>
      <c r="E10771" s="5" t="s">
        <v>114</v>
      </c>
      <c r="F10771" s="9" t="s">
        <v>115</v>
      </c>
    </row>
    <row r="10772" spans="1:7" x14ac:dyDescent="0.25">
      <c r="A10772" s="6" t="s">
        <v>80</v>
      </c>
      <c r="B10772" s="42" t="s">
        <v>27</v>
      </c>
      <c r="C10772" s="7">
        <v>42685</v>
      </c>
      <c r="D10772" s="10" t="s">
        <v>30</v>
      </c>
      <c r="E10772" s="5" t="s">
        <v>114</v>
      </c>
      <c r="F10772" s="9" t="s">
        <v>116</v>
      </c>
    </row>
    <row r="10773" spans="1:7" x14ac:dyDescent="0.25">
      <c r="A10773" s="6" t="s">
        <v>80</v>
      </c>
      <c r="B10773" s="42" t="s">
        <v>27</v>
      </c>
      <c r="C10773" s="7">
        <v>42685</v>
      </c>
      <c r="D10773" s="10" t="s">
        <v>30</v>
      </c>
      <c r="E10773" s="5" t="s">
        <v>114</v>
      </c>
      <c r="F10773" s="9" t="s">
        <v>255</v>
      </c>
    </row>
    <row r="10774" spans="1:7" x14ac:dyDescent="0.25">
      <c r="A10774" s="6" t="s">
        <v>80</v>
      </c>
      <c r="B10774" s="42" t="s">
        <v>27</v>
      </c>
      <c r="C10774" s="7">
        <v>42685</v>
      </c>
      <c r="D10774" s="10" t="s">
        <v>30</v>
      </c>
      <c r="E10774" s="5" t="s">
        <v>110</v>
      </c>
      <c r="F10774" s="9" t="s">
        <v>239</v>
      </c>
    </row>
    <row r="10775" spans="1:7" x14ac:dyDescent="0.25">
      <c r="A10775" s="6" t="s">
        <v>80</v>
      </c>
      <c r="B10775" s="42" t="s">
        <v>27</v>
      </c>
      <c r="C10775" s="7">
        <v>42685</v>
      </c>
      <c r="D10775" s="10" t="s">
        <v>30</v>
      </c>
      <c r="E10775" s="5" t="s">
        <v>110</v>
      </c>
      <c r="F10775" s="9" t="s">
        <v>240</v>
      </c>
    </row>
    <row r="10776" spans="1:7" x14ac:dyDescent="0.25">
      <c r="A10776" s="6" t="s">
        <v>80</v>
      </c>
      <c r="B10776" s="60" t="s">
        <v>27</v>
      </c>
      <c r="C10776" s="7">
        <v>42685</v>
      </c>
      <c r="D10776" s="10" t="s">
        <v>30</v>
      </c>
      <c r="E10776" s="5" t="s">
        <v>24</v>
      </c>
      <c r="F10776" s="9" t="s">
        <v>251</v>
      </c>
      <c r="G10776" s="84" t="s">
        <v>162</v>
      </c>
    </row>
    <row r="10777" spans="1:7" x14ac:dyDescent="0.25">
      <c r="A10777" s="6" t="s">
        <v>80</v>
      </c>
      <c r="B10777" s="60" t="s">
        <v>27</v>
      </c>
      <c r="C10777" s="7">
        <v>42685</v>
      </c>
      <c r="D10777" s="10" t="s">
        <v>30</v>
      </c>
      <c r="E10777" s="5" t="s">
        <v>24</v>
      </c>
      <c r="F10777" s="9" t="s">
        <v>358</v>
      </c>
      <c r="G10777" s="84" t="s">
        <v>162</v>
      </c>
    </row>
    <row r="10778" spans="1:7" x14ac:dyDescent="0.25">
      <c r="A10778" s="6" t="s">
        <v>80</v>
      </c>
      <c r="B10778" s="60" t="s">
        <v>27</v>
      </c>
      <c r="C10778" s="7">
        <v>42685</v>
      </c>
      <c r="D10778" s="10" t="s">
        <v>30</v>
      </c>
      <c r="E10778" s="5" t="s">
        <v>107</v>
      </c>
      <c r="F10778" s="9" t="s">
        <v>640</v>
      </c>
      <c r="G10778" s="84" t="s">
        <v>162</v>
      </c>
    </row>
    <row r="10779" spans="1:7" x14ac:dyDescent="0.25">
      <c r="A10779" s="6" t="s">
        <v>80</v>
      </c>
      <c r="B10779" s="42" t="s">
        <v>27</v>
      </c>
      <c r="C10779" s="7">
        <v>42685</v>
      </c>
      <c r="D10779" s="10" t="s">
        <v>30</v>
      </c>
      <c r="E10779" s="5" t="s">
        <v>107</v>
      </c>
      <c r="F10779" s="9" t="s">
        <v>603</v>
      </c>
    </row>
    <row r="10780" spans="1:7" x14ac:dyDescent="0.25">
      <c r="A10780" s="6" t="s">
        <v>80</v>
      </c>
      <c r="B10780" s="60" t="s">
        <v>27</v>
      </c>
      <c r="C10780" s="7">
        <v>42685</v>
      </c>
      <c r="D10780" s="10" t="s">
        <v>30</v>
      </c>
      <c r="E10780" s="5" t="s">
        <v>107</v>
      </c>
      <c r="F10780" s="9" t="s">
        <v>63</v>
      </c>
      <c r="G10780" s="84" t="s">
        <v>162</v>
      </c>
    </row>
    <row r="10781" spans="1:7" x14ac:dyDescent="0.25">
      <c r="A10781" s="6" t="s">
        <v>80</v>
      </c>
      <c r="B10781" s="60" t="s">
        <v>27</v>
      </c>
      <c r="C10781" s="7">
        <v>42685</v>
      </c>
      <c r="D10781" s="10" t="s">
        <v>30</v>
      </c>
      <c r="E10781" s="5" t="s">
        <v>100</v>
      </c>
      <c r="F10781" s="9" t="s">
        <v>177</v>
      </c>
      <c r="G10781" s="84" t="s">
        <v>162</v>
      </c>
    </row>
    <row r="10782" spans="1:7" x14ac:dyDescent="0.25">
      <c r="A10782" s="6" t="s">
        <v>80</v>
      </c>
      <c r="B10782" s="60" t="s">
        <v>27</v>
      </c>
      <c r="C10782" s="7">
        <v>42685</v>
      </c>
      <c r="D10782" s="10" t="s">
        <v>30</v>
      </c>
      <c r="E10782" s="5" t="s">
        <v>26</v>
      </c>
      <c r="F10782" s="9" t="s">
        <v>207</v>
      </c>
      <c r="G10782" s="84" t="s">
        <v>162</v>
      </c>
    </row>
    <row r="10783" spans="1:7" x14ac:dyDescent="0.25">
      <c r="A10783" s="6" t="s">
        <v>80</v>
      </c>
      <c r="B10783" s="60" t="s">
        <v>27</v>
      </c>
      <c r="C10783" s="7">
        <v>42685</v>
      </c>
      <c r="D10783" s="10" t="s">
        <v>30</v>
      </c>
      <c r="E10783" s="5" t="s">
        <v>26</v>
      </c>
      <c r="F10783" s="9" t="s">
        <v>31</v>
      </c>
      <c r="G10783" s="84" t="s">
        <v>162</v>
      </c>
    </row>
    <row r="10784" spans="1:7" x14ac:dyDescent="0.25">
      <c r="A10784" s="6" t="s">
        <v>80</v>
      </c>
      <c r="B10784" s="42" t="s">
        <v>27</v>
      </c>
      <c r="C10784" s="7">
        <v>42685</v>
      </c>
      <c r="D10784" s="10" t="s">
        <v>30</v>
      </c>
      <c r="E10784" s="5" t="s">
        <v>105</v>
      </c>
      <c r="F10784" s="9" t="s">
        <v>339</v>
      </c>
    </row>
    <row r="10785" spans="1:8" x14ac:dyDescent="0.25">
      <c r="A10785" s="6" t="s">
        <v>80</v>
      </c>
      <c r="B10785" s="42" t="s">
        <v>27</v>
      </c>
      <c r="C10785" s="7">
        <v>42685</v>
      </c>
      <c r="D10785" s="10" t="s">
        <v>30</v>
      </c>
      <c r="E10785" s="5" t="s">
        <v>112</v>
      </c>
      <c r="F10785" s="9" t="s">
        <v>41</v>
      </c>
    </row>
    <row r="10786" spans="1:8" x14ac:dyDescent="0.25">
      <c r="A10786" s="6" t="s">
        <v>80</v>
      </c>
      <c r="B10786" s="60" t="s">
        <v>27</v>
      </c>
      <c r="C10786" s="7">
        <v>42685</v>
      </c>
      <c r="D10786" s="10" t="s">
        <v>30</v>
      </c>
      <c r="E10786" s="5" t="s">
        <v>112</v>
      </c>
      <c r="F10786" s="9" t="s">
        <v>33</v>
      </c>
      <c r="G10786" s="84" t="s">
        <v>162</v>
      </c>
    </row>
    <row r="10787" spans="1:8" x14ac:dyDescent="0.25">
      <c r="A10787" s="6" t="s">
        <v>80</v>
      </c>
      <c r="B10787" s="60" t="s">
        <v>27</v>
      </c>
      <c r="C10787" s="7">
        <v>42685</v>
      </c>
      <c r="D10787" s="10" t="s">
        <v>30</v>
      </c>
      <c r="E10787" s="5" t="s">
        <v>112</v>
      </c>
      <c r="F10787" s="9" t="s">
        <v>173</v>
      </c>
      <c r="G10787" s="84" t="s">
        <v>162</v>
      </c>
    </row>
    <row r="10788" spans="1:8" x14ac:dyDescent="0.25">
      <c r="A10788" s="6" t="s">
        <v>80</v>
      </c>
      <c r="B10788" s="60" t="s">
        <v>27</v>
      </c>
      <c r="C10788" s="7">
        <v>42685</v>
      </c>
      <c r="D10788" s="10" t="s">
        <v>30</v>
      </c>
      <c r="E10788" s="5" t="s">
        <v>108</v>
      </c>
      <c r="F10788" s="9" t="s">
        <v>184</v>
      </c>
      <c r="G10788" s="84" t="s">
        <v>162</v>
      </c>
    </row>
    <row r="10789" spans="1:8" x14ac:dyDescent="0.25">
      <c r="A10789" s="6" t="s">
        <v>80</v>
      </c>
      <c r="B10789" s="60" t="s">
        <v>27</v>
      </c>
      <c r="C10789" s="7">
        <v>42685</v>
      </c>
      <c r="D10789" s="10" t="s">
        <v>30</v>
      </c>
      <c r="E10789" s="5" t="s">
        <v>108</v>
      </c>
      <c r="F10789" s="9" t="s">
        <v>223</v>
      </c>
      <c r="G10789" s="84" t="s">
        <v>162</v>
      </c>
    </row>
    <row r="10790" spans="1:8" x14ac:dyDescent="0.25">
      <c r="A10790" s="6" t="s">
        <v>80</v>
      </c>
      <c r="B10790" s="42" t="s">
        <v>27</v>
      </c>
      <c r="C10790" s="7">
        <v>42685</v>
      </c>
      <c r="D10790" s="10" t="s">
        <v>30</v>
      </c>
      <c r="E10790" s="5" t="s">
        <v>103</v>
      </c>
      <c r="F10790" s="9" t="s">
        <v>313</v>
      </c>
    </row>
    <row r="10791" spans="1:8" x14ac:dyDescent="0.25">
      <c r="A10791" s="6" t="s">
        <v>80</v>
      </c>
      <c r="B10791" s="42" t="s">
        <v>27</v>
      </c>
      <c r="C10791" s="7">
        <v>42685</v>
      </c>
      <c r="D10791" s="10" t="s">
        <v>30</v>
      </c>
      <c r="E10791" s="5" t="s">
        <v>103</v>
      </c>
      <c r="F10791" s="9" t="s">
        <v>315</v>
      </c>
    </row>
    <row r="10792" spans="1:8" x14ac:dyDescent="0.25">
      <c r="A10792" s="6" t="s">
        <v>80</v>
      </c>
      <c r="B10792" s="42" t="s">
        <v>27</v>
      </c>
      <c r="C10792" s="7">
        <v>42685</v>
      </c>
      <c r="D10792" s="10" t="s">
        <v>30</v>
      </c>
      <c r="E10792" s="5" t="s">
        <v>101</v>
      </c>
      <c r="F10792" s="9" t="s">
        <v>604</v>
      </c>
    </row>
    <row r="10793" spans="1:8" x14ac:dyDescent="0.25">
      <c r="A10793" s="6" t="s">
        <v>80</v>
      </c>
      <c r="B10793" s="42" t="s">
        <v>27</v>
      </c>
      <c r="C10793" s="7">
        <v>42685</v>
      </c>
      <c r="D10793" s="10" t="s">
        <v>30</v>
      </c>
      <c r="E10793" s="5" t="s">
        <v>101</v>
      </c>
      <c r="F10793" s="9" t="s">
        <v>321</v>
      </c>
    </row>
    <row r="10794" spans="1:8" x14ac:dyDescent="0.25">
      <c r="A10794" s="6" t="s">
        <v>80</v>
      </c>
      <c r="B10794" s="42" t="s">
        <v>27</v>
      </c>
      <c r="C10794" s="7">
        <v>42685</v>
      </c>
      <c r="D10794" s="10" t="s">
        <v>30</v>
      </c>
      <c r="E10794" s="5" t="s">
        <v>101</v>
      </c>
      <c r="F10794" s="9" t="s">
        <v>605</v>
      </c>
    </row>
    <row r="10795" spans="1:8" x14ac:dyDescent="0.25">
      <c r="A10795" s="6" t="s">
        <v>80</v>
      </c>
      <c r="B10795" s="42" t="s">
        <v>27</v>
      </c>
      <c r="C10795" s="7">
        <v>42685</v>
      </c>
      <c r="D10795" s="10" t="s">
        <v>30</v>
      </c>
      <c r="E10795" s="5" t="s">
        <v>101</v>
      </c>
      <c r="F10795" s="9" t="s">
        <v>211</v>
      </c>
    </row>
    <row r="10796" spans="1:8" x14ac:dyDescent="0.25">
      <c r="A10796" s="6" t="s">
        <v>80</v>
      </c>
      <c r="B10796" s="42" t="s">
        <v>27</v>
      </c>
      <c r="C10796" s="7">
        <v>42685</v>
      </c>
      <c r="D10796" s="10" t="s">
        <v>30</v>
      </c>
      <c r="E10796" s="5" t="s">
        <v>101</v>
      </c>
      <c r="F10796" s="9" t="s">
        <v>606</v>
      </c>
    </row>
    <row r="10797" spans="1:8" x14ac:dyDescent="0.25">
      <c r="A10797" s="6" t="s">
        <v>80</v>
      </c>
      <c r="B10797" s="60" t="s">
        <v>27</v>
      </c>
      <c r="C10797" s="7">
        <v>42685</v>
      </c>
      <c r="D10797" s="10" t="s">
        <v>30</v>
      </c>
      <c r="E10797" s="5" t="s">
        <v>101</v>
      </c>
      <c r="F10797" s="9" t="s">
        <v>228</v>
      </c>
      <c r="G10797" s="84" t="s">
        <v>162</v>
      </c>
    </row>
    <row r="10798" spans="1:8" s="99" customFormat="1" x14ac:dyDescent="0.25">
      <c r="B10798" s="100"/>
      <c r="C10798" s="101"/>
      <c r="D10798" s="102" t="s">
        <v>415</v>
      </c>
      <c r="F10798" s="103"/>
      <c r="G10798" s="104"/>
      <c r="H10798" s="105"/>
    </row>
    <row r="10799" spans="1:8" x14ac:dyDescent="0.25">
      <c r="A10799" s="6" t="s">
        <v>80</v>
      </c>
      <c r="B10799" s="60" t="s">
        <v>27</v>
      </c>
      <c r="C10799" s="7">
        <v>42685</v>
      </c>
      <c r="D10799" s="10" t="s">
        <v>43</v>
      </c>
      <c r="E10799" s="5" t="s">
        <v>21</v>
      </c>
      <c r="F10799" s="9" t="s">
        <v>573</v>
      </c>
      <c r="G10799" s="84" t="s">
        <v>162</v>
      </c>
    </row>
    <row r="10800" spans="1:8" x14ac:dyDescent="0.25">
      <c r="A10800" s="6" t="s">
        <v>80</v>
      </c>
      <c r="B10800" s="60" t="s">
        <v>27</v>
      </c>
      <c r="C10800" s="7">
        <v>42685</v>
      </c>
      <c r="D10800" s="10" t="s">
        <v>43</v>
      </c>
      <c r="E10800" s="5" t="s">
        <v>22</v>
      </c>
      <c r="F10800" s="9" t="s">
        <v>537</v>
      </c>
      <c r="G10800" s="84" t="s">
        <v>162</v>
      </c>
    </row>
    <row r="10801" spans="1:7" x14ac:dyDescent="0.25">
      <c r="A10801" s="6" t="s">
        <v>80</v>
      </c>
      <c r="B10801" s="42" t="s">
        <v>27</v>
      </c>
      <c r="C10801" s="7">
        <v>42685</v>
      </c>
      <c r="D10801" s="10" t="s">
        <v>43</v>
      </c>
      <c r="E10801" s="5" t="s">
        <v>118</v>
      </c>
      <c r="F10801" s="9" t="s">
        <v>106</v>
      </c>
    </row>
    <row r="10802" spans="1:7" x14ac:dyDescent="0.25">
      <c r="A10802" s="6" t="s">
        <v>80</v>
      </c>
      <c r="B10802" s="42" t="s">
        <v>27</v>
      </c>
      <c r="C10802" s="7">
        <v>42685</v>
      </c>
      <c r="D10802" s="10" t="s">
        <v>43</v>
      </c>
      <c r="E10802" s="5" t="s">
        <v>118</v>
      </c>
      <c r="F10802" s="9" t="s">
        <v>339</v>
      </c>
    </row>
    <row r="10803" spans="1:7" ht="45" x14ac:dyDescent="0.25">
      <c r="A10803" s="6" t="s">
        <v>80</v>
      </c>
      <c r="B10803" s="82" t="s">
        <v>77</v>
      </c>
      <c r="C10803" s="7">
        <v>42685</v>
      </c>
      <c r="D10803" s="10" t="s">
        <v>43</v>
      </c>
      <c r="E10803" s="5" t="s">
        <v>21</v>
      </c>
      <c r="F10803" s="9" t="s">
        <v>330</v>
      </c>
      <c r="G10803" s="83" t="s">
        <v>361</v>
      </c>
    </row>
    <row r="10804" spans="1:7" x14ac:dyDescent="0.25">
      <c r="A10804" s="6" t="s">
        <v>80</v>
      </c>
      <c r="B10804" s="42" t="s">
        <v>27</v>
      </c>
      <c r="C10804" s="7">
        <v>42685</v>
      </c>
      <c r="D10804" s="10" t="s">
        <v>35</v>
      </c>
      <c r="E10804" s="5" t="s">
        <v>21</v>
      </c>
      <c r="F10804" s="9" t="s">
        <v>574</v>
      </c>
    </row>
    <row r="10805" spans="1:7" x14ac:dyDescent="0.25">
      <c r="A10805" s="6" t="s">
        <v>80</v>
      </c>
      <c r="B10805" s="60" t="s">
        <v>27</v>
      </c>
      <c r="C10805" s="7">
        <v>42685</v>
      </c>
      <c r="D10805" s="10" t="s">
        <v>35</v>
      </c>
      <c r="E10805" s="5" t="s">
        <v>22</v>
      </c>
      <c r="F10805" s="9" t="s">
        <v>56</v>
      </c>
      <c r="G10805" s="84" t="s">
        <v>162</v>
      </c>
    </row>
    <row r="10806" spans="1:7" x14ac:dyDescent="0.25">
      <c r="A10806" s="6" t="s">
        <v>80</v>
      </c>
      <c r="B10806" s="60" t="s">
        <v>27</v>
      </c>
      <c r="C10806" s="7">
        <v>42685</v>
      </c>
      <c r="D10806" s="10" t="s">
        <v>35</v>
      </c>
      <c r="E10806" s="5" t="s">
        <v>22</v>
      </c>
      <c r="F10806" s="9" t="s">
        <v>205</v>
      </c>
      <c r="G10806" s="84" t="s">
        <v>162</v>
      </c>
    </row>
    <row r="10807" spans="1:7" x14ac:dyDescent="0.25">
      <c r="A10807" s="6" t="s">
        <v>80</v>
      </c>
      <c r="B10807" s="42" t="s">
        <v>27</v>
      </c>
      <c r="C10807" s="7">
        <v>42685</v>
      </c>
      <c r="D10807" s="10" t="s">
        <v>35</v>
      </c>
      <c r="E10807" s="5" t="s">
        <v>114</v>
      </c>
      <c r="F10807" s="9" t="s">
        <v>117</v>
      </c>
    </row>
    <row r="10808" spans="1:7" x14ac:dyDescent="0.25">
      <c r="A10808" s="6" t="s">
        <v>80</v>
      </c>
      <c r="B10808" s="42" t="s">
        <v>27</v>
      </c>
      <c r="C10808" s="7">
        <v>42685</v>
      </c>
      <c r="D10808" s="10" t="s">
        <v>35</v>
      </c>
      <c r="E10808" s="5" t="s">
        <v>110</v>
      </c>
      <c r="F10808" s="9" t="s">
        <v>303</v>
      </c>
    </row>
    <row r="10809" spans="1:7" x14ac:dyDescent="0.25">
      <c r="A10809" s="6" t="s">
        <v>80</v>
      </c>
      <c r="B10809" s="60" t="s">
        <v>27</v>
      </c>
      <c r="C10809" s="7">
        <v>42685</v>
      </c>
      <c r="D10809" s="10" t="s">
        <v>35</v>
      </c>
      <c r="E10809" s="5" t="s">
        <v>437</v>
      </c>
      <c r="F10809" s="9" t="s">
        <v>530</v>
      </c>
      <c r="G10809" s="84" t="s">
        <v>162</v>
      </c>
    </row>
    <row r="10810" spans="1:7" x14ac:dyDescent="0.25">
      <c r="A10810" s="6" t="s">
        <v>80</v>
      </c>
      <c r="B10810" s="60" t="s">
        <v>27</v>
      </c>
      <c r="C10810" s="7">
        <v>42685</v>
      </c>
      <c r="D10810" s="10" t="s">
        <v>35</v>
      </c>
      <c r="E10810" s="5" t="s">
        <v>437</v>
      </c>
      <c r="F10810" s="9" t="s">
        <v>575</v>
      </c>
      <c r="G10810" s="84" t="s">
        <v>162</v>
      </c>
    </row>
    <row r="10811" spans="1:7" x14ac:dyDescent="0.25">
      <c r="A10811" s="6" t="s">
        <v>80</v>
      </c>
      <c r="B10811" s="42" t="s">
        <v>27</v>
      </c>
      <c r="C10811" s="7">
        <v>42685</v>
      </c>
      <c r="D10811" s="10" t="s">
        <v>35</v>
      </c>
      <c r="E10811" s="5" t="s">
        <v>129</v>
      </c>
      <c r="F10811" s="9" t="s">
        <v>300</v>
      </c>
    </row>
    <row r="10812" spans="1:7" x14ac:dyDescent="0.25">
      <c r="A10812" s="6" t="s">
        <v>80</v>
      </c>
      <c r="B10812" s="42" t="s">
        <v>27</v>
      </c>
      <c r="C10812" s="7">
        <v>42685</v>
      </c>
      <c r="D10812" s="10" t="s">
        <v>35</v>
      </c>
      <c r="E10812" s="5" t="s">
        <v>129</v>
      </c>
      <c r="F10812" s="9" t="s">
        <v>243</v>
      </c>
    </row>
    <row r="10813" spans="1:7" x14ac:dyDescent="0.25">
      <c r="A10813" s="6" t="s">
        <v>80</v>
      </c>
      <c r="B10813" s="42" t="s">
        <v>27</v>
      </c>
      <c r="C10813" s="7">
        <v>42685</v>
      </c>
      <c r="D10813" s="10" t="s">
        <v>35</v>
      </c>
      <c r="E10813" s="5" t="s">
        <v>103</v>
      </c>
      <c r="F10813" s="9" t="s">
        <v>172</v>
      </c>
    </row>
    <row r="10814" spans="1:7" x14ac:dyDescent="0.25">
      <c r="A10814" s="6" t="s">
        <v>80</v>
      </c>
      <c r="B10814" s="42" t="s">
        <v>27</v>
      </c>
      <c r="C10814" s="7">
        <v>42685</v>
      </c>
      <c r="D10814" s="10" t="s">
        <v>35</v>
      </c>
      <c r="E10814" s="5" t="s">
        <v>137</v>
      </c>
      <c r="F10814" s="9" t="s">
        <v>561</v>
      </c>
    </row>
    <row r="10815" spans="1:7" x14ac:dyDescent="0.25">
      <c r="A10815" s="6" t="s">
        <v>80</v>
      </c>
      <c r="B10815" s="60" t="s">
        <v>27</v>
      </c>
      <c r="C10815" s="7">
        <v>42685</v>
      </c>
      <c r="D10815" s="10" t="s">
        <v>35</v>
      </c>
      <c r="E10815" s="5" t="s">
        <v>101</v>
      </c>
      <c r="F10815" s="9" t="s">
        <v>267</v>
      </c>
      <c r="G10815" s="84" t="s">
        <v>162</v>
      </c>
    </row>
    <row r="10816" spans="1:7" x14ac:dyDescent="0.25">
      <c r="A10816" s="6" t="s">
        <v>80</v>
      </c>
      <c r="B10816" s="42" t="s">
        <v>27</v>
      </c>
      <c r="C10816" s="7">
        <v>42685</v>
      </c>
      <c r="D10816" s="10" t="s">
        <v>35</v>
      </c>
      <c r="E10816" s="5" t="s">
        <v>104</v>
      </c>
      <c r="F10816" s="9" t="s">
        <v>562</v>
      </c>
    </row>
    <row r="10817" spans="1:7" x14ac:dyDescent="0.25">
      <c r="A10817" s="6" t="s">
        <v>80</v>
      </c>
      <c r="B10817" s="60" t="s">
        <v>27</v>
      </c>
      <c r="C10817" s="7">
        <v>42685</v>
      </c>
      <c r="D10817" s="10" t="s">
        <v>46</v>
      </c>
      <c r="E10817" s="5" t="s">
        <v>21</v>
      </c>
      <c r="F10817" s="9" t="s">
        <v>680</v>
      </c>
      <c r="G10817" s="84" t="s">
        <v>162</v>
      </c>
    </row>
    <row r="10818" spans="1:7" x14ac:dyDescent="0.25">
      <c r="A10818" s="6" t="s">
        <v>80</v>
      </c>
      <c r="B10818" s="42" t="s">
        <v>27</v>
      </c>
      <c r="C10818" s="7">
        <v>42685</v>
      </c>
      <c r="D10818" s="10" t="s">
        <v>46</v>
      </c>
      <c r="E10818" s="5" t="s">
        <v>437</v>
      </c>
      <c r="F10818" s="9" t="s">
        <v>576</v>
      </c>
    </row>
    <row r="10819" spans="1:7" x14ac:dyDescent="0.25">
      <c r="A10819" s="6" t="s">
        <v>80</v>
      </c>
      <c r="B10819" s="42" t="s">
        <v>27</v>
      </c>
      <c r="C10819" s="7">
        <v>42685</v>
      </c>
      <c r="D10819" s="10" t="s">
        <v>46</v>
      </c>
      <c r="E10819" s="5" t="s">
        <v>107</v>
      </c>
      <c r="F10819" s="9" t="s">
        <v>263</v>
      </c>
    </row>
    <row r="10820" spans="1:7" x14ac:dyDescent="0.25">
      <c r="A10820" s="6" t="s">
        <v>80</v>
      </c>
      <c r="B10820" s="60" t="s">
        <v>27</v>
      </c>
      <c r="C10820" s="7">
        <v>42685</v>
      </c>
      <c r="D10820" s="10" t="s">
        <v>46</v>
      </c>
      <c r="E10820" s="5" t="s">
        <v>112</v>
      </c>
      <c r="F10820" s="9" t="s">
        <v>291</v>
      </c>
      <c r="G10820" s="84" t="s">
        <v>162</v>
      </c>
    </row>
    <row r="10821" spans="1:7" x14ac:dyDescent="0.25">
      <c r="A10821" s="6" t="s">
        <v>80</v>
      </c>
      <c r="B10821" s="60" t="s">
        <v>27</v>
      </c>
      <c r="C10821" s="7">
        <v>42685</v>
      </c>
      <c r="D10821" s="10" t="s">
        <v>46</v>
      </c>
      <c r="E10821" s="5" t="s">
        <v>113</v>
      </c>
      <c r="F10821" s="9" t="s">
        <v>638</v>
      </c>
      <c r="G10821" s="84" t="s">
        <v>162</v>
      </c>
    </row>
    <row r="10822" spans="1:7" x14ac:dyDescent="0.25">
      <c r="A10822" s="6" t="s">
        <v>80</v>
      </c>
      <c r="B10822" s="42" t="s">
        <v>27</v>
      </c>
      <c r="C10822" s="7">
        <v>42685</v>
      </c>
      <c r="D10822" s="10" t="s">
        <v>36</v>
      </c>
      <c r="E10822" s="5" t="s">
        <v>21</v>
      </c>
      <c r="F10822" s="9" t="s">
        <v>577</v>
      </c>
    </row>
    <row r="10823" spans="1:7" x14ac:dyDescent="0.25">
      <c r="A10823" s="6" t="s">
        <v>80</v>
      </c>
      <c r="B10823" s="42" t="s">
        <v>27</v>
      </c>
      <c r="C10823" s="7">
        <v>42685</v>
      </c>
      <c r="D10823" s="10" t="s">
        <v>36</v>
      </c>
      <c r="E10823" s="5" t="s">
        <v>21</v>
      </c>
      <c r="F10823" s="9" t="s">
        <v>404</v>
      </c>
    </row>
    <row r="10824" spans="1:7" x14ac:dyDescent="0.25">
      <c r="A10824" s="6" t="s">
        <v>80</v>
      </c>
      <c r="B10824" s="42" t="s">
        <v>27</v>
      </c>
      <c r="C10824" s="7">
        <v>42685</v>
      </c>
      <c r="D10824" s="10" t="s">
        <v>36</v>
      </c>
      <c r="E10824" s="5" t="s">
        <v>21</v>
      </c>
      <c r="F10824" s="9" t="s">
        <v>578</v>
      </c>
    </row>
    <row r="10825" spans="1:7" x14ac:dyDescent="0.25">
      <c r="A10825" s="6" t="s">
        <v>80</v>
      </c>
      <c r="B10825" s="60" t="s">
        <v>27</v>
      </c>
      <c r="C10825" s="7">
        <v>42685</v>
      </c>
      <c r="D10825" s="10" t="s">
        <v>36</v>
      </c>
      <c r="E10825" s="5" t="s">
        <v>22</v>
      </c>
      <c r="F10825" s="9" t="s">
        <v>221</v>
      </c>
      <c r="G10825" s="84" t="s">
        <v>162</v>
      </c>
    </row>
    <row r="10826" spans="1:7" x14ac:dyDescent="0.25">
      <c r="A10826" s="6" t="s">
        <v>80</v>
      </c>
      <c r="B10826" s="42" t="s">
        <v>27</v>
      </c>
      <c r="C10826" s="7">
        <v>42685</v>
      </c>
      <c r="D10826" s="10" t="s">
        <v>36</v>
      </c>
      <c r="E10826" s="5" t="s">
        <v>114</v>
      </c>
      <c r="F10826" s="9" t="s">
        <v>235</v>
      </c>
    </row>
    <row r="10827" spans="1:7" x14ac:dyDescent="0.25">
      <c r="A10827" s="6" t="s">
        <v>80</v>
      </c>
      <c r="B10827" s="42" t="s">
        <v>27</v>
      </c>
      <c r="C10827" s="7">
        <v>42685</v>
      </c>
      <c r="D10827" s="10" t="s">
        <v>36</v>
      </c>
      <c r="E10827" s="5" t="s">
        <v>114</v>
      </c>
      <c r="F10827" s="9" t="s">
        <v>342</v>
      </c>
    </row>
    <row r="10828" spans="1:7" x14ac:dyDescent="0.25">
      <c r="A10828" s="6" t="s">
        <v>80</v>
      </c>
      <c r="B10828" s="60" t="s">
        <v>27</v>
      </c>
      <c r="C10828" s="7">
        <v>42685</v>
      </c>
      <c r="D10828" s="10" t="s">
        <v>36</v>
      </c>
      <c r="E10828" s="5" t="s">
        <v>110</v>
      </c>
      <c r="F10828" s="9" t="s">
        <v>277</v>
      </c>
      <c r="G10828" s="84" t="s">
        <v>162</v>
      </c>
    </row>
    <row r="10829" spans="1:7" x14ac:dyDescent="0.25">
      <c r="A10829" s="6" t="s">
        <v>80</v>
      </c>
      <c r="B10829" s="42" t="s">
        <v>27</v>
      </c>
      <c r="C10829" s="7">
        <v>42685</v>
      </c>
      <c r="D10829" s="10" t="s">
        <v>36</v>
      </c>
      <c r="E10829" s="5" t="s">
        <v>118</v>
      </c>
      <c r="F10829" s="9" t="s">
        <v>564</v>
      </c>
    </row>
    <row r="10830" spans="1:7" x14ac:dyDescent="0.25">
      <c r="A10830" s="6" t="s">
        <v>80</v>
      </c>
      <c r="B10830" s="60" t="s">
        <v>27</v>
      </c>
      <c r="C10830" s="7">
        <v>42685</v>
      </c>
      <c r="D10830" s="10" t="s">
        <v>36</v>
      </c>
      <c r="E10830" s="5" t="s">
        <v>23</v>
      </c>
      <c r="F10830" s="9" t="s">
        <v>579</v>
      </c>
      <c r="G10830" s="84" t="s">
        <v>162</v>
      </c>
    </row>
    <row r="10831" spans="1:7" x14ac:dyDescent="0.25">
      <c r="A10831" s="6" t="s">
        <v>80</v>
      </c>
      <c r="B10831" s="60" t="s">
        <v>27</v>
      </c>
      <c r="C10831" s="7">
        <v>42685</v>
      </c>
      <c r="D10831" s="10" t="s">
        <v>36</v>
      </c>
      <c r="E10831" s="5" t="s">
        <v>24</v>
      </c>
      <c r="F10831" s="9" t="s">
        <v>223</v>
      </c>
      <c r="G10831" s="84" t="s">
        <v>162</v>
      </c>
    </row>
    <row r="10832" spans="1:7" x14ac:dyDescent="0.25">
      <c r="A10832" s="6" t="s">
        <v>80</v>
      </c>
      <c r="B10832" s="42" t="s">
        <v>27</v>
      </c>
      <c r="C10832" s="7">
        <v>42685</v>
      </c>
      <c r="D10832" s="10" t="s">
        <v>36</v>
      </c>
      <c r="E10832" s="5" t="s">
        <v>437</v>
      </c>
      <c r="F10832" s="9" t="s">
        <v>582</v>
      </c>
    </row>
    <row r="10833" spans="1:7" x14ac:dyDescent="0.25">
      <c r="A10833" s="6" t="s">
        <v>80</v>
      </c>
      <c r="B10833" s="42" t="s">
        <v>27</v>
      </c>
      <c r="C10833" s="7">
        <v>42685</v>
      </c>
      <c r="D10833" s="10" t="s">
        <v>36</v>
      </c>
      <c r="E10833" s="5" t="s">
        <v>437</v>
      </c>
      <c r="F10833" s="9" t="s">
        <v>583</v>
      </c>
    </row>
    <row r="10834" spans="1:7" x14ac:dyDescent="0.25">
      <c r="A10834" s="6" t="s">
        <v>80</v>
      </c>
      <c r="B10834" s="42" t="s">
        <v>27</v>
      </c>
      <c r="C10834" s="7">
        <v>42685</v>
      </c>
      <c r="D10834" s="10" t="s">
        <v>36</v>
      </c>
      <c r="E10834" s="5" t="s">
        <v>437</v>
      </c>
      <c r="F10834" s="9" t="s">
        <v>584</v>
      </c>
    </row>
    <row r="10835" spans="1:7" x14ac:dyDescent="0.25">
      <c r="A10835" s="6" t="s">
        <v>80</v>
      </c>
      <c r="B10835" s="42" t="s">
        <v>27</v>
      </c>
      <c r="C10835" s="7">
        <v>42685</v>
      </c>
      <c r="D10835" s="10" t="s">
        <v>36</v>
      </c>
      <c r="E10835" s="5" t="s">
        <v>437</v>
      </c>
      <c r="F10835" s="9" t="s">
        <v>585</v>
      </c>
    </row>
    <row r="10836" spans="1:7" x14ac:dyDescent="0.25">
      <c r="A10836" s="6" t="s">
        <v>80</v>
      </c>
      <c r="B10836" s="42" t="s">
        <v>27</v>
      </c>
      <c r="C10836" s="7">
        <v>42685</v>
      </c>
      <c r="D10836" s="10" t="s">
        <v>36</v>
      </c>
      <c r="E10836" s="5" t="s">
        <v>437</v>
      </c>
      <c r="F10836" s="9" t="s">
        <v>586</v>
      </c>
    </row>
    <row r="10837" spans="1:7" x14ac:dyDescent="0.25">
      <c r="A10837" s="6" t="s">
        <v>80</v>
      </c>
      <c r="B10837" s="42" t="s">
        <v>27</v>
      </c>
      <c r="C10837" s="7">
        <v>42685</v>
      </c>
      <c r="D10837" s="10" t="s">
        <v>36</v>
      </c>
      <c r="E10837" s="5" t="s">
        <v>437</v>
      </c>
      <c r="F10837" s="9" t="s">
        <v>533</v>
      </c>
    </row>
    <row r="10838" spans="1:7" x14ac:dyDescent="0.25">
      <c r="A10838" s="6" t="s">
        <v>80</v>
      </c>
      <c r="B10838" s="42" t="s">
        <v>27</v>
      </c>
      <c r="C10838" s="7">
        <v>42685</v>
      </c>
      <c r="D10838" s="10" t="s">
        <v>36</v>
      </c>
      <c r="E10838" s="5" t="s">
        <v>99</v>
      </c>
      <c r="F10838" s="9" t="s">
        <v>324</v>
      </c>
    </row>
    <row r="10839" spans="1:7" x14ac:dyDescent="0.25">
      <c r="A10839" s="6" t="s">
        <v>80</v>
      </c>
      <c r="B10839" s="60" t="s">
        <v>27</v>
      </c>
      <c r="C10839" s="7">
        <v>42685</v>
      </c>
      <c r="D10839" s="10" t="s">
        <v>36</v>
      </c>
      <c r="E10839" s="5" t="s">
        <v>107</v>
      </c>
      <c r="F10839" s="9" t="s">
        <v>497</v>
      </c>
      <c r="G10839" s="84" t="s">
        <v>162</v>
      </c>
    </row>
    <row r="10840" spans="1:7" x14ac:dyDescent="0.25">
      <c r="A10840" s="6" t="s">
        <v>80</v>
      </c>
      <c r="B10840" s="42" t="s">
        <v>27</v>
      </c>
      <c r="C10840" s="7">
        <v>42685</v>
      </c>
      <c r="D10840" s="10" t="s">
        <v>36</v>
      </c>
      <c r="E10840" s="5" t="s">
        <v>107</v>
      </c>
      <c r="F10840" s="9" t="s">
        <v>570</v>
      </c>
    </row>
    <row r="10841" spans="1:7" x14ac:dyDescent="0.25">
      <c r="A10841" s="6" t="s">
        <v>80</v>
      </c>
      <c r="B10841" s="42" t="s">
        <v>27</v>
      </c>
      <c r="C10841" s="7">
        <v>42685</v>
      </c>
      <c r="D10841" s="10" t="s">
        <v>36</v>
      </c>
      <c r="E10841" s="5" t="s">
        <v>107</v>
      </c>
      <c r="F10841" s="9" t="s">
        <v>524</v>
      </c>
    </row>
    <row r="10842" spans="1:7" x14ac:dyDescent="0.25">
      <c r="A10842" s="6" t="s">
        <v>80</v>
      </c>
      <c r="B10842" s="60" t="s">
        <v>27</v>
      </c>
      <c r="C10842" s="7">
        <v>42685</v>
      </c>
      <c r="D10842" s="10" t="s">
        <v>36</v>
      </c>
      <c r="E10842" s="5" t="s">
        <v>100</v>
      </c>
      <c r="F10842" s="9" t="s">
        <v>200</v>
      </c>
      <c r="G10842" s="84" t="s">
        <v>162</v>
      </c>
    </row>
    <row r="10843" spans="1:7" x14ac:dyDescent="0.25">
      <c r="A10843" s="6" t="s">
        <v>80</v>
      </c>
      <c r="B10843" s="60" t="s">
        <v>27</v>
      </c>
      <c r="C10843" s="7">
        <v>42685</v>
      </c>
      <c r="D10843" s="10" t="s">
        <v>36</v>
      </c>
      <c r="E10843" s="5" t="s">
        <v>26</v>
      </c>
      <c r="F10843" s="9" t="s">
        <v>206</v>
      </c>
      <c r="G10843" s="84" t="s">
        <v>162</v>
      </c>
    </row>
    <row r="10844" spans="1:7" x14ac:dyDescent="0.25">
      <c r="A10844" s="6" t="s">
        <v>80</v>
      </c>
      <c r="B10844" s="60" t="s">
        <v>27</v>
      </c>
      <c r="C10844" s="7">
        <v>42685</v>
      </c>
      <c r="D10844" s="10" t="s">
        <v>36</v>
      </c>
      <c r="E10844" s="5" t="s">
        <v>26</v>
      </c>
      <c r="F10844" s="9" t="s">
        <v>38</v>
      </c>
      <c r="G10844" s="84" t="s">
        <v>162</v>
      </c>
    </row>
    <row r="10845" spans="1:7" x14ac:dyDescent="0.25">
      <c r="A10845" s="6" t="s">
        <v>80</v>
      </c>
      <c r="B10845" s="42" t="s">
        <v>27</v>
      </c>
      <c r="C10845" s="7">
        <v>42685</v>
      </c>
      <c r="D10845" s="10" t="s">
        <v>36</v>
      </c>
      <c r="E10845" s="5" t="s">
        <v>105</v>
      </c>
      <c r="F10845" s="9" t="s">
        <v>163</v>
      </c>
    </row>
    <row r="10846" spans="1:7" x14ac:dyDescent="0.25">
      <c r="A10846" s="6" t="s">
        <v>80</v>
      </c>
      <c r="B10846" s="42" t="s">
        <v>27</v>
      </c>
      <c r="C10846" s="7">
        <v>42685</v>
      </c>
      <c r="D10846" s="10" t="s">
        <v>36</v>
      </c>
      <c r="E10846" s="5" t="s">
        <v>105</v>
      </c>
      <c r="F10846" s="9" t="s">
        <v>185</v>
      </c>
    </row>
    <row r="10847" spans="1:7" x14ac:dyDescent="0.25">
      <c r="A10847" s="6" t="s">
        <v>80</v>
      </c>
      <c r="B10847" s="42" t="s">
        <v>27</v>
      </c>
      <c r="C10847" s="7">
        <v>42685</v>
      </c>
      <c r="D10847" s="10" t="s">
        <v>36</v>
      </c>
      <c r="E10847" s="5" t="s">
        <v>132</v>
      </c>
      <c r="F10847" s="9" t="s">
        <v>178</v>
      </c>
    </row>
    <row r="10848" spans="1:7" x14ac:dyDescent="0.25">
      <c r="A10848" s="6" t="s">
        <v>80</v>
      </c>
      <c r="B10848" s="42" t="s">
        <v>27</v>
      </c>
      <c r="C10848" s="7">
        <v>42685</v>
      </c>
      <c r="D10848" s="10" t="s">
        <v>36</v>
      </c>
      <c r="E10848" s="5" t="s">
        <v>112</v>
      </c>
      <c r="F10848" s="9" t="s">
        <v>179</v>
      </c>
    </row>
    <row r="10849" spans="1:7" x14ac:dyDescent="0.25">
      <c r="A10849" s="6" t="s">
        <v>80</v>
      </c>
      <c r="B10849" s="42" t="s">
        <v>27</v>
      </c>
      <c r="C10849" s="7">
        <v>42685</v>
      </c>
      <c r="D10849" s="10" t="s">
        <v>36</v>
      </c>
      <c r="E10849" s="5" t="s">
        <v>113</v>
      </c>
      <c r="F10849" s="9" t="s">
        <v>191</v>
      </c>
    </row>
    <row r="10850" spans="1:7" x14ac:dyDescent="0.25">
      <c r="A10850" s="6" t="s">
        <v>80</v>
      </c>
      <c r="B10850" s="42" t="s">
        <v>27</v>
      </c>
      <c r="C10850" s="7">
        <v>42685</v>
      </c>
      <c r="D10850" s="10" t="s">
        <v>36</v>
      </c>
      <c r="E10850" s="5" t="s">
        <v>113</v>
      </c>
      <c r="F10850" s="9" t="s">
        <v>339</v>
      </c>
    </row>
    <row r="10851" spans="1:7" x14ac:dyDescent="0.25">
      <c r="A10851" s="6" t="s">
        <v>80</v>
      </c>
      <c r="B10851" s="42" t="s">
        <v>27</v>
      </c>
      <c r="C10851" s="7">
        <v>42685</v>
      </c>
      <c r="D10851" s="10" t="s">
        <v>36</v>
      </c>
      <c r="E10851" s="5" t="s">
        <v>113</v>
      </c>
      <c r="F10851" s="9" t="s">
        <v>163</v>
      </c>
    </row>
    <row r="10852" spans="1:7" x14ac:dyDescent="0.25">
      <c r="A10852" s="6" t="s">
        <v>80</v>
      </c>
      <c r="B10852" s="42" t="s">
        <v>27</v>
      </c>
      <c r="C10852" s="7">
        <v>42685</v>
      </c>
      <c r="D10852" s="10" t="s">
        <v>36</v>
      </c>
      <c r="E10852" s="5" t="s">
        <v>113</v>
      </c>
      <c r="F10852" s="9" t="s">
        <v>235</v>
      </c>
    </row>
    <row r="10853" spans="1:7" x14ac:dyDescent="0.25">
      <c r="A10853" s="6" t="s">
        <v>80</v>
      </c>
      <c r="B10853" s="42" t="s">
        <v>27</v>
      </c>
      <c r="C10853" s="7">
        <v>42685</v>
      </c>
      <c r="D10853" s="10" t="s">
        <v>36</v>
      </c>
      <c r="E10853" s="5" t="s">
        <v>113</v>
      </c>
      <c r="F10853" s="9" t="s">
        <v>258</v>
      </c>
    </row>
    <row r="10854" spans="1:7" x14ac:dyDescent="0.25">
      <c r="A10854" s="6" t="s">
        <v>80</v>
      </c>
      <c r="B10854" s="42" t="s">
        <v>27</v>
      </c>
      <c r="C10854" s="7">
        <v>42685</v>
      </c>
      <c r="D10854" s="10" t="s">
        <v>36</v>
      </c>
      <c r="E10854" s="5" t="s">
        <v>113</v>
      </c>
      <c r="F10854" s="9" t="s">
        <v>565</v>
      </c>
    </row>
    <row r="10855" spans="1:7" x14ac:dyDescent="0.25">
      <c r="A10855" s="6" t="s">
        <v>80</v>
      </c>
      <c r="B10855" s="42" t="s">
        <v>27</v>
      </c>
      <c r="C10855" s="7">
        <v>42685</v>
      </c>
      <c r="D10855" s="10" t="s">
        <v>36</v>
      </c>
      <c r="E10855" s="5" t="s">
        <v>113</v>
      </c>
      <c r="F10855" s="9" t="s">
        <v>232</v>
      </c>
    </row>
    <row r="10856" spans="1:7" x14ac:dyDescent="0.25">
      <c r="A10856" s="6" t="s">
        <v>80</v>
      </c>
      <c r="B10856" s="42" t="s">
        <v>27</v>
      </c>
      <c r="C10856" s="7">
        <v>42685</v>
      </c>
      <c r="D10856" s="10" t="s">
        <v>36</v>
      </c>
      <c r="E10856" s="5" t="s">
        <v>113</v>
      </c>
      <c r="F10856" s="9" t="s">
        <v>264</v>
      </c>
    </row>
    <row r="10857" spans="1:7" x14ac:dyDescent="0.25">
      <c r="A10857" s="6" t="s">
        <v>80</v>
      </c>
      <c r="B10857" s="42" t="s">
        <v>27</v>
      </c>
      <c r="C10857" s="7">
        <v>42685</v>
      </c>
      <c r="D10857" s="10" t="s">
        <v>36</v>
      </c>
      <c r="E10857" s="5" t="s">
        <v>113</v>
      </c>
      <c r="F10857" s="9" t="s">
        <v>591</v>
      </c>
    </row>
    <row r="10858" spans="1:7" x14ac:dyDescent="0.25">
      <c r="A10858" s="6" t="s">
        <v>80</v>
      </c>
      <c r="B10858" s="60" t="s">
        <v>27</v>
      </c>
      <c r="C10858" s="7">
        <v>42685</v>
      </c>
      <c r="D10858" s="10" t="s">
        <v>36</v>
      </c>
      <c r="E10858" s="5" t="s">
        <v>113</v>
      </c>
      <c r="F10858" s="9" t="s">
        <v>592</v>
      </c>
      <c r="G10858" s="84" t="s">
        <v>162</v>
      </c>
    </row>
    <row r="10859" spans="1:7" x14ac:dyDescent="0.25">
      <c r="A10859" s="6" t="s">
        <v>80</v>
      </c>
      <c r="B10859" s="60" t="s">
        <v>27</v>
      </c>
      <c r="C10859" s="7">
        <v>42685</v>
      </c>
      <c r="D10859" s="10" t="s">
        <v>36</v>
      </c>
      <c r="E10859" s="5" t="s">
        <v>108</v>
      </c>
      <c r="F10859" s="9" t="s">
        <v>200</v>
      </c>
      <c r="G10859" s="84" t="s">
        <v>162</v>
      </c>
    </row>
    <row r="10860" spans="1:7" x14ac:dyDescent="0.25">
      <c r="A10860" s="6" t="s">
        <v>80</v>
      </c>
      <c r="B10860" s="42" t="s">
        <v>27</v>
      </c>
      <c r="C10860" s="7">
        <v>42685</v>
      </c>
      <c r="D10860" s="10" t="s">
        <v>36</v>
      </c>
      <c r="E10860" s="5" t="s">
        <v>103</v>
      </c>
      <c r="F10860" s="9" t="s">
        <v>208</v>
      </c>
    </row>
    <row r="10861" spans="1:7" x14ac:dyDescent="0.25">
      <c r="A10861" s="6" t="s">
        <v>80</v>
      </c>
      <c r="B10861" s="42" t="s">
        <v>27</v>
      </c>
      <c r="C10861" s="7">
        <v>42685</v>
      </c>
      <c r="D10861" s="10" t="s">
        <v>36</v>
      </c>
      <c r="E10861" s="5" t="s">
        <v>103</v>
      </c>
      <c r="F10861" s="9" t="s">
        <v>311</v>
      </c>
    </row>
    <row r="10862" spans="1:7" x14ac:dyDescent="0.25">
      <c r="A10862" s="6" t="s">
        <v>80</v>
      </c>
      <c r="B10862" s="60" t="s">
        <v>27</v>
      </c>
      <c r="C10862" s="7">
        <v>42685</v>
      </c>
      <c r="D10862" s="10" t="s">
        <v>36</v>
      </c>
      <c r="E10862" s="5" t="s">
        <v>103</v>
      </c>
      <c r="F10862" s="9" t="s">
        <v>360</v>
      </c>
      <c r="G10862" s="84" t="s">
        <v>162</v>
      </c>
    </row>
    <row r="10863" spans="1:7" x14ac:dyDescent="0.25">
      <c r="A10863" s="6" t="s">
        <v>80</v>
      </c>
      <c r="B10863" s="42" t="s">
        <v>27</v>
      </c>
      <c r="C10863" s="7">
        <v>42685</v>
      </c>
      <c r="D10863" s="10" t="s">
        <v>36</v>
      </c>
      <c r="E10863" s="5" t="s">
        <v>103</v>
      </c>
      <c r="F10863" s="9" t="s">
        <v>501</v>
      </c>
    </row>
    <row r="10864" spans="1:7" x14ac:dyDescent="0.25">
      <c r="A10864" s="6" t="s">
        <v>80</v>
      </c>
      <c r="B10864" s="60" t="s">
        <v>27</v>
      </c>
      <c r="C10864" s="7">
        <v>42685</v>
      </c>
      <c r="D10864" s="10" t="s">
        <v>36</v>
      </c>
      <c r="E10864" s="5" t="s">
        <v>101</v>
      </c>
      <c r="F10864" s="9" t="s">
        <v>227</v>
      </c>
      <c r="G10864" s="84" t="s">
        <v>162</v>
      </c>
    </row>
    <row r="10865" spans="1:7" x14ac:dyDescent="0.25">
      <c r="A10865" s="6" t="s">
        <v>80</v>
      </c>
      <c r="B10865" s="60" t="s">
        <v>27</v>
      </c>
      <c r="C10865" s="7">
        <v>42685</v>
      </c>
      <c r="D10865" s="10" t="s">
        <v>36</v>
      </c>
      <c r="E10865" s="5" t="s">
        <v>101</v>
      </c>
      <c r="F10865" s="9" t="s">
        <v>292</v>
      </c>
      <c r="G10865" s="84" t="s">
        <v>162</v>
      </c>
    </row>
    <row r="10866" spans="1:7" x14ac:dyDescent="0.25">
      <c r="A10866" s="6" t="s">
        <v>80</v>
      </c>
      <c r="B10866" s="42" t="s">
        <v>27</v>
      </c>
      <c r="C10866" s="7">
        <v>42685</v>
      </c>
      <c r="D10866" s="10" t="s">
        <v>45</v>
      </c>
      <c r="E10866" s="5" t="s">
        <v>21</v>
      </c>
      <c r="F10866" s="9" t="s">
        <v>587</v>
      </c>
    </row>
    <row r="10867" spans="1:7" x14ac:dyDescent="0.25">
      <c r="A10867" s="6" t="s">
        <v>80</v>
      </c>
      <c r="B10867" s="60" t="s">
        <v>27</v>
      </c>
      <c r="C10867" s="7">
        <v>42685</v>
      </c>
      <c r="D10867" s="10" t="s">
        <v>45</v>
      </c>
      <c r="E10867" s="5" t="s">
        <v>24</v>
      </c>
      <c r="F10867" s="9" t="s">
        <v>326</v>
      </c>
      <c r="G10867" s="84" t="s">
        <v>162</v>
      </c>
    </row>
    <row r="10868" spans="1:7" x14ac:dyDescent="0.25">
      <c r="A10868" s="6" t="s">
        <v>80</v>
      </c>
      <c r="B10868" s="42" t="s">
        <v>27</v>
      </c>
      <c r="C10868" s="7">
        <v>42685</v>
      </c>
      <c r="D10868" s="10" t="s">
        <v>45</v>
      </c>
      <c r="E10868" s="5" t="s">
        <v>105</v>
      </c>
      <c r="F10868" s="9" t="s">
        <v>567</v>
      </c>
    </row>
    <row r="10869" spans="1:7" x14ac:dyDescent="0.25">
      <c r="A10869" s="6" t="s">
        <v>80</v>
      </c>
      <c r="B10869" s="42" t="s">
        <v>27</v>
      </c>
      <c r="C10869" s="7">
        <v>42685</v>
      </c>
      <c r="D10869" s="10" t="s">
        <v>45</v>
      </c>
      <c r="E10869" s="5" t="s">
        <v>105</v>
      </c>
      <c r="F10869" s="9" t="s">
        <v>190</v>
      </c>
    </row>
    <row r="10870" spans="1:7" x14ac:dyDescent="0.25">
      <c r="A10870" s="6" t="s">
        <v>80</v>
      </c>
      <c r="B10870" s="42" t="s">
        <v>27</v>
      </c>
      <c r="C10870" s="7">
        <v>42685</v>
      </c>
      <c r="D10870" s="10" t="s">
        <v>45</v>
      </c>
      <c r="E10870" s="5" t="s">
        <v>105</v>
      </c>
      <c r="F10870" s="9" t="s">
        <v>191</v>
      </c>
    </row>
    <row r="10871" spans="1:7" x14ac:dyDescent="0.25">
      <c r="A10871" s="6" t="s">
        <v>80</v>
      </c>
      <c r="B10871" s="42" t="s">
        <v>27</v>
      </c>
      <c r="C10871" s="7">
        <v>42685</v>
      </c>
      <c r="D10871" s="10" t="s">
        <v>45</v>
      </c>
      <c r="E10871" s="5" t="s">
        <v>105</v>
      </c>
      <c r="F10871" s="9" t="s">
        <v>235</v>
      </c>
    </row>
    <row r="10872" spans="1:7" x14ac:dyDescent="0.25">
      <c r="A10872" s="6" t="s">
        <v>80</v>
      </c>
      <c r="B10872" s="42" t="s">
        <v>27</v>
      </c>
      <c r="C10872" s="7">
        <v>42685</v>
      </c>
      <c r="D10872" s="10" t="s">
        <v>45</v>
      </c>
      <c r="E10872" s="5" t="s">
        <v>113</v>
      </c>
      <c r="F10872" s="9" t="s">
        <v>119</v>
      </c>
    </row>
    <row r="10873" spans="1:7" x14ac:dyDescent="0.25">
      <c r="A10873" s="6" t="s">
        <v>80</v>
      </c>
      <c r="B10873" s="42" t="s">
        <v>27</v>
      </c>
      <c r="C10873" s="7">
        <v>42685</v>
      </c>
      <c r="D10873" s="10" t="s">
        <v>45</v>
      </c>
      <c r="E10873" s="5" t="s">
        <v>103</v>
      </c>
      <c r="F10873" s="9" t="s">
        <v>73</v>
      </c>
    </row>
    <row r="10874" spans="1:7" x14ac:dyDescent="0.25">
      <c r="A10874" s="6" t="s">
        <v>80</v>
      </c>
      <c r="B10874" s="82" t="s">
        <v>150</v>
      </c>
      <c r="C10874" s="7">
        <v>42685</v>
      </c>
      <c r="D10874" s="10" t="s">
        <v>45</v>
      </c>
      <c r="E10874" s="5" t="s">
        <v>103</v>
      </c>
      <c r="F10874" s="9" t="s">
        <v>1141</v>
      </c>
      <c r="G10874" s="83" t="s">
        <v>1142</v>
      </c>
    </row>
    <row r="10875" spans="1:7" x14ac:dyDescent="0.25">
      <c r="A10875" s="6" t="s">
        <v>80</v>
      </c>
      <c r="B10875" s="60" t="s">
        <v>27</v>
      </c>
      <c r="C10875" s="7">
        <v>42685</v>
      </c>
      <c r="D10875" s="10" t="s">
        <v>249</v>
      </c>
      <c r="E10875" s="5" t="s">
        <v>21</v>
      </c>
      <c r="F10875" s="9" t="s">
        <v>537</v>
      </c>
      <c r="G10875" s="84" t="s">
        <v>162</v>
      </c>
    </row>
    <row r="10876" spans="1:7" x14ac:dyDescent="0.25">
      <c r="A10876" s="6" t="s">
        <v>80</v>
      </c>
      <c r="B10876" s="42" t="s">
        <v>27</v>
      </c>
      <c r="C10876" s="7">
        <v>42685</v>
      </c>
      <c r="D10876" s="10" t="s">
        <v>249</v>
      </c>
      <c r="E10876" s="5" t="s">
        <v>22</v>
      </c>
      <c r="F10876" s="9" t="s">
        <v>60</v>
      </c>
    </row>
    <row r="10877" spans="1:7" x14ac:dyDescent="0.25">
      <c r="A10877" s="6" t="s">
        <v>80</v>
      </c>
      <c r="B10877" s="60" t="s">
        <v>27</v>
      </c>
      <c r="C10877" s="7">
        <v>42685</v>
      </c>
      <c r="D10877" s="10" t="s">
        <v>249</v>
      </c>
      <c r="E10877" s="5" t="s">
        <v>22</v>
      </c>
      <c r="F10877" s="9" t="s">
        <v>37</v>
      </c>
      <c r="G10877" s="84" t="s">
        <v>162</v>
      </c>
    </row>
    <row r="10878" spans="1:7" x14ac:dyDescent="0.25">
      <c r="A10878" s="6" t="s">
        <v>80</v>
      </c>
      <c r="B10878" s="42" t="s">
        <v>27</v>
      </c>
      <c r="C10878" s="7">
        <v>42685</v>
      </c>
      <c r="D10878" s="10" t="s">
        <v>249</v>
      </c>
      <c r="E10878" s="5" t="s">
        <v>22</v>
      </c>
      <c r="F10878" s="9" t="s">
        <v>246</v>
      </c>
    </row>
    <row r="10879" spans="1:7" x14ac:dyDescent="0.25">
      <c r="A10879" s="6" t="s">
        <v>80</v>
      </c>
      <c r="B10879" s="42" t="s">
        <v>27</v>
      </c>
      <c r="C10879" s="7">
        <v>42685</v>
      </c>
      <c r="D10879" s="10" t="s">
        <v>249</v>
      </c>
      <c r="E10879" s="5" t="s">
        <v>118</v>
      </c>
      <c r="F10879" s="9" t="s">
        <v>589</v>
      </c>
    </row>
    <row r="10880" spans="1:7" x14ac:dyDescent="0.25">
      <c r="A10880" s="6" t="s">
        <v>80</v>
      </c>
      <c r="B10880" s="42" t="s">
        <v>27</v>
      </c>
      <c r="C10880" s="7">
        <v>42685</v>
      </c>
      <c r="D10880" s="10" t="s">
        <v>249</v>
      </c>
      <c r="E10880" s="5" t="s">
        <v>23</v>
      </c>
      <c r="F10880" s="9" t="s">
        <v>510</v>
      </c>
    </row>
    <row r="10881" spans="1:7" x14ac:dyDescent="0.25">
      <c r="A10881" s="6" t="s">
        <v>80</v>
      </c>
      <c r="B10881" s="60" t="s">
        <v>27</v>
      </c>
      <c r="C10881" s="7">
        <v>42685</v>
      </c>
      <c r="D10881" s="10" t="s">
        <v>249</v>
      </c>
      <c r="E10881" s="5" t="s">
        <v>24</v>
      </c>
      <c r="F10881" s="9" t="s">
        <v>222</v>
      </c>
      <c r="G10881" s="84" t="s">
        <v>162</v>
      </c>
    </row>
    <row r="10882" spans="1:7" x14ac:dyDescent="0.25">
      <c r="A10882" s="6" t="s">
        <v>80</v>
      </c>
      <c r="B10882" s="60" t="s">
        <v>27</v>
      </c>
      <c r="C10882" s="7">
        <v>42685</v>
      </c>
      <c r="D10882" s="10" t="s">
        <v>249</v>
      </c>
      <c r="E10882" s="5" t="s">
        <v>129</v>
      </c>
      <c r="F10882" s="9" t="s">
        <v>68</v>
      </c>
      <c r="G10882" s="84" t="s">
        <v>162</v>
      </c>
    </row>
    <row r="10883" spans="1:7" x14ac:dyDescent="0.25">
      <c r="A10883" s="6" t="s">
        <v>80</v>
      </c>
      <c r="B10883" s="60" t="s">
        <v>27</v>
      </c>
      <c r="C10883" s="7">
        <v>42685</v>
      </c>
      <c r="D10883" s="10" t="s">
        <v>249</v>
      </c>
      <c r="E10883" s="5" t="s">
        <v>129</v>
      </c>
      <c r="F10883" s="9" t="s">
        <v>70</v>
      </c>
      <c r="G10883" s="84" t="s">
        <v>162</v>
      </c>
    </row>
    <row r="10884" spans="1:7" x14ac:dyDescent="0.25">
      <c r="A10884" s="6" t="s">
        <v>80</v>
      </c>
      <c r="B10884" s="42" t="s">
        <v>27</v>
      </c>
      <c r="C10884" s="7">
        <v>42685</v>
      </c>
      <c r="D10884" s="10" t="s">
        <v>249</v>
      </c>
      <c r="E10884" s="5" t="s">
        <v>105</v>
      </c>
      <c r="F10884" s="9" t="s">
        <v>111</v>
      </c>
    </row>
    <row r="10885" spans="1:7" x14ac:dyDescent="0.25">
      <c r="A10885" s="6" t="s">
        <v>80</v>
      </c>
      <c r="B10885" s="42" t="s">
        <v>27</v>
      </c>
      <c r="C10885" s="7">
        <v>42685</v>
      </c>
      <c r="D10885" s="10" t="s">
        <v>249</v>
      </c>
      <c r="E10885" s="5" t="s">
        <v>105</v>
      </c>
      <c r="F10885" s="9" t="s">
        <v>106</v>
      </c>
    </row>
    <row r="10886" spans="1:7" x14ac:dyDescent="0.25">
      <c r="A10886" s="6" t="s">
        <v>80</v>
      </c>
      <c r="B10886" s="42" t="s">
        <v>27</v>
      </c>
      <c r="C10886" s="7">
        <v>42685</v>
      </c>
      <c r="D10886" s="10" t="s">
        <v>249</v>
      </c>
      <c r="E10886" s="5" t="s">
        <v>105</v>
      </c>
      <c r="F10886" s="9" t="s">
        <v>244</v>
      </c>
    </row>
    <row r="10887" spans="1:7" x14ac:dyDescent="0.25">
      <c r="A10887" s="6" t="s">
        <v>80</v>
      </c>
      <c r="B10887" s="42" t="s">
        <v>27</v>
      </c>
      <c r="C10887" s="7">
        <v>42685</v>
      </c>
      <c r="D10887" s="10" t="s">
        <v>249</v>
      </c>
      <c r="E10887" s="5" t="s">
        <v>105</v>
      </c>
      <c r="F10887" s="9" t="s">
        <v>241</v>
      </c>
    </row>
    <row r="10888" spans="1:7" x14ac:dyDescent="0.25">
      <c r="A10888" s="6" t="s">
        <v>80</v>
      </c>
      <c r="B10888" s="42" t="s">
        <v>27</v>
      </c>
      <c r="C10888" s="7">
        <v>42685</v>
      </c>
      <c r="D10888" s="10" t="s">
        <v>249</v>
      </c>
      <c r="E10888" s="5" t="s">
        <v>112</v>
      </c>
      <c r="F10888" s="9" t="s">
        <v>617</v>
      </c>
    </row>
    <row r="10889" spans="1:7" x14ac:dyDescent="0.25">
      <c r="A10889" s="6" t="s">
        <v>80</v>
      </c>
      <c r="B10889" s="42" t="s">
        <v>27</v>
      </c>
      <c r="C10889" s="7">
        <v>42685</v>
      </c>
      <c r="D10889" s="10" t="s">
        <v>249</v>
      </c>
      <c r="E10889" s="5" t="s">
        <v>112</v>
      </c>
      <c r="F10889" s="9" t="s">
        <v>39</v>
      </c>
    </row>
    <row r="10890" spans="1:7" x14ac:dyDescent="0.25">
      <c r="A10890" s="6" t="s">
        <v>80</v>
      </c>
      <c r="B10890" s="42" t="s">
        <v>27</v>
      </c>
      <c r="C10890" s="7">
        <v>42685</v>
      </c>
      <c r="D10890" s="10" t="s">
        <v>249</v>
      </c>
      <c r="E10890" s="5" t="s">
        <v>112</v>
      </c>
      <c r="F10890" s="9" t="s">
        <v>42</v>
      </c>
    </row>
    <row r="10891" spans="1:7" x14ac:dyDescent="0.25">
      <c r="A10891" s="6" t="s">
        <v>80</v>
      </c>
      <c r="B10891" s="42" t="s">
        <v>27</v>
      </c>
      <c r="C10891" s="7">
        <v>42685</v>
      </c>
      <c r="D10891" s="10" t="s">
        <v>249</v>
      </c>
      <c r="E10891" s="5" t="s">
        <v>113</v>
      </c>
      <c r="F10891" s="9" t="s">
        <v>234</v>
      </c>
    </row>
    <row r="10892" spans="1:7" x14ac:dyDescent="0.25">
      <c r="A10892" s="6" t="s">
        <v>80</v>
      </c>
      <c r="B10892" s="42" t="s">
        <v>27</v>
      </c>
      <c r="C10892" s="7">
        <v>42685</v>
      </c>
      <c r="D10892" s="10" t="s">
        <v>249</v>
      </c>
      <c r="E10892" s="5" t="s">
        <v>113</v>
      </c>
      <c r="F10892" s="9" t="s">
        <v>590</v>
      </c>
    </row>
    <row r="10893" spans="1:7" x14ac:dyDescent="0.25">
      <c r="A10893" s="6" t="s">
        <v>80</v>
      </c>
      <c r="B10893" s="42" t="s">
        <v>27</v>
      </c>
      <c r="C10893" s="7">
        <v>42685</v>
      </c>
      <c r="D10893" s="10" t="s">
        <v>249</v>
      </c>
      <c r="E10893" s="5" t="s">
        <v>113</v>
      </c>
      <c r="F10893" s="9" t="s">
        <v>370</v>
      </c>
    </row>
    <row r="10894" spans="1:7" x14ac:dyDescent="0.25">
      <c r="A10894" s="6" t="s">
        <v>80</v>
      </c>
      <c r="B10894" s="42" t="s">
        <v>27</v>
      </c>
      <c r="C10894" s="7">
        <v>42685</v>
      </c>
      <c r="D10894" s="10" t="s">
        <v>249</v>
      </c>
      <c r="E10894" s="5" t="s">
        <v>108</v>
      </c>
      <c r="F10894" s="9" t="s">
        <v>38</v>
      </c>
    </row>
    <row r="10895" spans="1:7" x14ac:dyDescent="0.25">
      <c r="A10895" s="6" t="s">
        <v>80</v>
      </c>
      <c r="B10895" s="60" t="s">
        <v>27</v>
      </c>
      <c r="C10895" s="7">
        <v>42685</v>
      </c>
      <c r="D10895" s="10" t="s">
        <v>249</v>
      </c>
      <c r="E10895" s="5" t="s">
        <v>137</v>
      </c>
      <c r="F10895" s="9" t="s">
        <v>378</v>
      </c>
      <c r="G10895" s="84" t="s">
        <v>162</v>
      </c>
    </row>
    <row r="10896" spans="1:7" x14ac:dyDescent="0.25">
      <c r="A10896" s="6" t="s">
        <v>80</v>
      </c>
      <c r="B10896" s="42" t="s">
        <v>27</v>
      </c>
      <c r="C10896" s="7">
        <v>42685</v>
      </c>
      <c r="D10896" s="10" t="s">
        <v>249</v>
      </c>
      <c r="E10896" s="5" t="s">
        <v>101</v>
      </c>
      <c r="F10896" s="9" t="s">
        <v>165</v>
      </c>
    </row>
    <row r="10897" spans="1:7" x14ac:dyDescent="0.25">
      <c r="A10897" s="6" t="s">
        <v>80</v>
      </c>
      <c r="B10897" s="42" t="s">
        <v>27</v>
      </c>
      <c r="C10897" s="7">
        <v>42685</v>
      </c>
      <c r="D10897" s="10" t="s">
        <v>249</v>
      </c>
      <c r="E10897" s="5" t="s">
        <v>101</v>
      </c>
      <c r="F10897" s="9" t="s">
        <v>219</v>
      </c>
    </row>
    <row r="10898" spans="1:7" x14ac:dyDescent="0.25">
      <c r="A10898" s="6" t="s">
        <v>80</v>
      </c>
      <c r="B10898" s="42" t="s">
        <v>27</v>
      </c>
      <c r="C10898" s="7">
        <v>42685</v>
      </c>
      <c r="D10898" s="10" t="s">
        <v>249</v>
      </c>
      <c r="E10898" s="5" t="s">
        <v>101</v>
      </c>
      <c r="F10898" s="9" t="s">
        <v>260</v>
      </c>
    </row>
    <row r="10899" spans="1:7" x14ac:dyDescent="0.25">
      <c r="A10899" s="6" t="s">
        <v>80</v>
      </c>
      <c r="B10899" s="42" t="s">
        <v>27</v>
      </c>
      <c r="C10899" s="7">
        <v>42685</v>
      </c>
      <c r="D10899" s="10" t="s">
        <v>249</v>
      </c>
      <c r="E10899" s="5" t="s">
        <v>101</v>
      </c>
      <c r="F10899" s="9" t="s">
        <v>182</v>
      </c>
    </row>
    <row r="10900" spans="1:7" x14ac:dyDescent="0.25">
      <c r="A10900" s="6" t="s">
        <v>80</v>
      </c>
      <c r="B10900" s="60" t="s">
        <v>27</v>
      </c>
      <c r="C10900" s="7">
        <v>42685</v>
      </c>
      <c r="D10900" s="10" t="s">
        <v>249</v>
      </c>
      <c r="E10900" s="5" t="s">
        <v>101</v>
      </c>
      <c r="F10900" s="9" t="s">
        <v>204</v>
      </c>
      <c r="G10900" s="84" t="s">
        <v>162</v>
      </c>
    </row>
    <row r="10901" spans="1:7" x14ac:dyDescent="0.25">
      <c r="A10901" s="6" t="s">
        <v>80</v>
      </c>
      <c r="B10901" s="42" t="s">
        <v>27</v>
      </c>
      <c r="C10901" s="7">
        <v>42685</v>
      </c>
      <c r="D10901" s="10" t="s">
        <v>30</v>
      </c>
      <c r="E10901" s="5" t="s">
        <v>22</v>
      </c>
      <c r="F10901" s="9" t="s">
        <v>248</v>
      </c>
    </row>
    <row r="10902" spans="1:7" x14ac:dyDescent="0.25">
      <c r="A10902" s="6" t="s">
        <v>80</v>
      </c>
      <c r="B10902" s="42" t="s">
        <v>27</v>
      </c>
      <c r="C10902" s="7">
        <v>42685</v>
      </c>
      <c r="D10902" s="10" t="s">
        <v>30</v>
      </c>
      <c r="E10902" s="5" t="s">
        <v>114</v>
      </c>
      <c r="F10902" s="9" t="s">
        <v>185</v>
      </c>
    </row>
    <row r="10903" spans="1:7" x14ac:dyDescent="0.25">
      <c r="A10903" s="6" t="s">
        <v>80</v>
      </c>
      <c r="B10903" s="42" t="s">
        <v>27</v>
      </c>
      <c r="C10903" s="7">
        <v>42685</v>
      </c>
      <c r="D10903" s="10" t="s">
        <v>30</v>
      </c>
      <c r="E10903" s="5" t="s">
        <v>114</v>
      </c>
      <c r="F10903" s="9" t="s">
        <v>233</v>
      </c>
    </row>
    <row r="10904" spans="1:7" x14ac:dyDescent="0.25">
      <c r="A10904" s="6" t="s">
        <v>80</v>
      </c>
      <c r="B10904" s="42" t="s">
        <v>27</v>
      </c>
      <c r="C10904" s="7">
        <v>42685</v>
      </c>
      <c r="D10904" s="10" t="s">
        <v>30</v>
      </c>
      <c r="E10904" s="5" t="s">
        <v>114</v>
      </c>
      <c r="F10904" s="9" t="s">
        <v>115</v>
      </c>
    </row>
    <row r="10905" spans="1:7" x14ac:dyDescent="0.25">
      <c r="A10905" s="6" t="s">
        <v>80</v>
      </c>
      <c r="B10905" s="42" t="s">
        <v>27</v>
      </c>
      <c r="C10905" s="7">
        <v>42685</v>
      </c>
      <c r="D10905" s="10" t="s">
        <v>30</v>
      </c>
      <c r="E10905" s="5" t="s">
        <v>114</v>
      </c>
      <c r="F10905" s="9" t="s">
        <v>116</v>
      </c>
    </row>
    <row r="10906" spans="1:7" x14ac:dyDescent="0.25">
      <c r="A10906" s="6" t="s">
        <v>80</v>
      </c>
      <c r="B10906" s="42" t="s">
        <v>27</v>
      </c>
      <c r="C10906" s="7">
        <v>42685</v>
      </c>
      <c r="D10906" s="10" t="s">
        <v>30</v>
      </c>
      <c r="E10906" s="5" t="s">
        <v>114</v>
      </c>
      <c r="F10906" s="9" t="s">
        <v>255</v>
      </c>
    </row>
    <row r="10907" spans="1:7" x14ac:dyDescent="0.25">
      <c r="A10907" s="6" t="s">
        <v>80</v>
      </c>
      <c r="B10907" s="42" t="s">
        <v>27</v>
      </c>
      <c r="C10907" s="7">
        <v>42685</v>
      </c>
      <c r="D10907" s="10" t="s">
        <v>30</v>
      </c>
      <c r="E10907" s="5" t="s">
        <v>110</v>
      </c>
      <c r="F10907" s="9" t="s">
        <v>239</v>
      </c>
    </row>
    <row r="10908" spans="1:7" x14ac:dyDescent="0.25">
      <c r="A10908" s="6" t="s">
        <v>80</v>
      </c>
      <c r="B10908" s="42" t="s">
        <v>27</v>
      </c>
      <c r="C10908" s="7">
        <v>42685</v>
      </c>
      <c r="D10908" s="10" t="s">
        <v>30</v>
      </c>
      <c r="E10908" s="5" t="s">
        <v>110</v>
      </c>
      <c r="F10908" s="9" t="s">
        <v>240</v>
      </c>
    </row>
    <row r="10909" spans="1:7" x14ac:dyDescent="0.25">
      <c r="A10909" s="6" t="s">
        <v>80</v>
      </c>
      <c r="B10909" s="60" t="s">
        <v>27</v>
      </c>
      <c r="C10909" s="7">
        <v>42685</v>
      </c>
      <c r="D10909" s="10" t="s">
        <v>30</v>
      </c>
      <c r="E10909" s="5" t="s">
        <v>24</v>
      </c>
      <c r="F10909" s="9" t="s">
        <v>251</v>
      </c>
      <c r="G10909" s="84" t="s">
        <v>162</v>
      </c>
    </row>
    <row r="10910" spans="1:7" x14ac:dyDescent="0.25">
      <c r="A10910" s="6" t="s">
        <v>80</v>
      </c>
      <c r="B10910" s="60" t="s">
        <v>27</v>
      </c>
      <c r="C10910" s="7">
        <v>42685</v>
      </c>
      <c r="D10910" s="10" t="s">
        <v>30</v>
      </c>
      <c r="E10910" s="5" t="s">
        <v>24</v>
      </c>
      <c r="F10910" s="9" t="s">
        <v>358</v>
      </c>
      <c r="G10910" s="84" t="s">
        <v>162</v>
      </c>
    </row>
    <row r="10911" spans="1:7" x14ac:dyDescent="0.25">
      <c r="A10911" s="6" t="s">
        <v>80</v>
      </c>
      <c r="B10911" s="60" t="s">
        <v>27</v>
      </c>
      <c r="C10911" s="7">
        <v>42685</v>
      </c>
      <c r="D10911" s="10" t="s">
        <v>30</v>
      </c>
      <c r="E10911" s="5" t="s">
        <v>107</v>
      </c>
      <c r="F10911" s="9" t="s">
        <v>640</v>
      </c>
      <c r="G10911" s="84" t="s">
        <v>162</v>
      </c>
    </row>
    <row r="10912" spans="1:7" x14ac:dyDescent="0.25">
      <c r="A10912" s="6" t="s">
        <v>80</v>
      </c>
      <c r="B10912" s="42" t="s">
        <v>27</v>
      </c>
      <c r="C10912" s="7">
        <v>42685</v>
      </c>
      <c r="D10912" s="10" t="s">
        <v>30</v>
      </c>
      <c r="E10912" s="5" t="s">
        <v>107</v>
      </c>
      <c r="F10912" s="9" t="s">
        <v>603</v>
      </c>
    </row>
    <row r="10913" spans="1:7" x14ac:dyDescent="0.25">
      <c r="A10913" s="6" t="s">
        <v>80</v>
      </c>
      <c r="B10913" s="60" t="s">
        <v>27</v>
      </c>
      <c r="C10913" s="7">
        <v>42685</v>
      </c>
      <c r="D10913" s="10" t="s">
        <v>30</v>
      </c>
      <c r="E10913" s="5" t="s">
        <v>107</v>
      </c>
      <c r="F10913" s="9" t="s">
        <v>63</v>
      </c>
      <c r="G10913" s="84" t="s">
        <v>162</v>
      </c>
    </row>
    <row r="10914" spans="1:7" x14ac:dyDescent="0.25">
      <c r="A10914" s="6" t="s">
        <v>80</v>
      </c>
      <c r="B10914" s="60" t="s">
        <v>27</v>
      </c>
      <c r="C10914" s="7">
        <v>42685</v>
      </c>
      <c r="D10914" s="10" t="s">
        <v>30</v>
      </c>
      <c r="E10914" s="5" t="s">
        <v>100</v>
      </c>
      <c r="F10914" s="9" t="s">
        <v>177</v>
      </c>
      <c r="G10914" s="84" t="s">
        <v>162</v>
      </c>
    </row>
    <row r="10915" spans="1:7" x14ac:dyDescent="0.25">
      <c r="A10915" s="6" t="s">
        <v>80</v>
      </c>
      <c r="B10915" s="60" t="s">
        <v>27</v>
      </c>
      <c r="C10915" s="7">
        <v>42685</v>
      </c>
      <c r="D10915" s="10" t="s">
        <v>30</v>
      </c>
      <c r="E10915" s="5" t="s">
        <v>26</v>
      </c>
      <c r="F10915" s="9" t="s">
        <v>207</v>
      </c>
      <c r="G10915" s="84" t="s">
        <v>162</v>
      </c>
    </row>
    <row r="10916" spans="1:7" x14ac:dyDescent="0.25">
      <c r="A10916" s="6" t="s">
        <v>80</v>
      </c>
      <c r="B10916" s="60" t="s">
        <v>27</v>
      </c>
      <c r="C10916" s="7">
        <v>42685</v>
      </c>
      <c r="D10916" s="10" t="s">
        <v>30</v>
      </c>
      <c r="E10916" s="5" t="s">
        <v>26</v>
      </c>
      <c r="F10916" s="9" t="s">
        <v>31</v>
      </c>
      <c r="G10916" s="84" t="s">
        <v>162</v>
      </c>
    </row>
    <row r="10917" spans="1:7" x14ac:dyDescent="0.25">
      <c r="A10917" s="6" t="s">
        <v>80</v>
      </c>
      <c r="B10917" s="42" t="s">
        <v>27</v>
      </c>
      <c r="C10917" s="7">
        <v>42685</v>
      </c>
      <c r="D10917" s="10" t="s">
        <v>30</v>
      </c>
      <c r="E10917" s="5" t="s">
        <v>105</v>
      </c>
      <c r="F10917" s="9" t="s">
        <v>339</v>
      </c>
    </row>
    <row r="10918" spans="1:7" x14ac:dyDescent="0.25">
      <c r="A10918" s="6" t="s">
        <v>80</v>
      </c>
      <c r="B10918" s="42" t="s">
        <v>27</v>
      </c>
      <c r="C10918" s="7">
        <v>42685</v>
      </c>
      <c r="D10918" s="10" t="s">
        <v>30</v>
      </c>
      <c r="E10918" s="5" t="s">
        <v>112</v>
      </c>
      <c r="F10918" s="9" t="s">
        <v>41</v>
      </c>
    </row>
    <row r="10919" spans="1:7" x14ac:dyDescent="0.25">
      <c r="A10919" s="6" t="s">
        <v>80</v>
      </c>
      <c r="B10919" s="60" t="s">
        <v>27</v>
      </c>
      <c r="C10919" s="7">
        <v>42685</v>
      </c>
      <c r="D10919" s="10" t="s">
        <v>30</v>
      </c>
      <c r="E10919" s="5" t="s">
        <v>112</v>
      </c>
      <c r="F10919" s="9" t="s">
        <v>33</v>
      </c>
      <c r="G10919" s="84" t="s">
        <v>162</v>
      </c>
    </row>
    <row r="10920" spans="1:7" x14ac:dyDescent="0.25">
      <c r="A10920" s="6" t="s">
        <v>80</v>
      </c>
      <c r="B10920" s="60" t="s">
        <v>27</v>
      </c>
      <c r="C10920" s="7">
        <v>42685</v>
      </c>
      <c r="D10920" s="10" t="s">
        <v>30</v>
      </c>
      <c r="E10920" s="5" t="s">
        <v>112</v>
      </c>
      <c r="F10920" s="9" t="s">
        <v>173</v>
      </c>
      <c r="G10920" s="84" t="s">
        <v>162</v>
      </c>
    </row>
    <row r="10921" spans="1:7" x14ac:dyDescent="0.25">
      <c r="A10921" s="6" t="s">
        <v>80</v>
      </c>
      <c r="B10921" s="60" t="s">
        <v>27</v>
      </c>
      <c r="C10921" s="7">
        <v>42685</v>
      </c>
      <c r="D10921" s="10" t="s">
        <v>30</v>
      </c>
      <c r="E10921" s="5" t="s">
        <v>108</v>
      </c>
      <c r="F10921" s="9" t="s">
        <v>184</v>
      </c>
      <c r="G10921" s="84" t="s">
        <v>162</v>
      </c>
    </row>
    <row r="10922" spans="1:7" x14ac:dyDescent="0.25">
      <c r="A10922" s="6" t="s">
        <v>80</v>
      </c>
      <c r="B10922" s="60" t="s">
        <v>27</v>
      </c>
      <c r="C10922" s="7">
        <v>42685</v>
      </c>
      <c r="D10922" s="10" t="s">
        <v>30</v>
      </c>
      <c r="E10922" s="5" t="s">
        <v>108</v>
      </c>
      <c r="F10922" s="9" t="s">
        <v>223</v>
      </c>
      <c r="G10922" s="84" t="s">
        <v>162</v>
      </c>
    </row>
    <row r="10923" spans="1:7" x14ac:dyDescent="0.25">
      <c r="A10923" s="6" t="s">
        <v>80</v>
      </c>
      <c r="B10923" s="42" t="s">
        <v>27</v>
      </c>
      <c r="C10923" s="7">
        <v>42685</v>
      </c>
      <c r="D10923" s="10" t="s">
        <v>30</v>
      </c>
      <c r="E10923" s="5" t="s">
        <v>103</v>
      </c>
      <c r="F10923" s="9" t="s">
        <v>313</v>
      </c>
    </row>
    <row r="10924" spans="1:7" x14ac:dyDescent="0.25">
      <c r="A10924" s="6" t="s">
        <v>80</v>
      </c>
      <c r="B10924" s="42" t="s">
        <v>27</v>
      </c>
      <c r="C10924" s="7">
        <v>42685</v>
      </c>
      <c r="D10924" s="10" t="s">
        <v>30</v>
      </c>
      <c r="E10924" s="5" t="s">
        <v>103</v>
      </c>
      <c r="F10924" s="9" t="s">
        <v>315</v>
      </c>
    </row>
    <row r="10925" spans="1:7" x14ac:dyDescent="0.25">
      <c r="A10925" s="6" t="s">
        <v>80</v>
      </c>
      <c r="B10925" s="42" t="s">
        <v>27</v>
      </c>
      <c r="C10925" s="7">
        <v>42685</v>
      </c>
      <c r="D10925" s="10" t="s">
        <v>30</v>
      </c>
      <c r="E10925" s="5" t="s">
        <v>101</v>
      </c>
      <c r="F10925" s="9" t="s">
        <v>604</v>
      </c>
    </row>
    <row r="10926" spans="1:7" x14ac:dyDescent="0.25">
      <c r="A10926" s="6" t="s">
        <v>80</v>
      </c>
      <c r="B10926" s="42" t="s">
        <v>27</v>
      </c>
      <c r="C10926" s="7">
        <v>42685</v>
      </c>
      <c r="D10926" s="10" t="s">
        <v>30</v>
      </c>
      <c r="E10926" s="5" t="s">
        <v>101</v>
      </c>
      <c r="F10926" s="9" t="s">
        <v>321</v>
      </c>
    </row>
    <row r="10927" spans="1:7" x14ac:dyDescent="0.25">
      <c r="A10927" s="6" t="s">
        <v>80</v>
      </c>
      <c r="B10927" s="42" t="s">
        <v>27</v>
      </c>
      <c r="C10927" s="7">
        <v>42685</v>
      </c>
      <c r="D10927" s="10" t="s">
        <v>30</v>
      </c>
      <c r="E10927" s="5" t="s">
        <v>101</v>
      </c>
      <c r="F10927" s="9" t="s">
        <v>605</v>
      </c>
    </row>
    <row r="10928" spans="1:7" x14ac:dyDescent="0.25">
      <c r="A10928" s="6" t="s">
        <v>80</v>
      </c>
      <c r="B10928" s="42" t="s">
        <v>27</v>
      </c>
      <c r="C10928" s="7">
        <v>42685</v>
      </c>
      <c r="D10928" s="10" t="s">
        <v>30</v>
      </c>
      <c r="E10928" s="5" t="s">
        <v>101</v>
      </c>
      <c r="F10928" s="9" t="s">
        <v>211</v>
      </c>
    </row>
    <row r="10929" spans="1:8" x14ac:dyDescent="0.25">
      <c r="A10929" s="6" t="s">
        <v>80</v>
      </c>
      <c r="B10929" s="42" t="s">
        <v>27</v>
      </c>
      <c r="C10929" s="7">
        <v>42685</v>
      </c>
      <c r="D10929" s="10" t="s">
        <v>30</v>
      </c>
      <c r="E10929" s="5" t="s">
        <v>101</v>
      </c>
      <c r="F10929" s="9" t="s">
        <v>606</v>
      </c>
    </row>
    <row r="10930" spans="1:8" x14ac:dyDescent="0.25">
      <c r="A10930" s="6" t="s">
        <v>80</v>
      </c>
      <c r="B10930" s="60" t="s">
        <v>27</v>
      </c>
      <c r="C10930" s="7">
        <v>42685</v>
      </c>
      <c r="D10930" s="10" t="s">
        <v>30</v>
      </c>
      <c r="E10930" s="5" t="s">
        <v>101</v>
      </c>
      <c r="F10930" s="9" t="s">
        <v>228</v>
      </c>
      <c r="G10930" s="84" t="s">
        <v>162</v>
      </c>
    </row>
    <row r="10931" spans="1:8" s="99" customFormat="1" x14ac:dyDescent="0.25">
      <c r="B10931" s="100"/>
      <c r="C10931" s="101"/>
      <c r="D10931" s="102" t="s">
        <v>415</v>
      </c>
      <c r="F10931" s="103"/>
      <c r="G10931" s="104"/>
      <c r="H10931" s="105"/>
    </row>
    <row r="10932" spans="1:8" x14ac:dyDescent="0.25">
      <c r="A10932" s="6" t="s">
        <v>80</v>
      </c>
      <c r="B10932" s="60" t="s">
        <v>27</v>
      </c>
      <c r="C10932" s="7">
        <v>42685</v>
      </c>
      <c r="D10932" s="10" t="s">
        <v>43</v>
      </c>
      <c r="E10932" s="5" t="s">
        <v>21</v>
      </c>
      <c r="F10932" s="9" t="s">
        <v>573</v>
      </c>
      <c r="G10932" s="84" t="s">
        <v>162</v>
      </c>
    </row>
    <row r="10933" spans="1:8" x14ac:dyDescent="0.25">
      <c r="A10933" s="6" t="s">
        <v>80</v>
      </c>
      <c r="B10933" s="60" t="s">
        <v>27</v>
      </c>
      <c r="C10933" s="7">
        <v>42685</v>
      </c>
      <c r="D10933" s="10" t="s">
        <v>43</v>
      </c>
      <c r="E10933" s="5" t="s">
        <v>22</v>
      </c>
      <c r="F10933" s="9" t="s">
        <v>537</v>
      </c>
      <c r="G10933" s="84" t="s">
        <v>162</v>
      </c>
    </row>
    <row r="10934" spans="1:8" x14ac:dyDescent="0.25">
      <c r="A10934" s="6" t="s">
        <v>80</v>
      </c>
      <c r="B10934" s="42" t="s">
        <v>27</v>
      </c>
      <c r="C10934" s="7">
        <v>42685</v>
      </c>
      <c r="D10934" s="10" t="s">
        <v>43</v>
      </c>
      <c r="E10934" s="5" t="s">
        <v>118</v>
      </c>
      <c r="F10934" s="9" t="s">
        <v>106</v>
      </c>
    </row>
    <row r="10935" spans="1:8" x14ac:dyDescent="0.25">
      <c r="A10935" s="6" t="s">
        <v>80</v>
      </c>
      <c r="B10935" s="42" t="s">
        <v>27</v>
      </c>
      <c r="C10935" s="7">
        <v>42685</v>
      </c>
      <c r="D10935" s="10" t="s">
        <v>43</v>
      </c>
      <c r="E10935" s="5" t="s">
        <v>118</v>
      </c>
      <c r="F10935" s="9" t="s">
        <v>339</v>
      </c>
    </row>
    <row r="10936" spans="1:8" ht="45" x14ac:dyDescent="0.25">
      <c r="A10936" s="6" t="s">
        <v>80</v>
      </c>
      <c r="B10936" s="82" t="s">
        <v>77</v>
      </c>
      <c r="C10936" s="7">
        <v>42685</v>
      </c>
      <c r="D10936" s="10" t="s">
        <v>43</v>
      </c>
      <c r="E10936" s="5" t="s">
        <v>21</v>
      </c>
      <c r="F10936" s="9" t="s">
        <v>330</v>
      </c>
      <c r="G10936" s="83" t="s">
        <v>361</v>
      </c>
    </row>
    <row r="10937" spans="1:8" x14ac:dyDescent="0.25">
      <c r="A10937" s="6" t="s">
        <v>80</v>
      </c>
      <c r="B10937" s="42" t="s">
        <v>27</v>
      </c>
      <c r="C10937" s="7">
        <v>42685</v>
      </c>
      <c r="D10937" s="10" t="s">
        <v>35</v>
      </c>
      <c r="E10937" s="5" t="s">
        <v>21</v>
      </c>
      <c r="F10937" s="9" t="s">
        <v>574</v>
      </c>
    </row>
    <row r="10938" spans="1:8" x14ac:dyDescent="0.25">
      <c r="A10938" s="6" t="s">
        <v>80</v>
      </c>
      <c r="B10938" s="60" t="s">
        <v>27</v>
      </c>
      <c r="C10938" s="7">
        <v>42685</v>
      </c>
      <c r="D10938" s="10" t="s">
        <v>35</v>
      </c>
      <c r="E10938" s="5" t="s">
        <v>22</v>
      </c>
      <c r="F10938" s="9" t="s">
        <v>56</v>
      </c>
      <c r="G10938" s="84" t="s">
        <v>162</v>
      </c>
    </row>
    <row r="10939" spans="1:8" x14ac:dyDescent="0.25">
      <c r="A10939" s="6" t="s">
        <v>80</v>
      </c>
      <c r="B10939" s="60" t="s">
        <v>27</v>
      </c>
      <c r="C10939" s="7">
        <v>42685</v>
      </c>
      <c r="D10939" s="10" t="s">
        <v>35</v>
      </c>
      <c r="E10939" s="5" t="s">
        <v>22</v>
      </c>
      <c r="F10939" s="9" t="s">
        <v>205</v>
      </c>
      <c r="G10939" s="84" t="s">
        <v>162</v>
      </c>
    </row>
    <row r="10940" spans="1:8" x14ac:dyDescent="0.25">
      <c r="A10940" s="6" t="s">
        <v>80</v>
      </c>
      <c r="B10940" s="42" t="s">
        <v>27</v>
      </c>
      <c r="C10940" s="7">
        <v>42685</v>
      </c>
      <c r="D10940" s="10" t="s">
        <v>35</v>
      </c>
      <c r="E10940" s="5" t="s">
        <v>114</v>
      </c>
      <c r="F10940" s="9" t="s">
        <v>117</v>
      </c>
    </row>
    <row r="10941" spans="1:8" x14ac:dyDescent="0.25">
      <c r="A10941" s="6" t="s">
        <v>80</v>
      </c>
      <c r="B10941" s="42" t="s">
        <v>27</v>
      </c>
      <c r="C10941" s="7">
        <v>42685</v>
      </c>
      <c r="D10941" s="10" t="s">
        <v>35</v>
      </c>
      <c r="E10941" s="5" t="s">
        <v>110</v>
      </c>
      <c r="F10941" s="9" t="s">
        <v>303</v>
      </c>
    </row>
    <row r="10942" spans="1:8" x14ac:dyDescent="0.25">
      <c r="A10942" s="6" t="s">
        <v>80</v>
      </c>
      <c r="B10942" s="60" t="s">
        <v>27</v>
      </c>
      <c r="C10942" s="7">
        <v>42685</v>
      </c>
      <c r="D10942" s="10" t="s">
        <v>35</v>
      </c>
      <c r="E10942" s="5" t="s">
        <v>437</v>
      </c>
      <c r="F10942" s="9" t="s">
        <v>530</v>
      </c>
      <c r="G10942" s="84" t="s">
        <v>162</v>
      </c>
    </row>
    <row r="10943" spans="1:8" x14ac:dyDescent="0.25">
      <c r="A10943" s="6" t="s">
        <v>80</v>
      </c>
      <c r="B10943" s="60" t="s">
        <v>27</v>
      </c>
      <c r="C10943" s="7">
        <v>42685</v>
      </c>
      <c r="D10943" s="10" t="s">
        <v>35</v>
      </c>
      <c r="E10943" s="5" t="s">
        <v>437</v>
      </c>
      <c r="F10943" s="9" t="s">
        <v>575</v>
      </c>
      <c r="G10943" s="84" t="s">
        <v>162</v>
      </c>
    </row>
    <row r="10944" spans="1:8" x14ac:dyDescent="0.25">
      <c r="A10944" s="6" t="s">
        <v>80</v>
      </c>
      <c r="B10944" s="42" t="s">
        <v>27</v>
      </c>
      <c r="C10944" s="7">
        <v>42685</v>
      </c>
      <c r="D10944" s="10" t="s">
        <v>35</v>
      </c>
      <c r="E10944" s="5" t="s">
        <v>129</v>
      </c>
      <c r="F10944" s="9" t="s">
        <v>300</v>
      </c>
    </row>
    <row r="10945" spans="1:7" x14ac:dyDescent="0.25">
      <c r="A10945" s="6" t="s">
        <v>80</v>
      </c>
      <c r="B10945" s="42" t="s">
        <v>27</v>
      </c>
      <c r="C10945" s="7">
        <v>42685</v>
      </c>
      <c r="D10945" s="10" t="s">
        <v>35</v>
      </c>
      <c r="E10945" s="5" t="s">
        <v>129</v>
      </c>
      <c r="F10945" s="9" t="s">
        <v>243</v>
      </c>
    </row>
    <row r="10946" spans="1:7" x14ac:dyDescent="0.25">
      <c r="A10946" s="6" t="s">
        <v>80</v>
      </c>
      <c r="B10946" s="42" t="s">
        <v>27</v>
      </c>
      <c r="C10946" s="7">
        <v>42685</v>
      </c>
      <c r="D10946" s="10" t="s">
        <v>35</v>
      </c>
      <c r="E10946" s="5" t="s">
        <v>103</v>
      </c>
      <c r="F10946" s="9" t="s">
        <v>172</v>
      </c>
    </row>
    <row r="10947" spans="1:7" x14ac:dyDescent="0.25">
      <c r="A10947" s="6" t="s">
        <v>80</v>
      </c>
      <c r="B10947" s="42" t="s">
        <v>27</v>
      </c>
      <c r="C10947" s="7">
        <v>42685</v>
      </c>
      <c r="D10947" s="10" t="s">
        <v>35</v>
      </c>
      <c r="E10947" s="5" t="s">
        <v>137</v>
      </c>
      <c r="F10947" s="9" t="s">
        <v>561</v>
      </c>
    </row>
    <row r="10948" spans="1:7" x14ac:dyDescent="0.25">
      <c r="A10948" s="6" t="s">
        <v>80</v>
      </c>
      <c r="B10948" s="60" t="s">
        <v>27</v>
      </c>
      <c r="C10948" s="7">
        <v>42685</v>
      </c>
      <c r="D10948" s="10" t="s">
        <v>35</v>
      </c>
      <c r="E10948" s="5" t="s">
        <v>101</v>
      </c>
      <c r="F10948" s="9" t="s">
        <v>267</v>
      </c>
      <c r="G10948" s="84" t="s">
        <v>162</v>
      </c>
    </row>
    <row r="10949" spans="1:7" x14ac:dyDescent="0.25">
      <c r="A10949" s="6" t="s">
        <v>80</v>
      </c>
      <c r="B10949" s="42" t="s">
        <v>27</v>
      </c>
      <c r="C10949" s="7">
        <v>42685</v>
      </c>
      <c r="D10949" s="10" t="s">
        <v>35</v>
      </c>
      <c r="E10949" s="5" t="s">
        <v>104</v>
      </c>
      <c r="F10949" s="9" t="s">
        <v>562</v>
      </c>
    </row>
    <row r="10950" spans="1:7" x14ac:dyDescent="0.25">
      <c r="A10950" s="6" t="s">
        <v>80</v>
      </c>
      <c r="B10950" s="60" t="s">
        <v>27</v>
      </c>
      <c r="C10950" s="7">
        <v>42685</v>
      </c>
      <c r="D10950" s="10" t="s">
        <v>46</v>
      </c>
      <c r="E10950" s="5" t="s">
        <v>21</v>
      </c>
      <c r="F10950" s="9" t="s">
        <v>680</v>
      </c>
      <c r="G10950" s="84" t="s">
        <v>162</v>
      </c>
    </row>
    <row r="10951" spans="1:7" x14ac:dyDescent="0.25">
      <c r="A10951" s="6" t="s">
        <v>80</v>
      </c>
      <c r="B10951" s="42" t="s">
        <v>27</v>
      </c>
      <c r="C10951" s="7">
        <v>42685</v>
      </c>
      <c r="D10951" s="10" t="s">
        <v>46</v>
      </c>
      <c r="E10951" s="5" t="s">
        <v>437</v>
      </c>
      <c r="F10951" s="9" t="s">
        <v>576</v>
      </c>
    </row>
    <row r="10952" spans="1:7" x14ac:dyDescent="0.25">
      <c r="A10952" s="6" t="s">
        <v>80</v>
      </c>
      <c r="B10952" s="42" t="s">
        <v>27</v>
      </c>
      <c r="C10952" s="7">
        <v>42685</v>
      </c>
      <c r="D10952" s="10" t="s">
        <v>46</v>
      </c>
      <c r="E10952" s="5" t="s">
        <v>107</v>
      </c>
      <c r="F10952" s="9" t="s">
        <v>263</v>
      </c>
    </row>
    <row r="10953" spans="1:7" x14ac:dyDescent="0.25">
      <c r="A10953" s="6" t="s">
        <v>80</v>
      </c>
      <c r="B10953" s="60" t="s">
        <v>27</v>
      </c>
      <c r="C10953" s="7">
        <v>42685</v>
      </c>
      <c r="D10953" s="10" t="s">
        <v>46</v>
      </c>
      <c r="E10953" s="5" t="s">
        <v>112</v>
      </c>
      <c r="F10953" s="9" t="s">
        <v>291</v>
      </c>
      <c r="G10953" s="84" t="s">
        <v>162</v>
      </c>
    </row>
    <row r="10954" spans="1:7" x14ac:dyDescent="0.25">
      <c r="A10954" s="6" t="s">
        <v>80</v>
      </c>
      <c r="B10954" s="60" t="s">
        <v>27</v>
      </c>
      <c r="C10954" s="7">
        <v>42685</v>
      </c>
      <c r="D10954" s="10" t="s">
        <v>46</v>
      </c>
      <c r="E10954" s="5" t="s">
        <v>113</v>
      </c>
      <c r="F10954" s="9" t="s">
        <v>638</v>
      </c>
      <c r="G10954" s="84" t="s">
        <v>162</v>
      </c>
    </row>
    <row r="10955" spans="1:7" x14ac:dyDescent="0.25">
      <c r="A10955" s="6" t="s">
        <v>80</v>
      </c>
      <c r="B10955" s="42" t="s">
        <v>27</v>
      </c>
      <c r="C10955" s="7">
        <v>42685</v>
      </c>
      <c r="D10955" s="10" t="s">
        <v>36</v>
      </c>
      <c r="E10955" s="5" t="s">
        <v>21</v>
      </c>
      <c r="F10955" s="9" t="s">
        <v>577</v>
      </c>
    </row>
    <row r="10956" spans="1:7" x14ac:dyDescent="0.25">
      <c r="A10956" s="6" t="s">
        <v>80</v>
      </c>
      <c r="B10956" s="42" t="s">
        <v>27</v>
      </c>
      <c r="C10956" s="7">
        <v>42685</v>
      </c>
      <c r="D10956" s="10" t="s">
        <v>36</v>
      </c>
      <c r="E10956" s="5" t="s">
        <v>21</v>
      </c>
      <c r="F10956" s="9" t="s">
        <v>404</v>
      </c>
    </row>
    <row r="10957" spans="1:7" x14ac:dyDescent="0.25">
      <c r="A10957" s="6" t="s">
        <v>80</v>
      </c>
      <c r="B10957" s="42" t="s">
        <v>27</v>
      </c>
      <c r="C10957" s="7">
        <v>42685</v>
      </c>
      <c r="D10957" s="10" t="s">
        <v>36</v>
      </c>
      <c r="E10957" s="5" t="s">
        <v>21</v>
      </c>
      <c r="F10957" s="9" t="s">
        <v>578</v>
      </c>
    </row>
    <row r="10958" spans="1:7" x14ac:dyDescent="0.25">
      <c r="A10958" s="6" t="s">
        <v>80</v>
      </c>
      <c r="B10958" s="60" t="s">
        <v>27</v>
      </c>
      <c r="C10958" s="7">
        <v>42685</v>
      </c>
      <c r="D10958" s="10" t="s">
        <v>36</v>
      </c>
      <c r="E10958" s="5" t="s">
        <v>22</v>
      </c>
      <c r="F10958" s="9" t="s">
        <v>221</v>
      </c>
      <c r="G10958" s="84" t="s">
        <v>162</v>
      </c>
    </row>
    <row r="10959" spans="1:7" x14ac:dyDescent="0.25">
      <c r="A10959" s="6" t="s">
        <v>80</v>
      </c>
      <c r="B10959" s="42" t="s">
        <v>27</v>
      </c>
      <c r="C10959" s="7">
        <v>42685</v>
      </c>
      <c r="D10959" s="10" t="s">
        <v>36</v>
      </c>
      <c r="E10959" s="5" t="s">
        <v>114</v>
      </c>
      <c r="F10959" s="9" t="s">
        <v>235</v>
      </c>
    </row>
    <row r="10960" spans="1:7" x14ac:dyDescent="0.25">
      <c r="A10960" s="6" t="s">
        <v>80</v>
      </c>
      <c r="B10960" s="42" t="s">
        <v>27</v>
      </c>
      <c r="C10960" s="7">
        <v>42685</v>
      </c>
      <c r="D10960" s="10" t="s">
        <v>36</v>
      </c>
      <c r="E10960" s="5" t="s">
        <v>114</v>
      </c>
      <c r="F10960" s="9" t="s">
        <v>342</v>
      </c>
    </row>
    <row r="10961" spans="1:7" x14ac:dyDescent="0.25">
      <c r="A10961" s="6" t="s">
        <v>80</v>
      </c>
      <c r="B10961" s="60" t="s">
        <v>27</v>
      </c>
      <c r="C10961" s="7">
        <v>42685</v>
      </c>
      <c r="D10961" s="10" t="s">
        <v>36</v>
      </c>
      <c r="E10961" s="5" t="s">
        <v>110</v>
      </c>
      <c r="F10961" s="9" t="s">
        <v>277</v>
      </c>
      <c r="G10961" s="84" t="s">
        <v>162</v>
      </c>
    </row>
    <row r="10962" spans="1:7" x14ac:dyDescent="0.25">
      <c r="A10962" s="6" t="s">
        <v>80</v>
      </c>
      <c r="B10962" s="42" t="s">
        <v>27</v>
      </c>
      <c r="C10962" s="7">
        <v>42685</v>
      </c>
      <c r="D10962" s="10" t="s">
        <v>36</v>
      </c>
      <c r="E10962" s="5" t="s">
        <v>118</v>
      </c>
      <c r="F10962" s="9" t="s">
        <v>564</v>
      </c>
    </row>
    <row r="10963" spans="1:7" x14ac:dyDescent="0.25">
      <c r="A10963" s="6" t="s">
        <v>80</v>
      </c>
      <c r="B10963" s="60" t="s">
        <v>27</v>
      </c>
      <c r="C10963" s="7">
        <v>42685</v>
      </c>
      <c r="D10963" s="10" t="s">
        <v>36</v>
      </c>
      <c r="E10963" s="5" t="s">
        <v>23</v>
      </c>
      <c r="F10963" s="9" t="s">
        <v>579</v>
      </c>
      <c r="G10963" s="84" t="s">
        <v>162</v>
      </c>
    </row>
    <row r="10964" spans="1:7" x14ac:dyDescent="0.25">
      <c r="A10964" s="6" t="s">
        <v>80</v>
      </c>
      <c r="B10964" s="60" t="s">
        <v>27</v>
      </c>
      <c r="C10964" s="7">
        <v>42685</v>
      </c>
      <c r="D10964" s="10" t="s">
        <v>36</v>
      </c>
      <c r="E10964" s="5" t="s">
        <v>24</v>
      </c>
      <c r="F10964" s="9" t="s">
        <v>223</v>
      </c>
      <c r="G10964" s="84" t="s">
        <v>162</v>
      </c>
    </row>
    <row r="10965" spans="1:7" x14ac:dyDescent="0.25">
      <c r="A10965" s="6" t="s">
        <v>80</v>
      </c>
      <c r="B10965" s="42" t="s">
        <v>27</v>
      </c>
      <c r="C10965" s="7">
        <v>42685</v>
      </c>
      <c r="D10965" s="10" t="s">
        <v>36</v>
      </c>
      <c r="E10965" s="5" t="s">
        <v>437</v>
      </c>
      <c r="F10965" s="9" t="s">
        <v>582</v>
      </c>
    </row>
    <row r="10966" spans="1:7" x14ac:dyDescent="0.25">
      <c r="A10966" s="6" t="s">
        <v>80</v>
      </c>
      <c r="B10966" s="42" t="s">
        <v>27</v>
      </c>
      <c r="C10966" s="7">
        <v>42685</v>
      </c>
      <c r="D10966" s="10" t="s">
        <v>36</v>
      </c>
      <c r="E10966" s="5" t="s">
        <v>437</v>
      </c>
      <c r="F10966" s="9" t="s">
        <v>583</v>
      </c>
    </row>
    <row r="10967" spans="1:7" x14ac:dyDescent="0.25">
      <c r="A10967" s="6" t="s">
        <v>80</v>
      </c>
      <c r="B10967" s="42" t="s">
        <v>27</v>
      </c>
      <c r="C10967" s="7">
        <v>42685</v>
      </c>
      <c r="D10967" s="10" t="s">
        <v>36</v>
      </c>
      <c r="E10967" s="5" t="s">
        <v>437</v>
      </c>
      <c r="F10967" s="9" t="s">
        <v>584</v>
      </c>
    </row>
    <row r="10968" spans="1:7" x14ac:dyDescent="0.25">
      <c r="A10968" s="6" t="s">
        <v>80</v>
      </c>
      <c r="B10968" s="42" t="s">
        <v>27</v>
      </c>
      <c r="C10968" s="7">
        <v>42685</v>
      </c>
      <c r="D10968" s="10" t="s">
        <v>36</v>
      </c>
      <c r="E10968" s="5" t="s">
        <v>437</v>
      </c>
      <c r="F10968" s="9" t="s">
        <v>585</v>
      </c>
    </row>
    <row r="10969" spans="1:7" x14ac:dyDescent="0.25">
      <c r="A10969" s="6" t="s">
        <v>80</v>
      </c>
      <c r="B10969" s="42" t="s">
        <v>27</v>
      </c>
      <c r="C10969" s="7">
        <v>42685</v>
      </c>
      <c r="D10969" s="10" t="s">
        <v>36</v>
      </c>
      <c r="E10969" s="5" t="s">
        <v>437</v>
      </c>
      <c r="F10969" s="9" t="s">
        <v>586</v>
      </c>
    </row>
    <row r="10970" spans="1:7" x14ac:dyDescent="0.25">
      <c r="A10970" s="6" t="s">
        <v>80</v>
      </c>
      <c r="B10970" s="42" t="s">
        <v>27</v>
      </c>
      <c r="C10970" s="7">
        <v>42685</v>
      </c>
      <c r="D10970" s="10" t="s">
        <v>36</v>
      </c>
      <c r="E10970" s="5" t="s">
        <v>437</v>
      </c>
      <c r="F10970" s="9" t="s">
        <v>533</v>
      </c>
    </row>
    <row r="10971" spans="1:7" x14ac:dyDescent="0.25">
      <c r="A10971" s="6" t="s">
        <v>80</v>
      </c>
      <c r="B10971" s="42" t="s">
        <v>27</v>
      </c>
      <c r="C10971" s="7">
        <v>42685</v>
      </c>
      <c r="D10971" s="10" t="s">
        <v>36</v>
      </c>
      <c r="E10971" s="5" t="s">
        <v>99</v>
      </c>
      <c r="F10971" s="9" t="s">
        <v>324</v>
      </c>
    </row>
    <row r="10972" spans="1:7" x14ac:dyDescent="0.25">
      <c r="A10972" s="6" t="s">
        <v>80</v>
      </c>
      <c r="B10972" s="60" t="s">
        <v>27</v>
      </c>
      <c r="C10972" s="7">
        <v>42685</v>
      </c>
      <c r="D10972" s="10" t="s">
        <v>36</v>
      </c>
      <c r="E10972" s="5" t="s">
        <v>107</v>
      </c>
      <c r="F10972" s="9" t="s">
        <v>497</v>
      </c>
      <c r="G10972" s="84" t="s">
        <v>162</v>
      </c>
    </row>
    <row r="10973" spans="1:7" x14ac:dyDescent="0.25">
      <c r="A10973" s="6" t="s">
        <v>80</v>
      </c>
      <c r="B10973" s="42" t="s">
        <v>27</v>
      </c>
      <c r="C10973" s="7">
        <v>42685</v>
      </c>
      <c r="D10973" s="10" t="s">
        <v>36</v>
      </c>
      <c r="E10973" s="5" t="s">
        <v>107</v>
      </c>
      <c r="F10973" s="9" t="s">
        <v>570</v>
      </c>
    </row>
    <row r="10974" spans="1:7" x14ac:dyDescent="0.25">
      <c r="A10974" s="6" t="s">
        <v>80</v>
      </c>
      <c r="B10974" s="42" t="s">
        <v>27</v>
      </c>
      <c r="C10974" s="7">
        <v>42685</v>
      </c>
      <c r="D10974" s="10" t="s">
        <v>36</v>
      </c>
      <c r="E10974" s="5" t="s">
        <v>107</v>
      </c>
      <c r="F10974" s="9" t="s">
        <v>524</v>
      </c>
    </row>
    <row r="10975" spans="1:7" x14ac:dyDescent="0.25">
      <c r="A10975" s="6" t="s">
        <v>80</v>
      </c>
      <c r="B10975" s="60" t="s">
        <v>27</v>
      </c>
      <c r="C10975" s="7">
        <v>42685</v>
      </c>
      <c r="D10975" s="10" t="s">
        <v>36</v>
      </c>
      <c r="E10975" s="5" t="s">
        <v>100</v>
      </c>
      <c r="F10975" s="9" t="s">
        <v>200</v>
      </c>
      <c r="G10975" s="84" t="s">
        <v>162</v>
      </c>
    </row>
    <row r="10976" spans="1:7" x14ac:dyDescent="0.25">
      <c r="A10976" s="6" t="s">
        <v>80</v>
      </c>
      <c r="B10976" s="60" t="s">
        <v>27</v>
      </c>
      <c r="C10976" s="7">
        <v>42685</v>
      </c>
      <c r="D10976" s="10" t="s">
        <v>36</v>
      </c>
      <c r="E10976" s="5" t="s">
        <v>26</v>
      </c>
      <c r="F10976" s="9" t="s">
        <v>206</v>
      </c>
      <c r="G10976" s="84" t="s">
        <v>162</v>
      </c>
    </row>
    <row r="10977" spans="1:7" x14ac:dyDescent="0.25">
      <c r="A10977" s="6" t="s">
        <v>80</v>
      </c>
      <c r="B10977" s="60" t="s">
        <v>27</v>
      </c>
      <c r="C10977" s="7">
        <v>42685</v>
      </c>
      <c r="D10977" s="10" t="s">
        <v>36</v>
      </c>
      <c r="E10977" s="5" t="s">
        <v>26</v>
      </c>
      <c r="F10977" s="9" t="s">
        <v>38</v>
      </c>
      <c r="G10977" s="84" t="s">
        <v>162</v>
      </c>
    </row>
    <row r="10978" spans="1:7" x14ac:dyDescent="0.25">
      <c r="A10978" s="6" t="s">
        <v>80</v>
      </c>
      <c r="B10978" s="42" t="s">
        <v>27</v>
      </c>
      <c r="C10978" s="7">
        <v>42685</v>
      </c>
      <c r="D10978" s="10" t="s">
        <v>36</v>
      </c>
      <c r="E10978" s="5" t="s">
        <v>105</v>
      </c>
      <c r="F10978" s="9" t="s">
        <v>163</v>
      </c>
    </row>
    <row r="10979" spans="1:7" x14ac:dyDescent="0.25">
      <c r="A10979" s="6" t="s">
        <v>80</v>
      </c>
      <c r="B10979" s="42" t="s">
        <v>27</v>
      </c>
      <c r="C10979" s="7">
        <v>42685</v>
      </c>
      <c r="D10979" s="10" t="s">
        <v>36</v>
      </c>
      <c r="E10979" s="5" t="s">
        <v>105</v>
      </c>
      <c r="F10979" s="9" t="s">
        <v>185</v>
      </c>
    </row>
    <row r="10980" spans="1:7" x14ac:dyDescent="0.25">
      <c r="A10980" s="6" t="s">
        <v>80</v>
      </c>
      <c r="B10980" s="42" t="s">
        <v>27</v>
      </c>
      <c r="C10980" s="7">
        <v>42685</v>
      </c>
      <c r="D10980" s="10" t="s">
        <v>36</v>
      </c>
      <c r="E10980" s="5" t="s">
        <v>132</v>
      </c>
      <c r="F10980" s="9" t="s">
        <v>178</v>
      </c>
    </row>
    <row r="10981" spans="1:7" x14ac:dyDescent="0.25">
      <c r="A10981" s="6" t="s">
        <v>80</v>
      </c>
      <c r="B10981" s="42" t="s">
        <v>27</v>
      </c>
      <c r="C10981" s="7">
        <v>42685</v>
      </c>
      <c r="D10981" s="10" t="s">
        <v>36</v>
      </c>
      <c r="E10981" s="5" t="s">
        <v>112</v>
      </c>
      <c r="F10981" s="9" t="s">
        <v>179</v>
      </c>
    </row>
    <row r="10982" spans="1:7" x14ac:dyDescent="0.25">
      <c r="A10982" s="6" t="s">
        <v>80</v>
      </c>
      <c r="B10982" s="42" t="s">
        <v>27</v>
      </c>
      <c r="C10982" s="7">
        <v>42685</v>
      </c>
      <c r="D10982" s="10" t="s">
        <v>36</v>
      </c>
      <c r="E10982" s="5" t="s">
        <v>113</v>
      </c>
      <c r="F10982" s="9" t="s">
        <v>191</v>
      </c>
    </row>
    <row r="10983" spans="1:7" x14ac:dyDescent="0.25">
      <c r="A10983" s="6" t="s">
        <v>80</v>
      </c>
      <c r="B10983" s="42" t="s">
        <v>27</v>
      </c>
      <c r="C10983" s="7">
        <v>42685</v>
      </c>
      <c r="D10983" s="10" t="s">
        <v>36</v>
      </c>
      <c r="E10983" s="5" t="s">
        <v>113</v>
      </c>
      <c r="F10983" s="9" t="s">
        <v>339</v>
      </c>
    </row>
    <row r="10984" spans="1:7" x14ac:dyDescent="0.25">
      <c r="A10984" s="6" t="s">
        <v>80</v>
      </c>
      <c r="B10984" s="42" t="s">
        <v>27</v>
      </c>
      <c r="C10984" s="7">
        <v>42685</v>
      </c>
      <c r="D10984" s="10" t="s">
        <v>36</v>
      </c>
      <c r="E10984" s="5" t="s">
        <v>113</v>
      </c>
      <c r="F10984" s="9" t="s">
        <v>163</v>
      </c>
    </row>
    <row r="10985" spans="1:7" x14ac:dyDescent="0.25">
      <c r="A10985" s="6" t="s">
        <v>80</v>
      </c>
      <c r="B10985" s="42" t="s">
        <v>27</v>
      </c>
      <c r="C10985" s="7">
        <v>42685</v>
      </c>
      <c r="D10985" s="10" t="s">
        <v>36</v>
      </c>
      <c r="E10985" s="5" t="s">
        <v>113</v>
      </c>
      <c r="F10985" s="9" t="s">
        <v>235</v>
      </c>
    </row>
    <row r="10986" spans="1:7" x14ac:dyDescent="0.25">
      <c r="A10986" s="6" t="s">
        <v>80</v>
      </c>
      <c r="B10986" s="42" t="s">
        <v>27</v>
      </c>
      <c r="C10986" s="7">
        <v>42685</v>
      </c>
      <c r="D10986" s="10" t="s">
        <v>36</v>
      </c>
      <c r="E10986" s="5" t="s">
        <v>113</v>
      </c>
      <c r="F10986" s="9" t="s">
        <v>258</v>
      </c>
    </row>
    <row r="10987" spans="1:7" x14ac:dyDescent="0.25">
      <c r="A10987" s="6" t="s">
        <v>80</v>
      </c>
      <c r="B10987" s="42" t="s">
        <v>27</v>
      </c>
      <c r="C10987" s="7">
        <v>42685</v>
      </c>
      <c r="D10987" s="10" t="s">
        <v>36</v>
      </c>
      <c r="E10987" s="5" t="s">
        <v>113</v>
      </c>
      <c r="F10987" s="9" t="s">
        <v>565</v>
      </c>
    </row>
    <row r="10988" spans="1:7" x14ac:dyDescent="0.25">
      <c r="A10988" s="6" t="s">
        <v>80</v>
      </c>
      <c r="B10988" s="42" t="s">
        <v>27</v>
      </c>
      <c r="C10988" s="7">
        <v>42685</v>
      </c>
      <c r="D10988" s="10" t="s">
        <v>36</v>
      </c>
      <c r="E10988" s="5" t="s">
        <v>113</v>
      </c>
      <c r="F10988" s="9" t="s">
        <v>232</v>
      </c>
    </row>
    <row r="10989" spans="1:7" x14ac:dyDescent="0.25">
      <c r="A10989" s="6" t="s">
        <v>80</v>
      </c>
      <c r="B10989" s="42" t="s">
        <v>27</v>
      </c>
      <c r="C10989" s="7">
        <v>42685</v>
      </c>
      <c r="D10989" s="10" t="s">
        <v>36</v>
      </c>
      <c r="E10989" s="5" t="s">
        <v>113</v>
      </c>
      <c r="F10989" s="9" t="s">
        <v>264</v>
      </c>
    </row>
    <row r="10990" spans="1:7" x14ac:dyDescent="0.25">
      <c r="A10990" s="6" t="s">
        <v>80</v>
      </c>
      <c r="B10990" s="42" t="s">
        <v>27</v>
      </c>
      <c r="C10990" s="7">
        <v>42685</v>
      </c>
      <c r="D10990" s="10" t="s">
        <v>36</v>
      </c>
      <c r="E10990" s="5" t="s">
        <v>113</v>
      </c>
      <c r="F10990" s="9" t="s">
        <v>591</v>
      </c>
    </row>
    <row r="10991" spans="1:7" x14ac:dyDescent="0.25">
      <c r="A10991" s="6" t="s">
        <v>80</v>
      </c>
      <c r="B10991" s="60" t="s">
        <v>27</v>
      </c>
      <c r="C10991" s="7">
        <v>42685</v>
      </c>
      <c r="D10991" s="10" t="s">
        <v>36</v>
      </c>
      <c r="E10991" s="5" t="s">
        <v>113</v>
      </c>
      <c r="F10991" s="9" t="s">
        <v>592</v>
      </c>
      <c r="G10991" s="84" t="s">
        <v>162</v>
      </c>
    </row>
    <row r="10992" spans="1:7" x14ac:dyDescent="0.25">
      <c r="A10992" s="6" t="s">
        <v>80</v>
      </c>
      <c r="B10992" s="60" t="s">
        <v>27</v>
      </c>
      <c r="C10992" s="7">
        <v>42685</v>
      </c>
      <c r="D10992" s="10" t="s">
        <v>36</v>
      </c>
      <c r="E10992" s="5" t="s">
        <v>108</v>
      </c>
      <c r="F10992" s="9" t="s">
        <v>200</v>
      </c>
      <c r="G10992" s="84" t="s">
        <v>162</v>
      </c>
    </row>
    <row r="10993" spans="1:7" x14ac:dyDescent="0.25">
      <c r="A10993" s="6" t="s">
        <v>80</v>
      </c>
      <c r="B10993" s="42" t="s">
        <v>27</v>
      </c>
      <c r="C10993" s="7">
        <v>42685</v>
      </c>
      <c r="D10993" s="10" t="s">
        <v>36</v>
      </c>
      <c r="E10993" s="5" t="s">
        <v>103</v>
      </c>
      <c r="F10993" s="9" t="s">
        <v>208</v>
      </c>
    </row>
    <row r="10994" spans="1:7" x14ac:dyDescent="0.25">
      <c r="A10994" s="6" t="s">
        <v>80</v>
      </c>
      <c r="B10994" s="42" t="s">
        <v>27</v>
      </c>
      <c r="C10994" s="7">
        <v>42685</v>
      </c>
      <c r="D10994" s="10" t="s">
        <v>36</v>
      </c>
      <c r="E10994" s="5" t="s">
        <v>103</v>
      </c>
      <c r="F10994" s="9" t="s">
        <v>311</v>
      </c>
    </row>
    <row r="10995" spans="1:7" x14ac:dyDescent="0.25">
      <c r="A10995" s="6" t="s">
        <v>80</v>
      </c>
      <c r="B10995" s="60" t="s">
        <v>27</v>
      </c>
      <c r="C10995" s="7">
        <v>42685</v>
      </c>
      <c r="D10995" s="10" t="s">
        <v>36</v>
      </c>
      <c r="E10995" s="5" t="s">
        <v>103</v>
      </c>
      <c r="F10995" s="9" t="s">
        <v>360</v>
      </c>
      <c r="G10995" s="84" t="s">
        <v>162</v>
      </c>
    </row>
    <row r="10996" spans="1:7" x14ac:dyDescent="0.25">
      <c r="A10996" s="6" t="s">
        <v>80</v>
      </c>
      <c r="B10996" s="42" t="s">
        <v>27</v>
      </c>
      <c r="C10996" s="7">
        <v>42685</v>
      </c>
      <c r="D10996" s="10" t="s">
        <v>36</v>
      </c>
      <c r="E10996" s="5" t="s">
        <v>103</v>
      </c>
      <c r="F10996" s="9" t="s">
        <v>501</v>
      </c>
    </row>
    <row r="10997" spans="1:7" x14ac:dyDescent="0.25">
      <c r="A10997" s="6" t="s">
        <v>80</v>
      </c>
      <c r="B10997" s="60" t="s">
        <v>27</v>
      </c>
      <c r="C10997" s="7">
        <v>42685</v>
      </c>
      <c r="D10997" s="10" t="s">
        <v>36</v>
      </c>
      <c r="E10997" s="5" t="s">
        <v>101</v>
      </c>
      <c r="F10997" s="9" t="s">
        <v>227</v>
      </c>
      <c r="G10997" s="84" t="s">
        <v>162</v>
      </c>
    </row>
    <row r="10998" spans="1:7" x14ac:dyDescent="0.25">
      <c r="A10998" s="6" t="s">
        <v>80</v>
      </c>
      <c r="B10998" s="60" t="s">
        <v>27</v>
      </c>
      <c r="C10998" s="7">
        <v>42685</v>
      </c>
      <c r="D10998" s="10" t="s">
        <v>36</v>
      </c>
      <c r="E10998" s="5" t="s">
        <v>101</v>
      </c>
      <c r="F10998" s="9" t="s">
        <v>292</v>
      </c>
      <c r="G10998" s="84" t="s">
        <v>162</v>
      </c>
    </row>
    <row r="10999" spans="1:7" x14ac:dyDescent="0.25">
      <c r="A10999" s="6" t="s">
        <v>80</v>
      </c>
      <c r="B10999" s="42" t="s">
        <v>27</v>
      </c>
      <c r="C10999" s="7">
        <v>42685</v>
      </c>
      <c r="D10999" s="10" t="s">
        <v>45</v>
      </c>
      <c r="E10999" s="5" t="s">
        <v>21</v>
      </c>
      <c r="F10999" s="9" t="s">
        <v>587</v>
      </c>
    </row>
    <row r="11000" spans="1:7" x14ac:dyDescent="0.25">
      <c r="A11000" s="6" t="s">
        <v>80</v>
      </c>
      <c r="B11000" s="60" t="s">
        <v>27</v>
      </c>
      <c r="C11000" s="7">
        <v>42685</v>
      </c>
      <c r="D11000" s="10" t="s">
        <v>45</v>
      </c>
      <c r="E11000" s="5" t="s">
        <v>24</v>
      </c>
      <c r="F11000" s="9" t="s">
        <v>326</v>
      </c>
      <c r="G11000" s="84" t="s">
        <v>162</v>
      </c>
    </row>
    <row r="11001" spans="1:7" x14ac:dyDescent="0.25">
      <c r="A11001" s="6" t="s">
        <v>80</v>
      </c>
      <c r="B11001" s="42" t="s">
        <v>27</v>
      </c>
      <c r="C11001" s="7">
        <v>42685</v>
      </c>
      <c r="D11001" s="10" t="s">
        <v>45</v>
      </c>
      <c r="E11001" s="5" t="s">
        <v>105</v>
      </c>
      <c r="F11001" s="9" t="s">
        <v>567</v>
      </c>
    </row>
    <row r="11002" spans="1:7" x14ac:dyDescent="0.25">
      <c r="A11002" s="6" t="s">
        <v>80</v>
      </c>
      <c r="B11002" s="42" t="s">
        <v>27</v>
      </c>
      <c r="C11002" s="7">
        <v>42685</v>
      </c>
      <c r="D11002" s="10" t="s">
        <v>45</v>
      </c>
      <c r="E11002" s="5" t="s">
        <v>105</v>
      </c>
      <c r="F11002" s="9" t="s">
        <v>190</v>
      </c>
    </row>
    <row r="11003" spans="1:7" x14ac:dyDescent="0.25">
      <c r="A11003" s="6" t="s">
        <v>80</v>
      </c>
      <c r="B11003" s="42" t="s">
        <v>27</v>
      </c>
      <c r="C11003" s="7">
        <v>42685</v>
      </c>
      <c r="D11003" s="10" t="s">
        <v>45</v>
      </c>
      <c r="E11003" s="5" t="s">
        <v>105</v>
      </c>
      <c r="F11003" s="9" t="s">
        <v>191</v>
      </c>
    </row>
    <row r="11004" spans="1:7" x14ac:dyDescent="0.25">
      <c r="A11004" s="6" t="s">
        <v>80</v>
      </c>
      <c r="B11004" s="42" t="s">
        <v>27</v>
      </c>
      <c r="C11004" s="7">
        <v>42685</v>
      </c>
      <c r="D11004" s="10" t="s">
        <v>45</v>
      </c>
      <c r="E11004" s="5" t="s">
        <v>105</v>
      </c>
      <c r="F11004" s="9" t="s">
        <v>235</v>
      </c>
    </row>
    <row r="11005" spans="1:7" x14ac:dyDescent="0.25">
      <c r="A11005" s="6" t="s">
        <v>80</v>
      </c>
      <c r="B11005" s="42" t="s">
        <v>27</v>
      </c>
      <c r="C11005" s="7">
        <v>42685</v>
      </c>
      <c r="D11005" s="10" t="s">
        <v>45</v>
      </c>
      <c r="E11005" s="5" t="s">
        <v>113</v>
      </c>
      <c r="F11005" s="9" t="s">
        <v>119</v>
      </c>
    </row>
    <row r="11006" spans="1:7" x14ac:dyDescent="0.25">
      <c r="A11006" s="6" t="s">
        <v>80</v>
      </c>
      <c r="B11006" s="42" t="s">
        <v>27</v>
      </c>
      <c r="C11006" s="7">
        <v>42685</v>
      </c>
      <c r="D11006" s="10" t="s">
        <v>45</v>
      </c>
      <c r="E11006" s="5" t="s">
        <v>103</v>
      </c>
      <c r="F11006" s="9" t="s">
        <v>73</v>
      </c>
    </row>
    <row r="11007" spans="1:7" x14ac:dyDescent="0.25">
      <c r="A11007" s="6" t="s">
        <v>80</v>
      </c>
      <c r="B11007" s="82" t="s">
        <v>150</v>
      </c>
      <c r="C11007" s="7">
        <v>42685</v>
      </c>
      <c r="D11007" s="10" t="s">
        <v>45</v>
      </c>
      <c r="E11007" s="5" t="s">
        <v>103</v>
      </c>
      <c r="F11007" s="9" t="s">
        <v>1141</v>
      </c>
      <c r="G11007" s="83" t="s">
        <v>1142</v>
      </c>
    </row>
    <row r="11008" spans="1:7" x14ac:dyDescent="0.25">
      <c r="A11008" s="6" t="s">
        <v>80</v>
      </c>
      <c r="B11008" s="60" t="s">
        <v>27</v>
      </c>
      <c r="C11008" s="7">
        <v>42685</v>
      </c>
      <c r="D11008" s="10" t="s">
        <v>249</v>
      </c>
      <c r="E11008" s="5" t="s">
        <v>21</v>
      </c>
      <c r="F11008" s="9" t="s">
        <v>537</v>
      </c>
      <c r="G11008" s="84" t="s">
        <v>162</v>
      </c>
    </row>
    <row r="11009" spans="1:7" x14ac:dyDescent="0.25">
      <c r="A11009" s="6" t="s">
        <v>80</v>
      </c>
      <c r="B11009" s="42" t="s">
        <v>27</v>
      </c>
      <c r="C11009" s="7">
        <v>42685</v>
      </c>
      <c r="D11009" s="10" t="s">
        <v>249</v>
      </c>
      <c r="E11009" s="5" t="s">
        <v>22</v>
      </c>
      <c r="F11009" s="9" t="s">
        <v>60</v>
      </c>
    </row>
    <row r="11010" spans="1:7" x14ac:dyDescent="0.25">
      <c r="A11010" s="6" t="s">
        <v>80</v>
      </c>
      <c r="B11010" s="60" t="s">
        <v>27</v>
      </c>
      <c r="C11010" s="7">
        <v>42685</v>
      </c>
      <c r="D11010" s="10" t="s">
        <v>249</v>
      </c>
      <c r="E11010" s="5" t="s">
        <v>22</v>
      </c>
      <c r="F11010" s="9" t="s">
        <v>37</v>
      </c>
      <c r="G11010" s="84" t="s">
        <v>162</v>
      </c>
    </row>
    <row r="11011" spans="1:7" x14ac:dyDescent="0.25">
      <c r="A11011" s="6" t="s">
        <v>80</v>
      </c>
      <c r="B11011" s="42" t="s">
        <v>27</v>
      </c>
      <c r="C11011" s="7">
        <v>42685</v>
      </c>
      <c r="D11011" s="10" t="s">
        <v>249</v>
      </c>
      <c r="E11011" s="5" t="s">
        <v>22</v>
      </c>
      <c r="F11011" s="9" t="s">
        <v>246</v>
      </c>
    </row>
    <row r="11012" spans="1:7" x14ac:dyDescent="0.25">
      <c r="A11012" s="6" t="s">
        <v>80</v>
      </c>
      <c r="B11012" s="42" t="s">
        <v>27</v>
      </c>
      <c r="C11012" s="7">
        <v>42685</v>
      </c>
      <c r="D11012" s="10" t="s">
        <v>249</v>
      </c>
      <c r="E11012" s="5" t="s">
        <v>118</v>
      </c>
      <c r="F11012" s="9" t="s">
        <v>589</v>
      </c>
    </row>
    <row r="11013" spans="1:7" x14ac:dyDescent="0.25">
      <c r="A11013" s="6" t="s">
        <v>80</v>
      </c>
      <c r="B11013" s="42" t="s">
        <v>27</v>
      </c>
      <c r="C11013" s="7">
        <v>42685</v>
      </c>
      <c r="D11013" s="10" t="s">
        <v>249</v>
      </c>
      <c r="E11013" s="5" t="s">
        <v>23</v>
      </c>
      <c r="F11013" s="9" t="s">
        <v>510</v>
      </c>
    </row>
    <row r="11014" spans="1:7" x14ac:dyDescent="0.25">
      <c r="A11014" s="6" t="s">
        <v>80</v>
      </c>
      <c r="B11014" s="60" t="s">
        <v>27</v>
      </c>
      <c r="C11014" s="7">
        <v>42685</v>
      </c>
      <c r="D11014" s="10" t="s">
        <v>249</v>
      </c>
      <c r="E11014" s="5" t="s">
        <v>24</v>
      </c>
      <c r="F11014" s="9" t="s">
        <v>222</v>
      </c>
      <c r="G11014" s="84" t="s">
        <v>162</v>
      </c>
    </row>
    <row r="11015" spans="1:7" x14ac:dyDescent="0.25">
      <c r="A11015" s="6" t="s">
        <v>80</v>
      </c>
      <c r="B11015" s="60" t="s">
        <v>27</v>
      </c>
      <c r="C11015" s="7">
        <v>42685</v>
      </c>
      <c r="D11015" s="10" t="s">
        <v>249</v>
      </c>
      <c r="E11015" s="5" t="s">
        <v>129</v>
      </c>
      <c r="F11015" s="9" t="s">
        <v>68</v>
      </c>
      <c r="G11015" s="84" t="s">
        <v>162</v>
      </c>
    </row>
    <row r="11016" spans="1:7" x14ac:dyDescent="0.25">
      <c r="A11016" s="6" t="s">
        <v>80</v>
      </c>
      <c r="B11016" s="60" t="s">
        <v>27</v>
      </c>
      <c r="C11016" s="7">
        <v>42685</v>
      </c>
      <c r="D11016" s="10" t="s">
        <v>249</v>
      </c>
      <c r="E11016" s="5" t="s">
        <v>129</v>
      </c>
      <c r="F11016" s="9" t="s">
        <v>70</v>
      </c>
      <c r="G11016" s="84" t="s">
        <v>162</v>
      </c>
    </row>
    <row r="11017" spans="1:7" x14ac:dyDescent="0.25">
      <c r="A11017" s="6" t="s">
        <v>80</v>
      </c>
      <c r="B11017" s="42" t="s">
        <v>27</v>
      </c>
      <c r="C11017" s="7">
        <v>42685</v>
      </c>
      <c r="D11017" s="10" t="s">
        <v>249</v>
      </c>
      <c r="E11017" s="5" t="s">
        <v>105</v>
      </c>
      <c r="F11017" s="9" t="s">
        <v>111</v>
      </c>
    </row>
    <row r="11018" spans="1:7" x14ac:dyDescent="0.25">
      <c r="A11018" s="6" t="s">
        <v>80</v>
      </c>
      <c r="B11018" s="42" t="s">
        <v>27</v>
      </c>
      <c r="C11018" s="7">
        <v>42685</v>
      </c>
      <c r="D11018" s="10" t="s">
        <v>249</v>
      </c>
      <c r="E11018" s="5" t="s">
        <v>105</v>
      </c>
      <c r="F11018" s="9" t="s">
        <v>106</v>
      </c>
    </row>
    <row r="11019" spans="1:7" x14ac:dyDescent="0.25">
      <c r="A11019" s="6" t="s">
        <v>80</v>
      </c>
      <c r="B11019" s="42" t="s">
        <v>27</v>
      </c>
      <c r="C11019" s="7">
        <v>42685</v>
      </c>
      <c r="D11019" s="10" t="s">
        <v>249</v>
      </c>
      <c r="E11019" s="5" t="s">
        <v>105</v>
      </c>
      <c r="F11019" s="9" t="s">
        <v>244</v>
      </c>
    </row>
    <row r="11020" spans="1:7" x14ac:dyDescent="0.25">
      <c r="A11020" s="6" t="s">
        <v>80</v>
      </c>
      <c r="B11020" s="42" t="s">
        <v>27</v>
      </c>
      <c r="C11020" s="7">
        <v>42685</v>
      </c>
      <c r="D11020" s="10" t="s">
        <v>249</v>
      </c>
      <c r="E11020" s="5" t="s">
        <v>105</v>
      </c>
      <c r="F11020" s="9" t="s">
        <v>241</v>
      </c>
    </row>
    <row r="11021" spans="1:7" x14ac:dyDescent="0.25">
      <c r="A11021" s="6" t="s">
        <v>80</v>
      </c>
      <c r="B11021" s="42" t="s">
        <v>27</v>
      </c>
      <c r="C11021" s="7">
        <v>42685</v>
      </c>
      <c r="D11021" s="10" t="s">
        <v>249</v>
      </c>
      <c r="E11021" s="5" t="s">
        <v>112</v>
      </c>
      <c r="F11021" s="9" t="s">
        <v>617</v>
      </c>
    </row>
    <row r="11022" spans="1:7" x14ac:dyDescent="0.25">
      <c r="A11022" s="6" t="s">
        <v>80</v>
      </c>
      <c r="B11022" s="42" t="s">
        <v>27</v>
      </c>
      <c r="C11022" s="7">
        <v>42685</v>
      </c>
      <c r="D11022" s="10" t="s">
        <v>249</v>
      </c>
      <c r="E11022" s="5" t="s">
        <v>112</v>
      </c>
      <c r="F11022" s="9" t="s">
        <v>39</v>
      </c>
    </row>
    <row r="11023" spans="1:7" x14ac:dyDescent="0.25">
      <c r="A11023" s="6" t="s">
        <v>80</v>
      </c>
      <c r="B11023" s="42" t="s">
        <v>27</v>
      </c>
      <c r="C11023" s="7">
        <v>42685</v>
      </c>
      <c r="D11023" s="10" t="s">
        <v>249</v>
      </c>
      <c r="E11023" s="5" t="s">
        <v>112</v>
      </c>
      <c r="F11023" s="9" t="s">
        <v>42</v>
      </c>
    </row>
    <row r="11024" spans="1:7" x14ac:dyDescent="0.25">
      <c r="A11024" s="6" t="s">
        <v>80</v>
      </c>
      <c r="B11024" s="42" t="s">
        <v>27</v>
      </c>
      <c r="C11024" s="7">
        <v>42685</v>
      </c>
      <c r="D11024" s="10" t="s">
        <v>249</v>
      </c>
      <c r="E11024" s="5" t="s">
        <v>113</v>
      </c>
      <c r="F11024" s="9" t="s">
        <v>234</v>
      </c>
    </row>
    <row r="11025" spans="1:7" x14ac:dyDescent="0.25">
      <c r="A11025" s="6" t="s">
        <v>80</v>
      </c>
      <c r="B11025" s="42" t="s">
        <v>27</v>
      </c>
      <c r="C11025" s="7">
        <v>42685</v>
      </c>
      <c r="D11025" s="10" t="s">
        <v>249</v>
      </c>
      <c r="E11025" s="5" t="s">
        <v>113</v>
      </c>
      <c r="F11025" s="9" t="s">
        <v>590</v>
      </c>
    </row>
    <row r="11026" spans="1:7" x14ac:dyDescent="0.25">
      <c r="A11026" s="6" t="s">
        <v>80</v>
      </c>
      <c r="B11026" s="42" t="s">
        <v>27</v>
      </c>
      <c r="C11026" s="7">
        <v>42685</v>
      </c>
      <c r="D11026" s="10" t="s">
        <v>249</v>
      </c>
      <c r="E11026" s="5" t="s">
        <v>113</v>
      </c>
      <c r="F11026" s="9" t="s">
        <v>370</v>
      </c>
    </row>
    <row r="11027" spans="1:7" x14ac:dyDescent="0.25">
      <c r="A11027" s="6" t="s">
        <v>80</v>
      </c>
      <c r="B11027" s="42" t="s">
        <v>27</v>
      </c>
      <c r="C11027" s="7">
        <v>42685</v>
      </c>
      <c r="D11027" s="10" t="s">
        <v>249</v>
      </c>
      <c r="E11027" s="5" t="s">
        <v>108</v>
      </c>
      <c r="F11027" s="9" t="s">
        <v>38</v>
      </c>
    </row>
    <row r="11028" spans="1:7" x14ac:dyDescent="0.25">
      <c r="A11028" s="6" t="s">
        <v>80</v>
      </c>
      <c r="B11028" s="60" t="s">
        <v>27</v>
      </c>
      <c r="C11028" s="7">
        <v>42685</v>
      </c>
      <c r="D11028" s="10" t="s">
        <v>249</v>
      </c>
      <c r="E11028" s="5" t="s">
        <v>137</v>
      </c>
      <c r="F11028" s="9" t="s">
        <v>378</v>
      </c>
      <c r="G11028" s="84" t="s">
        <v>162</v>
      </c>
    </row>
    <row r="11029" spans="1:7" x14ac:dyDescent="0.25">
      <c r="A11029" s="6" t="s">
        <v>80</v>
      </c>
      <c r="B11029" s="42" t="s">
        <v>27</v>
      </c>
      <c r="C11029" s="7">
        <v>42685</v>
      </c>
      <c r="D11029" s="10" t="s">
        <v>249</v>
      </c>
      <c r="E11029" s="5" t="s">
        <v>101</v>
      </c>
      <c r="F11029" s="9" t="s">
        <v>165</v>
      </c>
    </row>
    <row r="11030" spans="1:7" x14ac:dyDescent="0.25">
      <c r="A11030" s="6" t="s">
        <v>80</v>
      </c>
      <c r="B11030" s="42" t="s">
        <v>27</v>
      </c>
      <c r="C11030" s="7">
        <v>42685</v>
      </c>
      <c r="D11030" s="10" t="s">
        <v>249</v>
      </c>
      <c r="E11030" s="5" t="s">
        <v>101</v>
      </c>
      <c r="F11030" s="9" t="s">
        <v>219</v>
      </c>
    </row>
    <row r="11031" spans="1:7" x14ac:dyDescent="0.25">
      <c r="A11031" s="6" t="s">
        <v>80</v>
      </c>
      <c r="B11031" s="42" t="s">
        <v>27</v>
      </c>
      <c r="C11031" s="7">
        <v>42685</v>
      </c>
      <c r="D11031" s="10" t="s">
        <v>249</v>
      </c>
      <c r="E11031" s="5" t="s">
        <v>101</v>
      </c>
      <c r="F11031" s="9" t="s">
        <v>260</v>
      </c>
    </row>
    <row r="11032" spans="1:7" x14ac:dyDescent="0.25">
      <c r="A11032" s="6" t="s">
        <v>80</v>
      </c>
      <c r="B11032" s="42" t="s">
        <v>27</v>
      </c>
      <c r="C11032" s="7">
        <v>42685</v>
      </c>
      <c r="D11032" s="10" t="s">
        <v>249</v>
      </c>
      <c r="E11032" s="5" t="s">
        <v>101</v>
      </c>
      <c r="F11032" s="9" t="s">
        <v>182</v>
      </c>
    </row>
    <row r="11033" spans="1:7" x14ac:dyDescent="0.25">
      <c r="A11033" s="6" t="s">
        <v>80</v>
      </c>
      <c r="B11033" s="60" t="s">
        <v>27</v>
      </c>
      <c r="C11033" s="7">
        <v>42685</v>
      </c>
      <c r="D11033" s="10" t="s">
        <v>249</v>
      </c>
      <c r="E11033" s="5" t="s">
        <v>101</v>
      </c>
      <c r="F11033" s="9" t="s">
        <v>204</v>
      </c>
      <c r="G11033" s="84" t="s">
        <v>162</v>
      </c>
    </row>
    <row r="11034" spans="1:7" x14ac:dyDescent="0.25">
      <c r="A11034" s="6" t="s">
        <v>80</v>
      </c>
      <c r="B11034" s="42" t="s">
        <v>27</v>
      </c>
      <c r="C11034" s="7">
        <v>42685</v>
      </c>
      <c r="D11034" s="10" t="s">
        <v>30</v>
      </c>
      <c r="E11034" s="5" t="s">
        <v>22</v>
      </c>
      <c r="F11034" s="9" t="s">
        <v>248</v>
      </c>
    </row>
    <row r="11035" spans="1:7" x14ac:dyDescent="0.25">
      <c r="A11035" s="6" t="s">
        <v>80</v>
      </c>
      <c r="B11035" s="42" t="s">
        <v>27</v>
      </c>
      <c r="C11035" s="7">
        <v>42685</v>
      </c>
      <c r="D11035" s="10" t="s">
        <v>30</v>
      </c>
      <c r="E11035" s="5" t="s">
        <v>114</v>
      </c>
      <c r="F11035" s="9" t="s">
        <v>185</v>
      </c>
    </row>
    <row r="11036" spans="1:7" x14ac:dyDescent="0.25">
      <c r="A11036" s="6" t="s">
        <v>80</v>
      </c>
      <c r="B11036" s="42" t="s">
        <v>27</v>
      </c>
      <c r="C11036" s="7">
        <v>42685</v>
      </c>
      <c r="D11036" s="10" t="s">
        <v>30</v>
      </c>
      <c r="E11036" s="5" t="s">
        <v>114</v>
      </c>
      <c r="F11036" s="9" t="s">
        <v>233</v>
      </c>
    </row>
    <row r="11037" spans="1:7" x14ac:dyDescent="0.25">
      <c r="A11037" s="6" t="s">
        <v>80</v>
      </c>
      <c r="B11037" s="42" t="s">
        <v>27</v>
      </c>
      <c r="C11037" s="7">
        <v>42685</v>
      </c>
      <c r="D11037" s="10" t="s">
        <v>30</v>
      </c>
      <c r="E11037" s="5" t="s">
        <v>114</v>
      </c>
      <c r="F11037" s="9" t="s">
        <v>115</v>
      </c>
    </row>
    <row r="11038" spans="1:7" x14ac:dyDescent="0.25">
      <c r="A11038" s="6" t="s">
        <v>80</v>
      </c>
      <c r="B11038" s="42" t="s">
        <v>27</v>
      </c>
      <c r="C11038" s="7">
        <v>42685</v>
      </c>
      <c r="D11038" s="10" t="s">
        <v>30</v>
      </c>
      <c r="E11038" s="5" t="s">
        <v>114</v>
      </c>
      <c r="F11038" s="9" t="s">
        <v>116</v>
      </c>
    </row>
    <row r="11039" spans="1:7" x14ac:dyDescent="0.25">
      <c r="A11039" s="6" t="s">
        <v>80</v>
      </c>
      <c r="B11039" s="42" t="s">
        <v>27</v>
      </c>
      <c r="C11039" s="7">
        <v>42685</v>
      </c>
      <c r="D11039" s="10" t="s">
        <v>30</v>
      </c>
      <c r="E11039" s="5" t="s">
        <v>114</v>
      </c>
      <c r="F11039" s="9" t="s">
        <v>255</v>
      </c>
    </row>
    <row r="11040" spans="1:7" x14ac:dyDescent="0.25">
      <c r="A11040" s="6" t="s">
        <v>80</v>
      </c>
      <c r="B11040" s="42" t="s">
        <v>27</v>
      </c>
      <c r="C11040" s="7">
        <v>42685</v>
      </c>
      <c r="D11040" s="10" t="s">
        <v>30</v>
      </c>
      <c r="E11040" s="5" t="s">
        <v>110</v>
      </c>
      <c r="F11040" s="9" t="s">
        <v>239</v>
      </c>
    </row>
    <row r="11041" spans="1:7" x14ac:dyDescent="0.25">
      <c r="A11041" s="6" t="s">
        <v>80</v>
      </c>
      <c r="B11041" s="42" t="s">
        <v>27</v>
      </c>
      <c r="C11041" s="7">
        <v>42685</v>
      </c>
      <c r="D11041" s="10" t="s">
        <v>30</v>
      </c>
      <c r="E11041" s="5" t="s">
        <v>110</v>
      </c>
      <c r="F11041" s="9" t="s">
        <v>240</v>
      </c>
    </row>
    <row r="11042" spans="1:7" x14ac:dyDescent="0.25">
      <c r="A11042" s="6" t="s">
        <v>80</v>
      </c>
      <c r="B11042" s="60" t="s">
        <v>27</v>
      </c>
      <c r="C11042" s="7">
        <v>42685</v>
      </c>
      <c r="D11042" s="10" t="s">
        <v>30</v>
      </c>
      <c r="E11042" s="5" t="s">
        <v>24</v>
      </c>
      <c r="F11042" s="9" t="s">
        <v>251</v>
      </c>
      <c r="G11042" s="84" t="s">
        <v>162</v>
      </c>
    </row>
    <row r="11043" spans="1:7" x14ac:dyDescent="0.25">
      <c r="A11043" s="6" t="s">
        <v>80</v>
      </c>
      <c r="B11043" s="60" t="s">
        <v>27</v>
      </c>
      <c r="C11043" s="7">
        <v>42685</v>
      </c>
      <c r="D11043" s="10" t="s">
        <v>30</v>
      </c>
      <c r="E11043" s="5" t="s">
        <v>24</v>
      </c>
      <c r="F11043" s="9" t="s">
        <v>358</v>
      </c>
      <c r="G11043" s="84" t="s">
        <v>162</v>
      </c>
    </row>
    <row r="11044" spans="1:7" x14ac:dyDescent="0.25">
      <c r="A11044" s="6" t="s">
        <v>80</v>
      </c>
      <c r="B11044" s="60" t="s">
        <v>27</v>
      </c>
      <c r="C11044" s="7">
        <v>42685</v>
      </c>
      <c r="D11044" s="10" t="s">
        <v>30</v>
      </c>
      <c r="E11044" s="5" t="s">
        <v>107</v>
      </c>
      <c r="F11044" s="9" t="s">
        <v>640</v>
      </c>
      <c r="G11044" s="84" t="s">
        <v>162</v>
      </c>
    </row>
    <row r="11045" spans="1:7" x14ac:dyDescent="0.25">
      <c r="A11045" s="6" t="s">
        <v>80</v>
      </c>
      <c r="B11045" s="42" t="s">
        <v>27</v>
      </c>
      <c r="C11045" s="7">
        <v>42685</v>
      </c>
      <c r="D11045" s="10" t="s">
        <v>30</v>
      </c>
      <c r="E11045" s="5" t="s">
        <v>107</v>
      </c>
      <c r="F11045" s="9" t="s">
        <v>603</v>
      </c>
    </row>
    <row r="11046" spans="1:7" x14ac:dyDescent="0.25">
      <c r="A11046" s="6" t="s">
        <v>80</v>
      </c>
      <c r="B11046" s="60" t="s">
        <v>27</v>
      </c>
      <c r="C11046" s="7">
        <v>42685</v>
      </c>
      <c r="D11046" s="10" t="s">
        <v>30</v>
      </c>
      <c r="E11046" s="5" t="s">
        <v>107</v>
      </c>
      <c r="F11046" s="9" t="s">
        <v>63</v>
      </c>
      <c r="G11046" s="84" t="s">
        <v>162</v>
      </c>
    </row>
    <row r="11047" spans="1:7" x14ac:dyDescent="0.25">
      <c r="A11047" s="6" t="s">
        <v>80</v>
      </c>
      <c r="B11047" s="60" t="s">
        <v>27</v>
      </c>
      <c r="C11047" s="7">
        <v>42685</v>
      </c>
      <c r="D11047" s="10" t="s">
        <v>30</v>
      </c>
      <c r="E11047" s="5" t="s">
        <v>100</v>
      </c>
      <c r="F11047" s="9" t="s">
        <v>177</v>
      </c>
      <c r="G11047" s="84" t="s">
        <v>162</v>
      </c>
    </row>
    <row r="11048" spans="1:7" x14ac:dyDescent="0.25">
      <c r="A11048" s="6" t="s">
        <v>80</v>
      </c>
      <c r="B11048" s="60" t="s">
        <v>27</v>
      </c>
      <c r="C11048" s="7">
        <v>42685</v>
      </c>
      <c r="D11048" s="10" t="s">
        <v>30</v>
      </c>
      <c r="E11048" s="5" t="s">
        <v>26</v>
      </c>
      <c r="F11048" s="9" t="s">
        <v>207</v>
      </c>
      <c r="G11048" s="84" t="s">
        <v>162</v>
      </c>
    </row>
    <row r="11049" spans="1:7" x14ac:dyDescent="0.25">
      <c r="A11049" s="6" t="s">
        <v>80</v>
      </c>
      <c r="B11049" s="60" t="s">
        <v>27</v>
      </c>
      <c r="C11049" s="7">
        <v>42685</v>
      </c>
      <c r="D11049" s="10" t="s">
        <v>30</v>
      </c>
      <c r="E11049" s="5" t="s">
        <v>26</v>
      </c>
      <c r="F11049" s="9" t="s">
        <v>31</v>
      </c>
      <c r="G11049" s="84" t="s">
        <v>162</v>
      </c>
    </row>
    <row r="11050" spans="1:7" x14ac:dyDescent="0.25">
      <c r="A11050" s="6" t="s">
        <v>80</v>
      </c>
      <c r="B11050" s="42" t="s">
        <v>27</v>
      </c>
      <c r="C11050" s="7">
        <v>42685</v>
      </c>
      <c r="D11050" s="10" t="s">
        <v>30</v>
      </c>
      <c r="E11050" s="5" t="s">
        <v>105</v>
      </c>
      <c r="F11050" s="9" t="s">
        <v>339</v>
      </c>
    </row>
    <row r="11051" spans="1:7" x14ac:dyDescent="0.25">
      <c r="A11051" s="6" t="s">
        <v>80</v>
      </c>
      <c r="B11051" s="42" t="s">
        <v>27</v>
      </c>
      <c r="C11051" s="7">
        <v>42685</v>
      </c>
      <c r="D11051" s="10" t="s">
        <v>30</v>
      </c>
      <c r="E11051" s="5" t="s">
        <v>112</v>
      </c>
      <c r="F11051" s="9" t="s">
        <v>41</v>
      </c>
    </row>
    <row r="11052" spans="1:7" x14ac:dyDescent="0.25">
      <c r="A11052" s="6" t="s">
        <v>80</v>
      </c>
      <c r="B11052" s="60" t="s">
        <v>27</v>
      </c>
      <c r="C11052" s="7">
        <v>42685</v>
      </c>
      <c r="D11052" s="10" t="s">
        <v>30</v>
      </c>
      <c r="E11052" s="5" t="s">
        <v>112</v>
      </c>
      <c r="F11052" s="9" t="s">
        <v>33</v>
      </c>
      <c r="G11052" s="84" t="s">
        <v>162</v>
      </c>
    </row>
    <row r="11053" spans="1:7" x14ac:dyDescent="0.25">
      <c r="A11053" s="6" t="s">
        <v>80</v>
      </c>
      <c r="B11053" s="60" t="s">
        <v>27</v>
      </c>
      <c r="C11053" s="7">
        <v>42685</v>
      </c>
      <c r="D11053" s="10" t="s">
        <v>30</v>
      </c>
      <c r="E11053" s="5" t="s">
        <v>112</v>
      </c>
      <c r="F11053" s="9" t="s">
        <v>173</v>
      </c>
      <c r="G11053" s="84" t="s">
        <v>162</v>
      </c>
    </row>
    <row r="11054" spans="1:7" x14ac:dyDescent="0.25">
      <c r="A11054" s="6" t="s">
        <v>80</v>
      </c>
      <c r="B11054" s="60" t="s">
        <v>27</v>
      </c>
      <c r="C11054" s="7">
        <v>42685</v>
      </c>
      <c r="D11054" s="10" t="s">
        <v>30</v>
      </c>
      <c r="E11054" s="5" t="s">
        <v>108</v>
      </c>
      <c r="F11054" s="9" t="s">
        <v>184</v>
      </c>
      <c r="G11054" s="84" t="s">
        <v>162</v>
      </c>
    </row>
    <row r="11055" spans="1:7" x14ac:dyDescent="0.25">
      <c r="A11055" s="6" t="s">
        <v>80</v>
      </c>
      <c r="B11055" s="60" t="s">
        <v>27</v>
      </c>
      <c r="C11055" s="7">
        <v>42685</v>
      </c>
      <c r="D11055" s="10" t="s">
        <v>30</v>
      </c>
      <c r="E11055" s="5" t="s">
        <v>108</v>
      </c>
      <c r="F11055" s="9" t="s">
        <v>223</v>
      </c>
      <c r="G11055" s="84" t="s">
        <v>162</v>
      </c>
    </row>
    <row r="11056" spans="1:7" x14ac:dyDescent="0.25">
      <c r="A11056" s="6" t="s">
        <v>80</v>
      </c>
      <c r="B11056" s="42" t="s">
        <v>27</v>
      </c>
      <c r="C11056" s="7">
        <v>42685</v>
      </c>
      <c r="D11056" s="10" t="s">
        <v>30</v>
      </c>
      <c r="E11056" s="5" t="s">
        <v>103</v>
      </c>
      <c r="F11056" s="9" t="s">
        <v>313</v>
      </c>
    </row>
    <row r="11057" spans="1:8" x14ac:dyDescent="0.25">
      <c r="A11057" s="6" t="s">
        <v>80</v>
      </c>
      <c r="B11057" s="42" t="s">
        <v>27</v>
      </c>
      <c r="C11057" s="7">
        <v>42685</v>
      </c>
      <c r="D11057" s="10" t="s">
        <v>30</v>
      </c>
      <c r="E11057" s="5" t="s">
        <v>103</v>
      </c>
      <c r="F11057" s="9" t="s">
        <v>315</v>
      </c>
    </row>
    <row r="11058" spans="1:8" x14ac:dyDescent="0.25">
      <c r="A11058" s="6" t="s">
        <v>80</v>
      </c>
      <c r="B11058" s="42" t="s">
        <v>27</v>
      </c>
      <c r="C11058" s="7">
        <v>42685</v>
      </c>
      <c r="D11058" s="10" t="s">
        <v>30</v>
      </c>
      <c r="E11058" s="5" t="s">
        <v>101</v>
      </c>
      <c r="F11058" s="9" t="s">
        <v>604</v>
      </c>
    </row>
    <row r="11059" spans="1:8" x14ac:dyDescent="0.25">
      <c r="A11059" s="6" t="s">
        <v>80</v>
      </c>
      <c r="B11059" s="42" t="s">
        <v>27</v>
      </c>
      <c r="C11059" s="7">
        <v>42685</v>
      </c>
      <c r="D11059" s="10" t="s">
        <v>30</v>
      </c>
      <c r="E11059" s="5" t="s">
        <v>101</v>
      </c>
      <c r="F11059" s="9" t="s">
        <v>321</v>
      </c>
    </row>
    <row r="11060" spans="1:8" x14ac:dyDescent="0.25">
      <c r="A11060" s="6" t="s">
        <v>80</v>
      </c>
      <c r="B11060" s="42" t="s">
        <v>27</v>
      </c>
      <c r="C11060" s="7">
        <v>42685</v>
      </c>
      <c r="D11060" s="10" t="s">
        <v>30</v>
      </c>
      <c r="E11060" s="5" t="s">
        <v>101</v>
      </c>
      <c r="F11060" s="9" t="s">
        <v>605</v>
      </c>
    </row>
    <row r="11061" spans="1:8" x14ac:dyDescent="0.25">
      <c r="A11061" s="6" t="s">
        <v>80</v>
      </c>
      <c r="B11061" s="42" t="s">
        <v>27</v>
      </c>
      <c r="C11061" s="7">
        <v>42685</v>
      </c>
      <c r="D11061" s="10" t="s">
        <v>30</v>
      </c>
      <c r="E11061" s="5" t="s">
        <v>101</v>
      </c>
      <c r="F11061" s="9" t="s">
        <v>211</v>
      </c>
    </row>
    <row r="11062" spans="1:8" x14ac:dyDescent="0.25">
      <c r="A11062" s="6" t="s">
        <v>80</v>
      </c>
      <c r="B11062" s="42" t="s">
        <v>27</v>
      </c>
      <c r="C11062" s="7">
        <v>42685</v>
      </c>
      <c r="D11062" s="10" t="s">
        <v>30</v>
      </c>
      <c r="E11062" s="5" t="s">
        <v>101</v>
      </c>
      <c r="F11062" s="9" t="s">
        <v>606</v>
      </c>
    </row>
    <row r="11063" spans="1:8" x14ac:dyDescent="0.25">
      <c r="A11063" s="6" t="s">
        <v>80</v>
      </c>
      <c r="B11063" s="60" t="s">
        <v>27</v>
      </c>
      <c r="C11063" s="7">
        <v>42685</v>
      </c>
      <c r="D11063" s="10" t="s">
        <v>30</v>
      </c>
      <c r="E11063" s="5" t="s">
        <v>101</v>
      </c>
      <c r="F11063" s="9" t="s">
        <v>228</v>
      </c>
      <c r="G11063" s="84" t="s">
        <v>162</v>
      </c>
    </row>
    <row r="11064" spans="1:8" s="99" customFormat="1" x14ac:dyDescent="0.25">
      <c r="B11064" s="100"/>
      <c r="C11064" s="101"/>
      <c r="D11064" s="102" t="s">
        <v>415</v>
      </c>
      <c r="F11064" s="103"/>
      <c r="G11064" s="104"/>
      <c r="H11064" s="105"/>
    </row>
    <row r="11065" spans="1:8" x14ac:dyDescent="0.25">
      <c r="A11065" s="6" t="s">
        <v>80</v>
      </c>
      <c r="B11065" s="60" t="s">
        <v>27</v>
      </c>
      <c r="C11065" s="7">
        <v>42685</v>
      </c>
      <c r="D11065" s="10" t="s">
        <v>43</v>
      </c>
      <c r="E11065" s="5" t="s">
        <v>21</v>
      </c>
      <c r="F11065" s="9" t="s">
        <v>573</v>
      </c>
      <c r="G11065" s="84" t="s">
        <v>162</v>
      </c>
    </row>
    <row r="11066" spans="1:8" x14ac:dyDescent="0.25">
      <c r="A11066" s="6" t="s">
        <v>80</v>
      </c>
      <c r="B11066" s="60" t="s">
        <v>27</v>
      </c>
      <c r="C11066" s="7">
        <v>42685</v>
      </c>
      <c r="D11066" s="10" t="s">
        <v>43</v>
      </c>
      <c r="E11066" s="5" t="s">
        <v>22</v>
      </c>
      <c r="F11066" s="9" t="s">
        <v>537</v>
      </c>
      <c r="G11066" s="84" t="s">
        <v>162</v>
      </c>
    </row>
    <row r="11067" spans="1:8" x14ac:dyDescent="0.25">
      <c r="A11067" s="6" t="s">
        <v>80</v>
      </c>
      <c r="B11067" s="42" t="s">
        <v>27</v>
      </c>
      <c r="C11067" s="7">
        <v>42685</v>
      </c>
      <c r="D11067" s="10" t="s">
        <v>43</v>
      </c>
      <c r="E11067" s="5" t="s">
        <v>118</v>
      </c>
      <c r="F11067" s="9" t="s">
        <v>106</v>
      </c>
    </row>
    <row r="11068" spans="1:8" x14ac:dyDescent="0.25">
      <c r="A11068" s="6" t="s">
        <v>80</v>
      </c>
      <c r="B11068" s="42" t="s">
        <v>27</v>
      </c>
      <c r="C11068" s="7">
        <v>42685</v>
      </c>
      <c r="D11068" s="10" t="s">
        <v>43</v>
      </c>
      <c r="E11068" s="5" t="s">
        <v>118</v>
      </c>
      <c r="F11068" s="9" t="s">
        <v>339</v>
      </c>
    </row>
    <row r="11069" spans="1:8" ht="45" x14ac:dyDescent="0.25">
      <c r="A11069" s="6" t="s">
        <v>80</v>
      </c>
      <c r="B11069" s="82" t="s">
        <v>77</v>
      </c>
      <c r="C11069" s="7">
        <v>42685</v>
      </c>
      <c r="D11069" s="10" t="s">
        <v>43</v>
      </c>
      <c r="E11069" s="5" t="s">
        <v>21</v>
      </c>
      <c r="F11069" s="9" t="s">
        <v>330</v>
      </c>
      <c r="G11069" s="83" t="s">
        <v>361</v>
      </c>
    </row>
    <row r="11070" spans="1:8" x14ac:dyDescent="0.25">
      <c r="A11070" s="6" t="s">
        <v>80</v>
      </c>
      <c r="B11070" s="42" t="s">
        <v>27</v>
      </c>
      <c r="C11070" s="7">
        <v>42685</v>
      </c>
      <c r="D11070" s="10" t="s">
        <v>35</v>
      </c>
      <c r="E11070" s="5" t="s">
        <v>21</v>
      </c>
      <c r="F11070" s="9" t="s">
        <v>574</v>
      </c>
    </row>
    <row r="11071" spans="1:8" x14ac:dyDescent="0.25">
      <c r="A11071" s="6" t="s">
        <v>80</v>
      </c>
      <c r="B11071" s="60" t="s">
        <v>27</v>
      </c>
      <c r="C11071" s="7">
        <v>42685</v>
      </c>
      <c r="D11071" s="10" t="s">
        <v>35</v>
      </c>
      <c r="E11071" s="5" t="s">
        <v>22</v>
      </c>
      <c r="F11071" s="9" t="s">
        <v>56</v>
      </c>
      <c r="G11071" s="84" t="s">
        <v>162</v>
      </c>
    </row>
    <row r="11072" spans="1:8" x14ac:dyDescent="0.25">
      <c r="A11072" s="6" t="s">
        <v>80</v>
      </c>
      <c r="B11072" s="60" t="s">
        <v>27</v>
      </c>
      <c r="C11072" s="7">
        <v>42685</v>
      </c>
      <c r="D11072" s="10" t="s">
        <v>35</v>
      </c>
      <c r="E11072" s="5" t="s">
        <v>22</v>
      </c>
      <c r="F11072" s="9" t="s">
        <v>205</v>
      </c>
      <c r="G11072" s="84" t="s">
        <v>162</v>
      </c>
    </row>
    <row r="11073" spans="1:7" x14ac:dyDescent="0.25">
      <c r="A11073" s="6" t="s">
        <v>80</v>
      </c>
      <c r="B11073" s="42" t="s">
        <v>27</v>
      </c>
      <c r="C11073" s="7">
        <v>42685</v>
      </c>
      <c r="D11073" s="10" t="s">
        <v>35</v>
      </c>
      <c r="E11073" s="5" t="s">
        <v>114</v>
      </c>
      <c r="F11073" s="9" t="s">
        <v>117</v>
      </c>
    </row>
    <row r="11074" spans="1:7" x14ac:dyDescent="0.25">
      <c r="A11074" s="6" t="s">
        <v>80</v>
      </c>
      <c r="B11074" s="42" t="s">
        <v>27</v>
      </c>
      <c r="C11074" s="7">
        <v>42685</v>
      </c>
      <c r="D11074" s="10" t="s">
        <v>35</v>
      </c>
      <c r="E11074" s="5" t="s">
        <v>110</v>
      </c>
      <c r="F11074" s="9" t="s">
        <v>303</v>
      </c>
    </row>
    <row r="11075" spans="1:7" x14ac:dyDescent="0.25">
      <c r="A11075" s="6" t="s">
        <v>80</v>
      </c>
      <c r="B11075" s="60" t="s">
        <v>27</v>
      </c>
      <c r="C11075" s="7">
        <v>42685</v>
      </c>
      <c r="D11075" s="10" t="s">
        <v>35</v>
      </c>
      <c r="E11075" s="5" t="s">
        <v>437</v>
      </c>
      <c r="F11075" s="9" t="s">
        <v>530</v>
      </c>
      <c r="G11075" s="84" t="s">
        <v>162</v>
      </c>
    </row>
    <row r="11076" spans="1:7" x14ac:dyDescent="0.25">
      <c r="A11076" s="6" t="s">
        <v>80</v>
      </c>
      <c r="B11076" s="60" t="s">
        <v>27</v>
      </c>
      <c r="C11076" s="7">
        <v>42685</v>
      </c>
      <c r="D11076" s="10" t="s">
        <v>35</v>
      </c>
      <c r="E11076" s="5" t="s">
        <v>437</v>
      </c>
      <c r="F11076" s="9" t="s">
        <v>575</v>
      </c>
      <c r="G11076" s="84" t="s">
        <v>162</v>
      </c>
    </row>
    <row r="11077" spans="1:7" x14ac:dyDescent="0.25">
      <c r="A11077" s="6" t="s">
        <v>80</v>
      </c>
      <c r="B11077" s="42" t="s">
        <v>27</v>
      </c>
      <c r="C11077" s="7">
        <v>42685</v>
      </c>
      <c r="D11077" s="10" t="s">
        <v>35</v>
      </c>
      <c r="E11077" s="5" t="s">
        <v>129</v>
      </c>
      <c r="F11077" s="9" t="s">
        <v>300</v>
      </c>
    </row>
    <row r="11078" spans="1:7" x14ac:dyDescent="0.25">
      <c r="A11078" s="6" t="s">
        <v>80</v>
      </c>
      <c r="B11078" s="42" t="s">
        <v>27</v>
      </c>
      <c r="C11078" s="7">
        <v>42685</v>
      </c>
      <c r="D11078" s="10" t="s">
        <v>35</v>
      </c>
      <c r="E11078" s="5" t="s">
        <v>129</v>
      </c>
      <c r="F11078" s="9" t="s">
        <v>243</v>
      </c>
    </row>
    <row r="11079" spans="1:7" x14ac:dyDescent="0.25">
      <c r="A11079" s="6" t="s">
        <v>80</v>
      </c>
      <c r="B11079" s="42" t="s">
        <v>27</v>
      </c>
      <c r="C11079" s="7">
        <v>42685</v>
      </c>
      <c r="D11079" s="10" t="s">
        <v>35</v>
      </c>
      <c r="E11079" s="5" t="s">
        <v>103</v>
      </c>
      <c r="F11079" s="9" t="s">
        <v>172</v>
      </c>
    </row>
    <row r="11080" spans="1:7" x14ac:dyDescent="0.25">
      <c r="A11080" s="6" t="s">
        <v>80</v>
      </c>
      <c r="B11080" s="42" t="s">
        <v>27</v>
      </c>
      <c r="C11080" s="7">
        <v>42685</v>
      </c>
      <c r="D11080" s="10" t="s">
        <v>35</v>
      </c>
      <c r="E11080" s="5" t="s">
        <v>137</v>
      </c>
      <c r="F11080" s="9" t="s">
        <v>561</v>
      </c>
    </row>
    <row r="11081" spans="1:7" x14ac:dyDescent="0.25">
      <c r="A11081" s="6" t="s">
        <v>80</v>
      </c>
      <c r="B11081" s="60" t="s">
        <v>27</v>
      </c>
      <c r="C11081" s="7">
        <v>42685</v>
      </c>
      <c r="D11081" s="10" t="s">
        <v>35</v>
      </c>
      <c r="E11081" s="5" t="s">
        <v>101</v>
      </c>
      <c r="F11081" s="9" t="s">
        <v>267</v>
      </c>
      <c r="G11081" s="84" t="s">
        <v>162</v>
      </c>
    </row>
    <row r="11082" spans="1:7" x14ac:dyDescent="0.25">
      <c r="A11082" s="6" t="s">
        <v>80</v>
      </c>
      <c r="B11082" s="42" t="s">
        <v>27</v>
      </c>
      <c r="C11082" s="7">
        <v>42685</v>
      </c>
      <c r="D11082" s="10" t="s">
        <v>35</v>
      </c>
      <c r="E11082" s="5" t="s">
        <v>104</v>
      </c>
      <c r="F11082" s="9" t="s">
        <v>562</v>
      </c>
    </row>
    <row r="11083" spans="1:7" x14ac:dyDescent="0.25">
      <c r="A11083" s="6" t="s">
        <v>80</v>
      </c>
      <c r="B11083" s="60" t="s">
        <v>27</v>
      </c>
      <c r="C11083" s="7">
        <v>42685</v>
      </c>
      <c r="D11083" s="10" t="s">
        <v>46</v>
      </c>
      <c r="E11083" s="5" t="s">
        <v>21</v>
      </c>
      <c r="F11083" s="9" t="s">
        <v>680</v>
      </c>
      <c r="G11083" s="84" t="s">
        <v>162</v>
      </c>
    </row>
    <row r="11084" spans="1:7" x14ac:dyDescent="0.25">
      <c r="A11084" s="6" t="s">
        <v>80</v>
      </c>
      <c r="B11084" s="42" t="s">
        <v>27</v>
      </c>
      <c r="C11084" s="7">
        <v>42685</v>
      </c>
      <c r="D11084" s="10" t="s">
        <v>46</v>
      </c>
      <c r="E11084" s="5" t="s">
        <v>437</v>
      </c>
      <c r="F11084" s="9" t="s">
        <v>576</v>
      </c>
    </row>
    <row r="11085" spans="1:7" x14ac:dyDescent="0.25">
      <c r="A11085" s="6" t="s">
        <v>80</v>
      </c>
      <c r="B11085" s="42" t="s">
        <v>27</v>
      </c>
      <c r="C11085" s="7">
        <v>42685</v>
      </c>
      <c r="D11085" s="10" t="s">
        <v>46</v>
      </c>
      <c r="E11085" s="5" t="s">
        <v>107</v>
      </c>
      <c r="F11085" s="9" t="s">
        <v>263</v>
      </c>
    </row>
    <row r="11086" spans="1:7" x14ac:dyDescent="0.25">
      <c r="A11086" s="6" t="s">
        <v>80</v>
      </c>
      <c r="B11086" s="60" t="s">
        <v>27</v>
      </c>
      <c r="C11086" s="7">
        <v>42685</v>
      </c>
      <c r="D11086" s="10" t="s">
        <v>46</v>
      </c>
      <c r="E11086" s="5" t="s">
        <v>112</v>
      </c>
      <c r="F11086" s="9" t="s">
        <v>291</v>
      </c>
      <c r="G11086" s="84" t="s">
        <v>162</v>
      </c>
    </row>
    <row r="11087" spans="1:7" x14ac:dyDescent="0.25">
      <c r="A11087" s="6" t="s">
        <v>80</v>
      </c>
      <c r="B11087" s="60" t="s">
        <v>27</v>
      </c>
      <c r="C11087" s="7">
        <v>42685</v>
      </c>
      <c r="D11087" s="10" t="s">
        <v>46</v>
      </c>
      <c r="E11087" s="5" t="s">
        <v>113</v>
      </c>
      <c r="F11087" s="9" t="s">
        <v>638</v>
      </c>
      <c r="G11087" s="84" t="s">
        <v>162</v>
      </c>
    </row>
    <row r="11088" spans="1:7" x14ac:dyDescent="0.25">
      <c r="A11088" s="6" t="s">
        <v>80</v>
      </c>
      <c r="B11088" s="42" t="s">
        <v>27</v>
      </c>
      <c r="C11088" s="7">
        <v>42685</v>
      </c>
      <c r="D11088" s="10" t="s">
        <v>36</v>
      </c>
      <c r="E11088" s="5" t="s">
        <v>21</v>
      </c>
      <c r="F11088" s="9" t="s">
        <v>577</v>
      </c>
    </row>
    <row r="11089" spans="1:7" x14ac:dyDescent="0.25">
      <c r="A11089" s="6" t="s">
        <v>80</v>
      </c>
      <c r="B11089" s="42" t="s">
        <v>27</v>
      </c>
      <c r="C11089" s="7">
        <v>42685</v>
      </c>
      <c r="D11089" s="10" t="s">
        <v>36</v>
      </c>
      <c r="E11089" s="5" t="s">
        <v>21</v>
      </c>
      <c r="F11089" s="9" t="s">
        <v>404</v>
      </c>
    </row>
    <row r="11090" spans="1:7" x14ac:dyDescent="0.25">
      <c r="A11090" s="6" t="s">
        <v>80</v>
      </c>
      <c r="B11090" s="42" t="s">
        <v>27</v>
      </c>
      <c r="C11090" s="7">
        <v>42685</v>
      </c>
      <c r="D11090" s="10" t="s">
        <v>36</v>
      </c>
      <c r="E11090" s="5" t="s">
        <v>21</v>
      </c>
      <c r="F11090" s="9" t="s">
        <v>578</v>
      </c>
    </row>
    <row r="11091" spans="1:7" x14ac:dyDescent="0.25">
      <c r="A11091" s="6" t="s">
        <v>80</v>
      </c>
      <c r="B11091" s="60" t="s">
        <v>27</v>
      </c>
      <c r="C11091" s="7">
        <v>42685</v>
      </c>
      <c r="D11091" s="10" t="s">
        <v>36</v>
      </c>
      <c r="E11091" s="5" t="s">
        <v>22</v>
      </c>
      <c r="F11091" s="9" t="s">
        <v>221</v>
      </c>
      <c r="G11091" s="84" t="s">
        <v>162</v>
      </c>
    </row>
    <row r="11092" spans="1:7" x14ac:dyDescent="0.25">
      <c r="A11092" s="6" t="s">
        <v>80</v>
      </c>
      <c r="B11092" s="42" t="s">
        <v>27</v>
      </c>
      <c r="C11092" s="7">
        <v>42685</v>
      </c>
      <c r="D11092" s="10" t="s">
        <v>36</v>
      </c>
      <c r="E11092" s="5" t="s">
        <v>114</v>
      </c>
      <c r="F11092" s="9" t="s">
        <v>235</v>
      </c>
    </row>
    <row r="11093" spans="1:7" x14ac:dyDescent="0.25">
      <c r="A11093" s="6" t="s">
        <v>80</v>
      </c>
      <c r="B11093" s="42" t="s">
        <v>27</v>
      </c>
      <c r="C11093" s="7">
        <v>42685</v>
      </c>
      <c r="D11093" s="10" t="s">
        <v>36</v>
      </c>
      <c r="E11093" s="5" t="s">
        <v>114</v>
      </c>
      <c r="F11093" s="9" t="s">
        <v>342</v>
      </c>
    </row>
    <row r="11094" spans="1:7" x14ac:dyDescent="0.25">
      <c r="A11094" s="6" t="s">
        <v>80</v>
      </c>
      <c r="B11094" s="60" t="s">
        <v>27</v>
      </c>
      <c r="C11094" s="7">
        <v>42685</v>
      </c>
      <c r="D11094" s="10" t="s">
        <v>36</v>
      </c>
      <c r="E11094" s="5" t="s">
        <v>110</v>
      </c>
      <c r="F11094" s="9" t="s">
        <v>277</v>
      </c>
      <c r="G11094" s="84" t="s">
        <v>162</v>
      </c>
    </row>
    <row r="11095" spans="1:7" x14ac:dyDescent="0.25">
      <c r="A11095" s="6" t="s">
        <v>80</v>
      </c>
      <c r="B11095" s="42" t="s">
        <v>27</v>
      </c>
      <c r="C11095" s="7">
        <v>42685</v>
      </c>
      <c r="D11095" s="10" t="s">
        <v>36</v>
      </c>
      <c r="E11095" s="5" t="s">
        <v>118</v>
      </c>
      <c r="F11095" s="9" t="s">
        <v>564</v>
      </c>
    </row>
    <row r="11096" spans="1:7" x14ac:dyDescent="0.25">
      <c r="A11096" s="6" t="s">
        <v>80</v>
      </c>
      <c r="B11096" s="60" t="s">
        <v>27</v>
      </c>
      <c r="C11096" s="7">
        <v>42685</v>
      </c>
      <c r="D11096" s="10" t="s">
        <v>36</v>
      </c>
      <c r="E11096" s="5" t="s">
        <v>23</v>
      </c>
      <c r="F11096" s="9" t="s">
        <v>579</v>
      </c>
      <c r="G11096" s="84" t="s">
        <v>162</v>
      </c>
    </row>
    <row r="11097" spans="1:7" x14ac:dyDescent="0.25">
      <c r="A11097" s="6" t="s">
        <v>80</v>
      </c>
      <c r="B11097" s="60" t="s">
        <v>27</v>
      </c>
      <c r="C11097" s="7">
        <v>42685</v>
      </c>
      <c r="D11097" s="10" t="s">
        <v>36</v>
      </c>
      <c r="E11097" s="5" t="s">
        <v>24</v>
      </c>
      <c r="F11097" s="9" t="s">
        <v>223</v>
      </c>
      <c r="G11097" s="84" t="s">
        <v>162</v>
      </c>
    </row>
    <row r="11098" spans="1:7" x14ac:dyDescent="0.25">
      <c r="A11098" s="6" t="s">
        <v>80</v>
      </c>
      <c r="B11098" s="42" t="s">
        <v>27</v>
      </c>
      <c r="C11098" s="7">
        <v>42685</v>
      </c>
      <c r="D11098" s="10" t="s">
        <v>36</v>
      </c>
      <c r="E11098" s="5" t="s">
        <v>437</v>
      </c>
      <c r="F11098" s="9" t="s">
        <v>582</v>
      </c>
    </row>
    <row r="11099" spans="1:7" x14ac:dyDescent="0.25">
      <c r="A11099" s="6" t="s">
        <v>80</v>
      </c>
      <c r="B11099" s="42" t="s">
        <v>27</v>
      </c>
      <c r="C11099" s="7">
        <v>42685</v>
      </c>
      <c r="D11099" s="10" t="s">
        <v>36</v>
      </c>
      <c r="E11099" s="5" t="s">
        <v>437</v>
      </c>
      <c r="F11099" s="9" t="s">
        <v>583</v>
      </c>
    </row>
    <row r="11100" spans="1:7" x14ac:dyDescent="0.25">
      <c r="A11100" s="6" t="s">
        <v>80</v>
      </c>
      <c r="B11100" s="42" t="s">
        <v>27</v>
      </c>
      <c r="C11100" s="7">
        <v>42685</v>
      </c>
      <c r="D11100" s="10" t="s">
        <v>36</v>
      </c>
      <c r="E11100" s="5" t="s">
        <v>437</v>
      </c>
      <c r="F11100" s="9" t="s">
        <v>584</v>
      </c>
    </row>
    <row r="11101" spans="1:7" x14ac:dyDescent="0.25">
      <c r="A11101" s="6" t="s">
        <v>80</v>
      </c>
      <c r="B11101" s="42" t="s">
        <v>27</v>
      </c>
      <c r="C11101" s="7">
        <v>42685</v>
      </c>
      <c r="D11101" s="10" t="s">
        <v>36</v>
      </c>
      <c r="E11101" s="5" t="s">
        <v>437</v>
      </c>
      <c r="F11101" s="9" t="s">
        <v>585</v>
      </c>
    </row>
    <row r="11102" spans="1:7" x14ac:dyDescent="0.25">
      <c r="A11102" s="6" t="s">
        <v>80</v>
      </c>
      <c r="B11102" s="42" t="s">
        <v>27</v>
      </c>
      <c r="C11102" s="7">
        <v>42685</v>
      </c>
      <c r="D11102" s="10" t="s">
        <v>36</v>
      </c>
      <c r="E11102" s="5" t="s">
        <v>437</v>
      </c>
      <c r="F11102" s="9" t="s">
        <v>586</v>
      </c>
    </row>
    <row r="11103" spans="1:7" x14ac:dyDescent="0.25">
      <c r="A11103" s="6" t="s">
        <v>80</v>
      </c>
      <c r="B11103" s="42" t="s">
        <v>27</v>
      </c>
      <c r="C11103" s="7">
        <v>42685</v>
      </c>
      <c r="D11103" s="10" t="s">
        <v>36</v>
      </c>
      <c r="E11103" s="5" t="s">
        <v>437</v>
      </c>
      <c r="F11103" s="9" t="s">
        <v>533</v>
      </c>
    </row>
    <row r="11104" spans="1:7" x14ac:dyDescent="0.25">
      <c r="A11104" s="6" t="s">
        <v>80</v>
      </c>
      <c r="B11104" s="42" t="s">
        <v>27</v>
      </c>
      <c r="C11104" s="7">
        <v>42685</v>
      </c>
      <c r="D11104" s="10" t="s">
        <v>36</v>
      </c>
      <c r="E11104" s="5" t="s">
        <v>99</v>
      </c>
      <c r="F11104" s="9" t="s">
        <v>324</v>
      </c>
    </row>
    <row r="11105" spans="1:7" x14ac:dyDescent="0.25">
      <c r="A11105" s="6" t="s">
        <v>80</v>
      </c>
      <c r="B11105" s="60" t="s">
        <v>27</v>
      </c>
      <c r="C11105" s="7">
        <v>42685</v>
      </c>
      <c r="D11105" s="10" t="s">
        <v>36</v>
      </c>
      <c r="E11105" s="5" t="s">
        <v>107</v>
      </c>
      <c r="F11105" s="9" t="s">
        <v>497</v>
      </c>
      <c r="G11105" s="84" t="s">
        <v>162</v>
      </c>
    </row>
    <row r="11106" spans="1:7" x14ac:dyDescent="0.25">
      <c r="A11106" s="6" t="s">
        <v>80</v>
      </c>
      <c r="B11106" s="42" t="s">
        <v>27</v>
      </c>
      <c r="C11106" s="7">
        <v>42685</v>
      </c>
      <c r="D11106" s="10" t="s">
        <v>36</v>
      </c>
      <c r="E11106" s="5" t="s">
        <v>107</v>
      </c>
      <c r="F11106" s="9" t="s">
        <v>570</v>
      </c>
    </row>
    <row r="11107" spans="1:7" x14ac:dyDescent="0.25">
      <c r="A11107" s="6" t="s">
        <v>80</v>
      </c>
      <c r="B11107" s="42" t="s">
        <v>27</v>
      </c>
      <c r="C11107" s="7">
        <v>42685</v>
      </c>
      <c r="D11107" s="10" t="s">
        <v>36</v>
      </c>
      <c r="E11107" s="5" t="s">
        <v>107</v>
      </c>
      <c r="F11107" s="9" t="s">
        <v>524</v>
      </c>
    </row>
    <row r="11108" spans="1:7" x14ac:dyDescent="0.25">
      <c r="A11108" s="6" t="s">
        <v>80</v>
      </c>
      <c r="B11108" s="60" t="s">
        <v>27</v>
      </c>
      <c r="C11108" s="7">
        <v>42685</v>
      </c>
      <c r="D11108" s="10" t="s">
        <v>36</v>
      </c>
      <c r="E11108" s="5" t="s">
        <v>100</v>
      </c>
      <c r="F11108" s="9" t="s">
        <v>200</v>
      </c>
      <c r="G11108" s="84" t="s">
        <v>162</v>
      </c>
    </row>
    <row r="11109" spans="1:7" x14ac:dyDescent="0.25">
      <c r="A11109" s="6" t="s">
        <v>80</v>
      </c>
      <c r="B11109" s="60" t="s">
        <v>27</v>
      </c>
      <c r="C11109" s="7">
        <v>42685</v>
      </c>
      <c r="D11109" s="10" t="s">
        <v>36</v>
      </c>
      <c r="E11109" s="5" t="s">
        <v>26</v>
      </c>
      <c r="F11109" s="9" t="s">
        <v>206</v>
      </c>
      <c r="G11109" s="84" t="s">
        <v>162</v>
      </c>
    </row>
    <row r="11110" spans="1:7" x14ac:dyDescent="0.25">
      <c r="A11110" s="6" t="s">
        <v>80</v>
      </c>
      <c r="B11110" s="60" t="s">
        <v>27</v>
      </c>
      <c r="C11110" s="7">
        <v>42685</v>
      </c>
      <c r="D11110" s="10" t="s">
        <v>36</v>
      </c>
      <c r="E11110" s="5" t="s">
        <v>26</v>
      </c>
      <c r="F11110" s="9" t="s">
        <v>38</v>
      </c>
      <c r="G11110" s="84" t="s">
        <v>162</v>
      </c>
    </row>
    <row r="11111" spans="1:7" x14ac:dyDescent="0.25">
      <c r="A11111" s="6" t="s">
        <v>80</v>
      </c>
      <c r="B11111" s="42" t="s">
        <v>27</v>
      </c>
      <c r="C11111" s="7">
        <v>42685</v>
      </c>
      <c r="D11111" s="10" t="s">
        <v>36</v>
      </c>
      <c r="E11111" s="5" t="s">
        <v>105</v>
      </c>
      <c r="F11111" s="9" t="s">
        <v>163</v>
      </c>
    </row>
    <row r="11112" spans="1:7" x14ac:dyDescent="0.25">
      <c r="A11112" s="6" t="s">
        <v>80</v>
      </c>
      <c r="B11112" s="42" t="s">
        <v>27</v>
      </c>
      <c r="C11112" s="7">
        <v>42685</v>
      </c>
      <c r="D11112" s="10" t="s">
        <v>36</v>
      </c>
      <c r="E11112" s="5" t="s">
        <v>105</v>
      </c>
      <c r="F11112" s="9" t="s">
        <v>185</v>
      </c>
    </row>
    <row r="11113" spans="1:7" x14ac:dyDescent="0.25">
      <c r="A11113" s="6" t="s">
        <v>80</v>
      </c>
      <c r="B11113" s="42" t="s">
        <v>27</v>
      </c>
      <c r="C11113" s="7">
        <v>42685</v>
      </c>
      <c r="D11113" s="10" t="s">
        <v>36</v>
      </c>
      <c r="E11113" s="5" t="s">
        <v>132</v>
      </c>
      <c r="F11113" s="9" t="s">
        <v>178</v>
      </c>
    </row>
    <row r="11114" spans="1:7" x14ac:dyDescent="0.25">
      <c r="A11114" s="6" t="s">
        <v>80</v>
      </c>
      <c r="B11114" s="42" t="s">
        <v>27</v>
      </c>
      <c r="C11114" s="7">
        <v>42685</v>
      </c>
      <c r="D11114" s="10" t="s">
        <v>36</v>
      </c>
      <c r="E11114" s="5" t="s">
        <v>112</v>
      </c>
      <c r="F11114" s="9" t="s">
        <v>179</v>
      </c>
    </row>
    <row r="11115" spans="1:7" x14ac:dyDescent="0.25">
      <c r="A11115" s="6" t="s">
        <v>80</v>
      </c>
      <c r="B11115" s="42" t="s">
        <v>27</v>
      </c>
      <c r="C11115" s="7">
        <v>42685</v>
      </c>
      <c r="D11115" s="10" t="s">
        <v>36</v>
      </c>
      <c r="E11115" s="5" t="s">
        <v>113</v>
      </c>
      <c r="F11115" s="9" t="s">
        <v>191</v>
      </c>
    </row>
    <row r="11116" spans="1:7" x14ac:dyDescent="0.25">
      <c r="A11116" s="6" t="s">
        <v>80</v>
      </c>
      <c r="B11116" s="42" t="s">
        <v>27</v>
      </c>
      <c r="C11116" s="7">
        <v>42685</v>
      </c>
      <c r="D11116" s="10" t="s">
        <v>36</v>
      </c>
      <c r="E11116" s="5" t="s">
        <v>113</v>
      </c>
      <c r="F11116" s="9" t="s">
        <v>339</v>
      </c>
    </row>
    <row r="11117" spans="1:7" x14ac:dyDescent="0.25">
      <c r="A11117" s="6" t="s">
        <v>80</v>
      </c>
      <c r="B11117" s="42" t="s">
        <v>27</v>
      </c>
      <c r="C11117" s="7">
        <v>42685</v>
      </c>
      <c r="D11117" s="10" t="s">
        <v>36</v>
      </c>
      <c r="E11117" s="5" t="s">
        <v>113</v>
      </c>
      <c r="F11117" s="9" t="s">
        <v>163</v>
      </c>
    </row>
    <row r="11118" spans="1:7" x14ac:dyDescent="0.25">
      <c r="A11118" s="6" t="s">
        <v>80</v>
      </c>
      <c r="B11118" s="42" t="s">
        <v>27</v>
      </c>
      <c r="C11118" s="7">
        <v>42685</v>
      </c>
      <c r="D11118" s="10" t="s">
        <v>36</v>
      </c>
      <c r="E11118" s="5" t="s">
        <v>113</v>
      </c>
      <c r="F11118" s="9" t="s">
        <v>235</v>
      </c>
    </row>
    <row r="11119" spans="1:7" x14ac:dyDescent="0.25">
      <c r="A11119" s="6" t="s">
        <v>80</v>
      </c>
      <c r="B11119" s="42" t="s">
        <v>27</v>
      </c>
      <c r="C11119" s="7">
        <v>42685</v>
      </c>
      <c r="D11119" s="10" t="s">
        <v>36</v>
      </c>
      <c r="E11119" s="5" t="s">
        <v>113</v>
      </c>
      <c r="F11119" s="9" t="s">
        <v>258</v>
      </c>
    </row>
    <row r="11120" spans="1:7" x14ac:dyDescent="0.25">
      <c r="A11120" s="6" t="s">
        <v>80</v>
      </c>
      <c r="B11120" s="42" t="s">
        <v>27</v>
      </c>
      <c r="C11120" s="7">
        <v>42685</v>
      </c>
      <c r="D11120" s="10" t="s">
        <v>36</v>
      </c>
      <c r="E11120" s="5" t="s">
        <v>113</v>
      </c>
      <c r="F11120" s="9" t="s">
        <v>565</v>
      </c>
    </row>
    <row r="11121" spans="1:7" x14ac:dyDescent="0.25">
      <c r="A11121" s="6" t="s">
        <v>80</v>
      </c>
      <c r="B11121" s="42" t="s">
        <v>27</v>
      </c>
      <c r="C11121" s="7">
        <v>42685</v>
      </c>
      <c r="D11121" s="10" t="s">
        <v>36</v>
      </c>
      <c r="E11121" s="5" t="s">
        <v>113</v>
      </c>
      <c r="F11121" s="9" t="s">
        <v>232</v>
      </c>
    </row>
    <row r="11122" spans="1:7" x14ac:dyDescent="0.25">
      <c r="A11122" s="6" t="s">
        <v>80</v>
      </c>
      <c r="B11122" s="42" t="s">
        <v>27</v>
      </c>
      <c r="C11122" s="7">
        <v>42685</v>
      </c>
      <c r="D11122" s="10" t="s">
        <v>36</v>
      </c>
      <c r="E11122" s="5" t="s">
        <v>113</v>
      </c>
      <c r="F11122" s="9" t="s">
        <v>264</v>
      </c>
    </row>
    <row r="11123" spans="1:7" x14ac:dyDescent="0.25">
      <c r="A11123" s="6" t="s">
        <v>80</v>
      </c>
      <c r="B11123" s="42" t="s">
        <v>27</v>
      </c>
      <c r="C11123" s="7">
        <v>42685</v>
      </c>
      <c r="D11123" s="10" t="s">
        <v>36</v>
      </c>
      <c r="E11123" s="5" t="s">
        <v>113</v>
      </c>
      <c r="F11123" s="9" t="s">
        <v>591</v>
      </c>
    </row>
    <row r="11124" spans="1:7" x14ac:dyDescent="0.25">
      <c r="A11124" s="6" t="s">
        <v>80</v>
      </c>
      <c r="B11124" s="60" t="s">
        <v>27</v>
      </c>
      <c r="C11124" s="7">
        <v>42685</v>
      </c>
      <c r="D11124" s="10" t="s">
        <v>36</v>
      </c>
      <c r="E11124" s="5" t="s">
        <v>113</v>
      </c>
      <c r="F11124" s="9" t="s">
        <v>592</v>
      </c>
      <c r="G11124" s="84" t="s">
        <v>162</v>
      </c>
    </row>
    <row r="11125" spans="1:7" x14ac:dyDescent="0.25">
      <c r="A11125" s="6" t="s">
        <v>80</v>
      </c>
      <c r="B11125" s="60" t="s">
        <v>27</v>
      </c>
      <c r="C11125" s="7">
        <v>42685</v>
      </c>
      <c r="D11125" s="10" t="s">
        <v>36</v>
      </c>
      <c r="E11125" s="5" t="s">
        <v>108</v>
      </c>
      <c r="F11125" s="9" t="s">
        <v>200</v>
      </c>
      <c r="G11125" s="84" t="s">
        <v>162</v>
      </c>
    </row>
    <row r="11126" spans="1:7" x14ac:dyDescent="0.25">
      <c r="A11126" s="6" t="s">
        <v>80</v>
      </c>
      <c r="B11126" s="42" t="s">
        <v>27</v>
      </c>
      <c r="C11126" s="7">
        <v>42685</v>
      </c>
      <c r="D11126" s="10" t="s">
        <v>36</v>
      </c>
      <c r="E11126" s="5" t="s">
        <v>103</v>
      </c>
      <c r="F11126" s="9" t="s">
        <v>208</v>
      </c>
    </row>
    <row r="11127" spans="1:7" x14ac:dyDescent="0.25">
      <c r="A11127" s="6" t="s">
        <v>80</v>
      </c>
      <c r="B11127" s="42" t="s">
        <v>27</v>
      </c>
      <c r="C11127" s="7">
        <v>42685</v>
      </c>
      <c r="D11127" s="10" t="s">
        <v>36</v>
      </c>
      <c r="E11127" s="5" t="s">
        <v>103</v>
      </c>
      <c r="F11127" s="9" t="s">
        <v>311</v>
      </c>
    </row>
    <row r="11128" spans="1:7" x14ac:dyDescent="0.25">
      <c r="A11128" s="6" t="s">
        <v>80</v>
      </c>
      <c r="B11128" s="60" t="s">
        <v>27</v>
      </c>
      <c r="C11128" s="7">
        <v>42685</v>
      </c>
      <c r="D11128" s="10" t="s">
        <v>36</v>
      </c>
      <c r="E11128" s="5" t="s">
        <v>103</v>
      </c>
      <c r="F11128" s="9" t="s">
        <v>360</v>
      </c>
      <c r="G11128" s="84" t="s">
        <v>162</v>
      </c>
    </row>
    <row r="11129" spans="1:7" x14ac:dyDescent="0.25">
      <c r="A11129" s="6" t="s">
        <v>80</v>
      </c>
      <c r="B11129" s="42" t="s">
        <v>27</v>
      </c>
      <c r="C11129" s="7">
        <v>42685</v>
      </c>
      <c r="D11129" s="10" t="s">
        <v>36</v>
      </c>
      <c r="E11129" s="5" t="s">
        <v>103</v>
      </c>
      <c r="F11129" s="9" t="s">
        <v>501</v>
      </c>
    </row>
    <row r="11130" spans="1:7" x14ac:dyDescent="0.25">
      <c r="A11130" s="6" t="s">
        <v>80</v>
      </c>
      <c r="B11130" s="60" t="s">
        <v>27</v>
      </c>
      <c r="C11130" s="7">
        <v>42685</v>
      </c>
      <c r="D11130" s="10" t="s">
        <v>36</v>
      </c>
      <c r="E11130" s="5" t="s">
        <v>101</v>
      </c>
      <c r="F11130" s="9" t="s">
        <v>227</v>
      </c>
      <c r="G11130" s="84" t="s">
        <v>162</v>
      </c>
    </row>
    <row r="11131" spans="1:7" x14ac:dyDescent="0.25">
      <c r="A11131" s="6" t="s">
        <v>80</v>
      </c>
      <c r="B11131" s="60" t="s">
        <v>27</v>
      </c>
      <c r="C11131" s="7">
        <v>42685</v>
      </c>
      <c r="D11131" s="10" t="s">
        <v>36</v>
      </c>
      <c r="E11131" s="5" t="s">
        <v>101</v>
      </c>
      <c r="F11131" s="9" t="s">
        <v>292</v>
      </c>
      <c r="G11131" s="84" t="s">
        <v>162</v>
      </c>
    </row>
    <row r="11132" spans="1:7" x14ac:dyDescent="0.25">
      <c r="A11132" s="6" t="s">
        <v>80</v>
      </c>
      <c r="B11132" s="42" t="s">
        <v>27</v>
      </c>
      <c r="C11132" s="7">
        <v>42685</v>
      </c>
      <c r="D11132" s="10" t="s">
        <v>45</v>
      </c>
      <c r="E11132" s="5" t="s">
        <v>21</v>
      </c>
      <c r="F11132" s="9" t="s">
        <v>587</v>
      </c>
    </row>
    <row r="11133" spans="1:7" x14ac:dyDescent="0.25">
      <c r="A11133" s="6" t="s">
        <v>80</v>
      </c>
      <c r="B11133" s="60" t="s">
        <v>27</v>
      </c>
      <c r="C11133" s="7">
        <v>42685</v>
      </c>
      <c r="D11133" s="10" t="s">
        <v>45</v>
      </c>
      <c r="E11133" s="5" t="s">
        <v>24</v>
      </c>
      <c r="F11133" s="9" t="s">
        <v>326</v>
      </c>
      <c r="G11133" s="84" t="s">
        <v>162</v>
      </c>
    </row>
    <row r="11134" spans="1:7" x14ac:dyDescent="0.25">
      <c r="A11134" s="6" t="s">
        <v>80</v>
      </c>
      <c r="B11134" s="42" t="s">
        <v>27</v>
      </c>
      <c r="C11134" s="7">
        <v>42685</v>
      </c>
      <c r="D11134" s="10" t="s">
        <v>45</v>
      </c>
      <c r="E11134" s="5" t="s">
        <v>105</v>
      </c>
      <c r="F11134" s="9" t="s">
        <v>567</v>
      </c>
    </row>
    <row r="11135" spans="1:7" x14ac:dyDescent="0.25">
      <c r="A11135" s="6" t="s">
        <v>80</v>
      </c>
      <c r="B11135" s="42" t="s">
        <v>27</v>
      </c>
      <c r="C11135" s="7">
        <v>42685</v>
      </c>
      <c r="D11135" s="10" t="s">
        <v>45</v>
      </c>
      <c r="E11135" s="5" t="s">
        <v>105</v>
      </c>
      <c r="F11135" s="9" t="s">
        <v>190</v>
      </c>
    </row>
    <row r="11136" spans="1:7" x14ac:dyDescent="0.25">
      <c r="A11136" s="6" t="s">
        <v>80</v>
      </c>
      <c r="B11136" s="42" t="s">
        <v>27</v>
      </c>
      <c r="C11136" s="7">
        <v>42685</v>
      </c>
      <c r="D11136" s="10" t="s">
        <v>45</v>
      </c>
      <c r="E11136" s="5" t="s">
        <v>105</v>
      </c>
      <c r="F11136" s="9" t="s">
        <v>191</v>
      </c>
    </row>
    <row r="11137" spans="1:7" x14ac:dyDescent="0.25">
      <c r="A11137" s="6" t="s">
        <v>80</v>
      </c>
      <c r="B11137" s="42" t="s">
        <v>27</v>
      </c>
      <c r="C11137" s="7">
        <v>42685</v>
      </c>
      <c r="D11137" s="10" t="s">
        <v>45</v>
      </c>
      <c r="E11137" s="5" t="s">
        <v>105</v>
      </c>
      <c r="F11137" s="9" t="s">
        <v>235</v>
      </c>
    </row>
    <row r="11138" spans="1:7" x14ac:dyDescent="0.25">
      <c r="A11138" s="6" t="s">
        <v>80</v>
      </c>
      <c r="B11138" s="42" t="s">
        <v>27</v>
      </c>
      <c r="C11138" s="7">
        <v>42685</v>
      </c>
      <c r="D11138" s="10" t="s">
        <v>45</v>
      </c>
      <c r="E11138" s="5" t="s">
        <v>113</v>
      </c>
      <c r="F11138" s="9" t="s">
        <v>119</v>
      </c>
    </row>
    <row r="11139" spans="1:7" x14ac:dyDescent="0.25">
      <c r="A11139" s="6" t="s">
        <v>80</v>
      </c>
      <c r="B11139" s="42" t="s">
        <v>27</v>
      </c>
      <c r="C11139" s="7">
        <v>42685</v>
      </c>
      <c r="D11139" s="10" t="s">
        <v>45</v>
      </c>
      <c r="E11139" s="5" t="s">
        <v>103</v>
      </c>
      <c r="F11139" s="9" t="s">
        <v>73</v>
      </c>
    </row>
    <row r="11140" spans="1:7" x14ac:dyDescent="0.25">
      <c r="A11140" s="6" t="s">
        <v>80</v>
      </c>
      <c r="B11140" s="82" t="s">
        <v>150</v>
      </c>
      <c r="C11140" s="7">
        <v>42685</v>
      </c>
      <c r="D11140" s="10" t="s">
        <v>45</v>
      </c>
      <c r="E11140" s="5" t="s">
        <v>103</v>
      </c>
      <c r="F11140" s="9" t="s">
        <v>1141</v>
      </c>
      <c r="G11140" s="83" t="s">
        <v>1142</v>
      </c>
    </row>
    <row r="11141" spans="1:7" x14ac:dyDescent="0.25">
      <c r="A11141" s="6" t="s">
        <v>80</v>
      </c>
      <c r="B11141" s="60" t="s">
        <v>27</v>
      </c>
      <c r="C11141" s="7">
        <v>42685</v>
      </c>
      <c r="D11141" s="10" t="s">
        <v>249</v>
      </c>
      <c r="E11141" s="5" t="s">
        <v>21</v>
      </c>
      <c r="F11141" s="9" t="s">
        <v>537</v>
      </c>
      <c r="G11141" s="84" t="s">
        <v>162</v>
      </c>
    </row>
    <row r="11142" spans="1:7" x14ac:dyDescent="0.25">
      <c r="A11142" s="6" t="s">
        <v>80</v>
      </c>
      <c r="B11142" s="42" t="s">
        <v>27</v>
      </c>
      <c r="C11142" s="7">
        <v>42685</v>
      </c>
      <c r="D11142" s="10" t="s">
        <v>249</v>
      </c>
      <c r="E11142" s="5" t="s">
        <v>22</v>
      </c>
      <c r="F11142" s="9" t="s">
        <v>60</v>
      </c>
    </row>
    <row r="11143" spans="1:7" x14ac:dyDescent="0.25">
      <c r="A11143" s="6" t="s">
        <v>80</v>
      </c>
      <c r="B11143" s="60" t="s">
        <v>27</v>
      </c>
      <c r="C11143" s="7">
        <v>42685</v>
      </c>
      <c r="D11143" s="10" t="s">
        <v>249</v>
      </c>
      <c r="E11143" s="5" t="s">
        <v>22</v>
      </c>
      <c r="F11143" s="9" t="s">
        <v>37</v>
      </c>
      <c r="G11143" s="84" t="s">
        <v>162</v>
      </c>
    </row>
    <row r="11144" spans="1:7" x14ac:dyDescent="0.25">
      <c r="A11144" s="6" t="s">
        <v>80</v>
      </c>
      <c r="B11144" s="42" t="s">
        <v>27</v>
      </c>
      <c r="C11144" s="7">
        <v>42685</v>
      </c>
      <c r="D11144" s="10" t="s">
        <v>249</v>
      </c>
      <c r="E11144" s="5" t="s">
        <v>22</v>
      </c>
      <c r="F11144" s="9" t="s">
        <v>246</v>
      </c>
    </row>
    <row r="11145" spans="1:7" x14ac:dyDescent="0.25">
      <c r="A11145" s="6" t="s">
        <v>80</v>
      </c>
      <c r="B11145" s="42" t="s">
        <v>27</v>
      </c>
      <c r="C11145" s="7">
        <v>42685</v>
      </c>
      <c r="D11145" s="10" t="s">
        <v>249</v>
      </c>
      <c r="E11145" s="5" t="s">
        <v>118</v>
      </c>
      <c r="F11145" s="9" t="s">
        <v>589</v>
      </c>
    </row>
    <row r="11146" spans="1:7" x14ac:dyDescent="0.25">
      <c r="A11146" s="6" t="s">
        <v>80</v>
      </c>
      <c r="B11146" s="42" t="s">
        <v>27</v>
      </c>
      <c r="C11146" s="7">
        <v>42685</v>
      </c>
      <c r="D11146" s="10" t="s">
        <v>249</v>
      </c>
      <c r="E11146" s="5" t="s">
        <v>23</v>
      </c>
      <c r="F11146" s="9" t="s">
        <v>510</v>
      </c>
    </row>
    <row r="11147" spans="1:7" x14ac:dyDescent="0.25">
      <c r="A11147" s="6" t="s">
        <v>80</v>
      </c>
      <c r="B11147" s="60" t="s">
        <v>27</v>
      </c>
      <c r="C11147" s="7">
        <v>42685</v>
      </c>
      <c r="D11147" s="10" t="s">
        <v>249</v>
      </c>
      <c r="E11147" s="5" t="s">
        <v>24</v>
      </c>
      <c r="F11147" s="9" t="s">
        <v>222</v>
      </c>
      <c r="G11147" s="84" t="s">
        <v>162</v>
      </c>
    </row>
    <row r="11148" spans="1:7" x14ac:dyDescent="0.25">
      <c r="A11148" s="6" t="s">
        <v>80</v>
      </c>
      <c r="B11148" s="60" t="s">
        <v>27</v>
      </c>
      <c r="C11148" s="7">
        <v>42685</v>
      </c>
      <c r="D11148" s="10" t="s">
        <v>249</v>
      </c>
      <c r="E11148" s="5" t="s">
        <v>129</v>
      </c>
      <c r="F11148" s="9" t="s">
        <v>68</v>
      </c>
      <c r="G11148" s="84" t="s">
        <v>162</v>
      </c>
    </row>
    <row r="11149" spans="1:7" x14ac:dyDescent="0.25">
      <c r="A11149" s="6" t="s">
        <v>80</v>
      </c>
      <c r="B11149" s="60" t="s">
        <v>27</v>
      </c>
      <c r="C11149" s="7">
        <v>42685</v>
      </c>
      <c r="D11149" s="10" t="s">
        <v>249</v>
      </c>
      <c r="E11149" s="5" t="s">
        <v>129</v>
      </c>
      <c r="F11149" s="9" t="s">
        <v>70</v>
      </c>
      <c r="G11149" s="84" t="s">
        <v>162</v>
      </c>
    </row>
    <row r="11150" spans="1:7" x14ac:dyDescent="0.25">
      <c r="A11150" s="6" t="s">
        <v>80</v>
      </c>
      <c r="B11150" s="42" t="s">
        <v>27</v>
      </c>
      <c r="C11150" s="7">
        <v>42685</v>
      </c>
      <c r="D11150" s="10" t="s">
        <v>249</v>
      </c>
      <c r="E11150" s="5" t="s">
        <v>105</v>
      </c>
      <c r="F11150" s="9" t="s">
        <v>111</v>
      </c>
    </row>
    <row r="11151" spans="1:7" x14ac:dyDescent="0.25">
      <c r="A11151" s="6" t="s">
        <v>80</v>
      </c>
      <c r="B11151" s="42" t="s">
        <v>27</v>
      </c>
      <c r="C11151" s="7">
        <v>42685</v>
      </c>
      <c r="D11151" s="10" t="s">
        <v>249</v>
      </c>
      <c r="E11151" s="5" t="s">
        <v>105</v>
      </c>
      <c r="F11151" s="9" t="s">
        <v>106</v>
      </c>
    </row>
    <row r="11152" spans="1:7" x14ac:dyDescent="0.25">
      <c r="A11152" s="6" t="s">
        <v>80</v>
      </c>
      <c r="B11152" s="42" t="s">
        <v>27</v>
      </c>
      <c r="C11152" s="7">
        <v>42685</v>
      </c>
      <c r="D11152" s="10" t="s">
        <v>249</v>
      </c>
      <c r="E11152" s="5" t="s">
        <v>105</v>
      </c>
      <c r="F11152" s="9" t="s">
        <v>244</v>
      </c>
    </row>
    <row r="11153" spans="1:7" x14ac:dyDescent="0.25">
      <c r="A11153" s="6" t="s">
        <v>80</v>
      </c>
      <c r="B11153" s="42" t="s">
        <v>27</v>
      </c>
      <c r="C11153" s="7">
        <v>42685</v>
      </c>
      <c r="D11153" s="10" t="s">
        <v>249</v>
      </c>
      <c r="E11153" s="5" t="s">
        <v>105</v>
      </c>
      <c r="F11153" s="9" t="s">
        <v>241</v>
      </c>
    </row>
    <row r="11154" spans="1:7" x14ac:dyDescent="0.25">
      <c r="A11154" s="6" t="s">
        <v>80</v>
      </c>
      <c r="B11154" s="42" t="s">
        <v>27</v>
      </c>
      <c r="C11154" s="7">
        <v>42685</v>
      </c>
      <c r="D11154" s="10" t="s">
        <v>249</v>
      </c>
      <c r="E11154" s="5" t="s">
        <v>112</v>
      </c>
      <c r="F11154" s="9" t="s">
        <v>617</v>
      </c>
    </row>
    <row r="11155" spans="1:7" x14ac:dyDescent="0.25">
      <c r="A11155" s="6" t="s">
        <v>80</v>
      </c>
      <c r="B11155" s="42" t="s">
        <v>27</v>
      </c>
      <c r="C11155" s="7">
        <v>42685</v>
      </c>
      <c r="D11155" s="10" t="s">
        <v>249</v>
      </c>
      <c r="E11155" s="5" t="s">
        <v>112</v>
      </c>
      <c r="F11155" s="9" t="s">
        <v>39</v>
      </c>
    </row>
    <row r="11156" spans="1:7" x14ac:dyDescent="0.25">
      <c r="A11156" s="6" t="s">
        <v>80</v>
      </c>
      <c r="B11156" s="42" t="s">
        <v>27</v>
      </c>
      <c r="C11156" s="7">
        <v>42685</v>
      </c>
      <c r="D11156" s="10" t="s">
        <v>249</v>
      </c>
      <c r="E11156" s="5" t="s">
        <v>112</v>
      </c>
      <c r="F11156" s="9" t="s">
        <v>42</v>
      </c>
    </row>
    <row r="11157" spans="1:7" x14ac:dyDescent="0.25">
      <c r="A11157" s="6" t="s">
        <v>80</v>
      </c>
      <c r="B11157" s="42" t="s">
        <v>27</v>
      </c>
      <c r="C11157" s="7">
        <v>42685</v>
      </c>
      <c r="D11157" s="10" t="s">
        <v>249</v>
      </c>
      <c r="E11157" s="5" t="s">
        <v>113</v>
      </c>
      <c r="F11157" s="9" t="s">
        <v>234</v>
      </c>
    </row>
    <row r="11158" spans="1:7" x14ac:dyDescent="0.25">
      <c r="A11158" s="6" t="s">
        <v>80</v>
      </c>
      <c r="B11158" s="42" t="s">
        <v>27</v>
      </c>
      <c r="C11158" s="7">
        <v>42685</v>
      </c>
      <c r="D11158" s="10" t="s">
        <v>249</v>
      </c>
      <c r="E11158" s="5" t="s">
        <v>113</v>
      </c>
      <c r="F11158" s="9" t="s">
        <v>590</v>
      </c>
    </row>
    <row r="11159" spans="1:7" x14ac:dyDescent="0.25">
      <c r="A11159" s="6" t="s">
        <v>80</v>
      </c>
      <c r="B11159" s="42" t="s">
        <v>27</v>
      </c>
      <c r="C11159" s="7">
        <v>42685</v>
      </c>
      <c r="D11159" s="10" t="s">
        <v>249</v>
      </c>
      <c r="E11159" s="5" t="s">
        <v>113</v>
      </c>
      <c r="F11159" s="9" t="s">
        <v>370</v>
      </c>
    </row>
    <row r="11160" spans="1:7" x14ac:dyDescent="0.25">
      <c r="A11160" s="6" t="s">
        <v>80</v>
      </c>
      <c r="B11160" s="42" t="s">
        <v>27</v>
      </c>
      <c r="C11160" s="7">
        <v>42685</v>
      </c>
      <c r="D11160" s="10" t="s">
        <v>249</v>
      </c>
      <c r="E11160" s="5" t="s">
        <v>108</v>
      </c>
      <c r="F11160" s="9" t="s">
        <v>38</v>
      </c>
    </row>
    <row r="11161" spans="1:7" x14ac:dyDescent="0.25">
      <c r="A11161" s="6" t="s">
        <v>80</v>
      </c>
      <c r="B11161" s="60" t="s">
        <v>27</v>
      </c>
      <c r="C11161" s="7">
        <v>42685</v>
      </c>
      <c r="D11161" s="10" t="s">
        <v>249</v>
      </c>
      <c r="E11161" s="5" t="s">
        <v>137</v>
      </c>
      <c r="F11161" s="9" t="s">
        <v>378</v>
      </c>
      <c r="G11161" s="84" t="s">
        <v>162</v>
      </c>
    </row>
    <row r="11162" spans="1:7" x14ac:dyDescent="0.25">
      <c r="A11162" s="6" t="s">
        <v>80</v>
      </c>
      <c r="B11162" s="42" t="s">
        <v>27</v>
      </c>
      <c r="C11162" s="7">
        <v>42685</v>
      </c>
      <c r="D11162" s="10" t="s">
        <v>249</v>
      </c>
      <c r="E11162" s="5" t="s">
        <v>101</v>
      </c>
      <c r="F11162" s="9" t="s">
        <v>165</v>
      </c>
    </row>
    <row r="11163" spans="1:7" x14ac:dyDescent="0.25">
      <c r="A11163" s="6" t="s">
        <v>80</v>
      </c>
      <c r="B11163" s="42" t="s">
        <v>27</v>
      </c>
      <c r="C11163" s="7">
        <v>42685</v>
      </c>
      <c r="D11163" s="10" t="s">
        <v>249</v>
      </c>
      <c r="E11163" s="5" t="s">
        <v>101</v>
      </c>
      <c r="F11163" s="9" t="s">
        <v>219</v>
      </c>
    </row>
    <row r="11164" spans="1:7" x14ac:dyDescent="0.25">
      <c r="A11164" s="6" t="s">
        <v>80</v>
      </c>
      <c r="B11164" s="42" t="s">
        <v>27</v>
      </c>
      <c r="C11164" s="7">
        <v>42685</v>
      </c>
      <c r="D11164" s="10" t="s">
        <v>249</v>
      </c>
      <c r="E11164" s="5" t="s">
        <v>101</v>
      </c>
      <c r="F11164" s="9" t="s">
        <v>260</v>
      </c>
    </row>
    <row r="11165" spans="1:7" x14ac:dyDescent="0.25">
      <c r="A11165" s="6" t="s">
        <v>80</v>
      </c>
      <c r="B11165" s="42" t="s">
        <v>27</v>
      </c>
      <c r="C11165" s="7">
        <v>42685</v>
      </c>
      <c r="D11165" s="10" t="s">
        <v>249</v>
      </c>
      <c r="E11165" s="5" t="s">
        <v>101</v>
      </c>
      <c r="F11165" s="9" t="s">
        <v>182</v>
      </c>
    </row>
    <row r="11166" spans="1:7" x14ac:dyDescent="0.25">
      <c r="A11166" s="6" t="s">
        <v>80</v>
      </c>
      <c r="B11166" s="60" t="s">
        <v>27</v>
      </c>
      <c r="C11166" s="7">
        <v>42685</v>
      </c>
      <c r="D11166" s="10" t="s">
        <v>249</v>
      </c>
      <c r="E11166" s="5" t="s">
        <v>101</v>
      </c>
      <c r="F11166" s="9" t="s">
        <v>204</v>
      </c>
      <c r="G11166" s="84" t="s">
        <v>162</v>
      </c>
    </row>
    <row r="11167" spans="1:7" x14ac:dyDescent="0.25">
      <c r="A11167" s="6" t="s">
        <v>80</v>
      </c>
      <c r="B11167" s="42" t="s">
        <v>27</v>
      </c>
      <c r="C11167" s="7">
        <v>42685</v>
      </c>
      <c r="D11167" s="10" t="s">
        <v>30</v>
      </c>
      <c r="E11167" s="5" t="s">
        <v>22</v>
      </c>
      <c r="F11167" s="9" t="s">
        <v>248</v>
      </c>
    </row>
    <row r="11168" spans="1:7" x14ac:dyDescent="0.25">
      <c r="A11168" s="6" t="s">
        <v>80</v>
      </c>
      <c r="B11168" s="42" t="s">
        <v>27</v>
      </c>
      <c r="C11168" s="7">
        <v>42685</v>
      </c>
      <c r="D11168" s="10" t="s">
        <v>30</v>
      </c>
      <c r="E11168" s="5" t="s">
        <v>114</v>
      </c>
      <c r="F11168" s="9" t="s">
        <v>185</v>
      </c>
    </row>
    <row r="11169" spans="1:7" x14ac:dyDescent="0.25">
      <c r="A11169" s="6" t="s">
        <v>80</v>
      </c>
      <c r="B11169" s="42" t="s">
        <v>27</v>
      </c>
      <c r="C11169" s="7">
        <v>42685</v>
      </c>
      <c r="D11169" s="10" t="s">
        <v>30</v>
      </c>
      <c r="E11169" s="5" t="s">
        <v>114</v>
      </c>
      <c r="F11169" s="9" t="s">
        <v>233</v>
      </c>
    </row>
    <row r="11170" spans="1:7" x14ac:dyDescent="0.25">
      <c r="A11170" s="6" t="s">
        <v>80</v>
      </c>
      <c r="B11170" s="42" t="s">
        <v>27</v>
      </c>
      <c r="C11170" s="7">
        <v>42685</v>
      </c>
      <c r="D11170" s="10" t="s">
        <v>30</v>
      </c>
      <c r="E11170" s="5" t="s">
        <v>114</v>
      </c>
      <c r="F11170" s="9" t="s">
        <v>115</v>
      </c>
    </row>
    <row r="11171" spans="1:7" x14ac:dyDescent="0.25">
      <c r="A11171" s="6" t="s">
        <v>80</v>
      </c>
      <c r="B11171" s="42" t="s">
        <v>27</v>
      </c>
      <c r="C11171" s="7">
        <v>42685</v>
      </c>
      <c r="D11171" s="10" t="s">
        <v>30</v>
      </c>
      <c r="E11171" s="5" t="s">
        <v>114</v>
      </c>
      <c r="F11171" s="9" t="s">
        <v>116</v>
      </c>
    </row>
    <row r="11172" spans="1:7" x14ac:dyDescent="0.25">
      <c r="A11172" s="6" t="s">
        <v>80</v>
      </c>
      <c r="B11172" s="42" t="s">
        <v>27</v>
      </c>
      <c r="C11172" s="7">
        <v>42685</v>
      </c>
      <c r="D11172" s="10" t="s">
        <v>30</v>
      </c>
      <c r="E11172" s="5" t="s">
        <v>114</v>
      </c>
      <c r="F11172" s="9" t="s">
        <v>255</v>
      </c>
    </row>
    <row r="11173" spans="1:7" x14ac:dyDescent="0.25">
      <c r="A11173" s="6" t="s">
        <v>80</v>
      </c>
      <c r="B11173" s="42" t="s">
        <v>27</v>
      </c>
      <c r="C11173" s="7">
        <v>42685</v>
      </c>
      <c r="D11173" s="10" t="s">
        <v>30</v>
      </c>
      <c r="E11173" s="5" t="s">
        <v>110</v>
      </c>
      <c r="F11173" s="9" t="s">
        <v>239</v>
      </c>
    </row>
    <row r="11174" spans="1:7" x14ac:dyDescent="0.25">
      <c r="A11174" s="6" t="s">
        <v>80</v>
      </c>
      <c r="B11174" s="42" t="s">
        <v>27</v>
      </c>
      <c r="C11174" s="7">
        <v>42685</v>
      </c>
      <c r="D11174" s="10" t="s">
        <v>30</v>
      </c>
      <c r="E11174" s="5" t="s">
        <v>110</v>
      </c>
      <c r="F11174" s="9" t="s">
        <v>240</v>
      </c>
    </row>
    <row r="11175" spans="1:7" x14ac:dyDescent="0.25">
      <c r="A11175" s="6" t="s">
        <v>80</v>
      </c>
      <c r="B11175" s="60" t="s">
        <v>27</v>
      </c>
      <c r="C11175" s="7">
        <v>42685</v>
      </c>
      <c r="D11175" s="10" t="s">
        <v>30</v>
      </c>
      <c r="E11175" s="5" t="s">
        <v>24</v>
      </c>
      <c r="F11175" s="9" t="s">
        <v>251</v>
      </c>
      <c r="G11175" s="84" t="s">
        <v>162</v>
      </c>
    </row>
    <row r="11176" spans="1:7" x14ac:dyDescent="0.25">
      <c r="A11176" s="6" t="s">
        <v>80</v>
      </c>
      <c r="B11176" s="60" t="s">
        <v>27</v>
      </c>
      <c r="C11176" s="7">
        <v>42685</v>
      </c>
      <c r="D11176" s="10" t="s">
        <v>30</v>
      </c>
      <c r="E11176" s="5" t="s">
        <v>24</v>
      </c>
      <c r="F11176" s="9" t="s">
        <v>358</v>
      </c>
      <c r="G11176" s="84" t="s">
        <v>162</v>
      </c>
    </row>
    <row r="11177" spans="1:7" x14ac:dyDescent="0.25">
      <c r="A11177" s="6" t="s">
        <v>80</v>
      </c>
      <c r="B11177" s="60" t="s">
        <v>27</v>
      </c>
      <c r="C11177" s="7">
        <v>42685</v>
      </c>
      <c r="D11177" s="10" t="s">
        <v>30</v>
      </c>
      <c r="E11177" s="5" t="s">
        <v>107</v>
      </c>
      <c r="F11177" s="9" t="s">
        <v>640</v>
      </c>
      <c r="G11177" s="84" t="s">
        <v>162</v>
      </c>
    </row>
    <row r="11178" spans="1:7" x14ac:dyDescent="0.25">
      <c r="A11178" s="6" t="s">
        <v>80</v>
      </c>
      <c r="B11178" s="42" t="s">
        <v>27</v>
      </c>
      <c r="C11178" s="7">
        <v>42685</v>
      </c>
      <c r="D11178" s="10" t="s">
        <v>30</v>
      </c>
      <c r="E11178" s="5" t="s">
        <v>107</v>
      </c>
      <c r="F11178" s="9" t="s">
        <v>603</v>
      </c>
    </row>
    <row r="11179" spans="1:7" x14ac:dyDescent="0.25">
      <c r="A11179" s="6" t="s">
        <v>80</v>
      </c>
      <c r="B11179" s="60" t="s">
        <v>27</v>
      </c>
      <c r="C11179" s="7">
        <v>42685</v>
      </c>
      <c r="D11179" s="10" t="s">
        <v>30</v>
      </c>
      <c r="E11179" s="5" t="s">
        <v>107</v>
      </c>
      <c r="F11179" s="9" t="s">
        <v>63</v>
      </c>
      <c r="G11179" s="84" t="s">
        <v>162</v>
      </c>
    </row>
    <row r="11180" spans="1:7" x14ac:dyDescent="0.25">
      <c r="A11180" s="6" t="s">
        <v>80</v>
      </c>
      <c r="B11180" s="60" t="s">
        <v>27</v>
      </c>
      <c r="C11180" s="7">
        <v>42685</v>
      </c>
      <c r="D11180" s="10" t="s">
        <v>30</v>
      </c>
      <c r="E11180" s="5" t="s">
        <v>100</v>
      </c>
      <c r="F11180" s="9" t="s">
        <v>177</v>
      </c>
      <c r="G11180" s="84" t="s">
        <v>162</v>
      </c>
    </row>
    <row r="11181" spans="1:7" x14ac:dyDescent="0.25">
      <c r="A11181" s="6" t="s">
        <v>80</v>
      </c>
      <c r="B11181" s="60" t="s">
        <v>27</v>
      </c>
      <c r="C11181" s="7">
        <v>42685</v>
      </c>
      <c r="D11181" s="10" t="s">
        <v>30</v>
      </c>
      <c r="E11181" s="5" t="s">
        <v>26</v>
      </c>
      <c r="F11181" s="9" t="s">
        <v>207</v>
      </c>
      <c r="G11181" s="84" t="s">
        <v>162</v>
      </c>
    </row>
    <row r="11182" spans="1:7" x14ac:dyDescent="0.25">
      <c r="A11182" s="6" t="s">
        <v>80</v>
      </c>
      <c r="B11182" s="60" t="s">
        <v>27</v>
      </c>
      <c r="C11182" s="7">
        <v>42685</v>
      </c>
      <c r="D11182" s="10" t="s">
        <v>30</v>
      </c>
      <c r="E11182" s="5" t="s">
        <v>26</v>
      </c>
      <c r="F11182" s="9" t="s">
        <v>31</v>
      </c>
      <c r="G11182" s="84" t="s">
        <v>162</v>
      </c>
    </row>
    <row r="11183" spans="1:7" x14ac:dyDescent="0.25">
      <c r="A11183" s="6" t="s">
        <v>80</v>
      </c>
      <c r="B11183" s="42" t="s">
        <v>27</v>
      </c>
      <c r="C11183" s="7">
        <v>42685</v>
      </c>
      <c r="D11183" s="10" t="s">
        <v>30</v>
      </c>
      <c r="E11183" s="5" t="s">
        <v>105</v>
      </c>
      <c r="F11183" s="9" t="s">
        <v>339</v>
      </c>
    </row>
    <row r="11184" spans="1:7" x14ac:dyDescent="0.25">
      <c r="A11184" s="6" t="s">
        <v>80</v>
      </c>
      <c r="B11184" s="42" t="s">
        <v>27</v>
      </c>
      <c r="C11184" s="7">
        <v>42685</v>
      </c>
      <c r="D11184" s="10" t="s">
        <v>30</v>
      </c>
      <c r="E11184" s="5" t="s">
        <v>112</v>
      </c>
      <c r="F11184" s="9" t="s">
        <v>41</v>
      </c>
    </row>
    <row r="11185" spans="1:8" x14ac:dyDescent="0.25">
      <c r="A11185" s="6" t="s">
        <v>80</v>
      </c>
      <c r="B11185" s="60" t="s">
        <v>27</v>
      </c>
      <c r="C11185" s="7">
        <v>42685</v>
      </c>
      <c r="D11185" s="10" t="s">
        <v>30</v>
      </c>
      <c r="E11185" s="5" t="s">
        <v>112</v>
      </c>
      <c r="F11185" s="9" t="s">
        <v>33</v>
      </c>
      <c r="G11185" s="84" t="s">
        <v>162</v>
      </c>
    </row>
    <row r="11186" spans="1:8" x14ac:dyDescent="0.25">
      <c r="A11186" s="6" t="s">
        <v>80</v>
      </c>
      <c r="B11186" s="60" t="s">
        <v>27</v>
      </c>
      <c r="C11186" s="7">
        <v>42685</v>
      </c>
      <c r="D11186" s="10" t="s">
        <v>30</v>
      </c>
      <c r="E11186" s="5" t="s">
        <v>112</v>
      </c>
      <c r="F11186" s="9" t="s">
        <v>173</v>
      </c>
      <c r="G11186" s="84" t="s">
        <v>162</v>
      </c>
    </row>
    <row r="11187" spans="1:8" x14ac:dyDescent="0.25">
      <c r="A11187" s="6" t="s">
        <v>80</v>
      </c>
      <c r="B11187" s="60" t="s">
        <v>27</v>
      </c>
      <c r="C11187" s="7">
        <v>42685</v>
      </c>
      <c r="D11187" s="10" t="s">
        <v>30</v>
      </c>
      <c r="E11187" s="5" t="s">
        <v>108</v>
      </c>
      <c r="F11187" s="9" t="s">
        <v>184</v>
      </c>
      <c r="G11187" s="84" t="s">
        <v>162</v>
      </c>
    </row>
    <row r="11188" spans="1:8" x14ac:dyDescent="0.25">
      <c r="A11188" s="6" t="s">
        <v>80</v>
      </c>
      <c r="B11188" s="60" t="s">
        <v>27</v>
      </c>
      <c r="C11188" s="7">
        <v>42685</v>
      </c>
      <c r="D11188" s="10" t="s">
        <v>30</v>
      </c>
      <c r="E11188" s="5" t="s">
        <v>108</v>
      </c>
      <c r="F11188" s="9" t="s">
        <v>223</v>
      </c>
      <c r="G11188" s="84" t="s">
        <v>162</v>
      </c>
    </row>
    <row r="11189" spans="1:8" x14ac:dyDescent="0.25">
      <c r="A11189" s="6" t="s">
        <v>80</v>
      </c>
      <c r="B11189" s="42" t="s">
        <v>27</v>
      </c>
      <c r="C11189" s="7">
        <v>42685</v>
      </c>
      <c r="D11189" s="10" t="s">
        <v>30</v>
      </c>
      <c r="E11189" s="5" t="s">
        <v>103</v>
      </c>
      <c r="F11189" s="9" t="s">
        <v>313</v>
      </c>
    </row>
    <row r="11190" spans="1:8" x14ac:dyDescent="0.25">
      <c r="A11190" s="6" t="s">
        <v>80</v>
      </c>
      <c r="B11190" s="42" t="s">
        <v>27</v>
      </c>
      <c r="C11190" s="7">
        <v>42685</v>
      </c>
      <c r="D11190" s="10" t="s">
        <v>30</v>
      </c>
      <c r="E11190" s="5" t="s">
        <v>103</v>
      </c>
      <c r="F11190" s="9" t="s">
        <v>315</v>
      </c>
    </row>
    <row r="11191" spans="1:8" x14ac:dyDescent="0.25">
      <c r="A11191" s="6" t="s">
        <v>80</v>
      </c>
      <c r="B11191" s="42" t="s">
        <v>27</v>
      </c>
      <c r="C11191" s="7">
        <v>42685</v>
      </c>
      <c r="D11191" s="10" t="s">
        <v>30</v>
      </c>
      <c r="E11191" s="5" t="s">
        <v>101</v>
      </c>
      <c r="F11191" s="9" t="s">
        <v>604</v>
      </c>
    </row>
    <row r="11192" spans="1:8" x14ac:dyDescent="0.25">
      <c r="A11192" s="6" t="s">
        <v>80</v>
      </c>
      <c r="B11192" s="42" t="s">
        <v>27</v>
      </c>
      <c r="C11192" s="7">
        <v>42685</v>
      </c>
      <c r="D11192" s="10" t="s">
        <v>30</v>
      </c>
      <c r="E11192" s="5" t="s">
        <v>101</v>
      </c>
      <c r="F11192" s="9" t="s">
        <v>321</v>
      </c>
    </row>
    <row r="11193" spans="1:8" x14ac:dyDescent="0.25">
      <c r="A11193" s="6" t="s">
        <v>80</v>
      </c>
      <c r="B11193" s="42" t="s">
        <v>27</v>
      </c>
      <c r="C11193" s="7">
        <v>42685</v>
      </c>
      <c r="D11193" s="10" t="s">
        <v>30</v>
      </c>
      <c r="E11193" s="5" t="s">
        <v>101</v>
      </c>
      <c r="F11193" s="9" t="s">
        <v>605</v>
      </c>
    </row>
    <row r="11194" spans="1:8" x14ac:dyDescent="0.25">
      <c r="A11194" s="6" t="s">
        <v>80</v>
      </c>
      <c r="B11194" s="42" t="s">
        <v>27</v>
      </c>
      <c r="C11194" s="7">
        <v>42685</v>
      </c>
      <c r="D11194" s="10" t="s">
        <v>30</v>
      </c>
      <c r="E11194" s="5" t="s">
        <v>101</v>
      </c>
      <c r="F11194" s="9" t="s">
        <v>211</v>
      </c>
    </row>
    <row r="11195" spans="1:8" x14ac:dyDescent="0.25">
      <c r="A11195" s="6" t="s">
        <v>80</v>
      </c>
      <c r="B11195" s="42" t="s">
        <v>27</v>
      </c>
      <c r="C11195" s="7">
        <v>42685</v>
      </c>
      <c r="D11195" s="10" t="s">
        <v>30</v>
      </c>
      <c r="E11195" s="5" t="s">
        <v>101</v>
      </c>
      <c r="F11195" s="9" t="s">
        <v>606</v>
      </c>
    </row>
    <row r="11196" spans="1:8" x14ac:dyDescent="0.25">
      <c r="A11196" s="6" t="s">
        <v>80</v>
      </c>
      <c r="B11196" s="60" t="s">
        <v>27</v>
      </c>
      <c r="C11196" s="7">
        <v>42685</v>
      </c>
      <c r="D11196" s="10" t="s">
        <v>30</v>
      </c>
      <c r="E11196" s="5" t="s">
        <v>101</v>
      </c>
      <c r="F11196" s="9" t="s">
        <v>228</v>
      </c>
      <c r="G11196" s="84" t="s">
        <v>162</v>
      </c>
    </row>
    <row r="11197" spans="1:8" s="99" customFormat="1" x14ac:dyDescent="0.25">
      <c r="B11197" s="100"/>
      <c r="C11197" s="101"/>
      <c r="D11197" s="102" t="s">
        <v>415</v>
      </c>
      <c r="F11197" s="103"/>
      <c r="G11197" s="104"/>
      <c r="H11197" s="105"/>
    </row>
    <row r="11198" spans="1:8" x14ac:dyDescent="0.25">
      <c r="B11198" s="60" t="s">
        <v>27</v>
      </c>
      <c r="C11198" s="7">
        <v>42685</v>
      </c>
      <c r="D11198" s="10" t="s">
        <v>43</v>
      </c>
      <c r="E11198" s="5" t="s">
        <v>21</v>
      </c>
      <c r="F11198" s="9" t="s">
        <v>573</v>
      </c>
      <c r="G11198" s="84" t="s">
        <v>162</v>
      </c>
    </row>
    <row r="11199" spans="1:8" x14ac:dyDescent="0.25">
      <c r="B11199" s="60" t="s">
        <v>27</v>
      </c>
      <c r="C11199" s="7">
        <v>42685</v>
      </c>
      <c r="D11199" s="10" t="s">
        <v>43</v>
      </c>
      <c r="E11199" s="5" t="s">
        <v>22</v>
      </c>
      <c r="F11199" s="9" t="s">
        <v>537</v>
      </c>
      <c r="G11199" s="84" t="s">
        <v>162</v>
      </c>
    </row>
    <row r="11200" spans="1:8" x14ac:dyDescent="0.25">
      <c r="B11200" s="42" t="s">
        <v>27</v>
      </c>
      <c r="C11200" s="7">
        <v>42685</v>
      </c>
      <c r="D11200" s="10" t="s">
        <v>43</v>
      </c>
      <c r="E11200" s="5" t="s">
        <v>118</v>
      </c>
      <c r="F11200" s="9" t="s">
        <v>106</v>
      </c>
    </row>
    <row r="11201" spans="2:7" x14ac:dyDescent="0.25">
      <c r="B11201" s="42" t="s">
        <v>27</v>
      </c>
      <c r="C11201" s="7">
        <v>42685</v>
      </c>
      <c r="D11201" s="10" t="s">
        <v>43</v>
      </c>
      <c r="E11201" s="5" t="s">
        <v>118</v>
      </c>
      <c r="F11201" s="9" t="s">
        <v>339</v>
      </c>
    </row>
    <row r="11202" spans="2:7" ht="45" x14ac:dyDescent="0.25">
      <c r="B11202" s="82" t="s">
        <v>77</v>
      </c>
      <c r="C11202" s="7">
        <v>42685</v>
      </c>
      <c r="D11202" s="10" t="s">
        <v>43</v>
      </c>
      <c r="E11202" s="5" t="s">
        <v>21</v>
      </c>
      <c r="F11202" s="9" t="s">
        <v>330</v>
      </c>
      <c r="G11202" s="83" t="s">
        <v>361</v>
      </c>
    </row>
    <row r="11203" spans="2:7" x14ac:dyDescent="0.25">
      <c r="B11203" s="42" t="s">
        <v>27</v>
      </c>
      <c r="C11203" s="7">
        <v>42685</v>
      </c>
      <c r="D11203" s="10" t="s">
        <v>35</v>
      </c>
      <c r="E11203" s="5" t="s">
        <v>21</v>
      </c>
      <c r="F11203" s="9" t="s">
        <v>574</v>
      </c>
    </row>
    <row r="11204" spans="2:7" x14ac:dyDescent="0.25">
      <c r="B11204" s="60" t="s">
        <v>27</v>
      </c>
      <c r="C11204" s="7">
        <v>42685</v>
      </c>
      <c r="D11204" s="10" t="s">
        <v>35</v>
      </c>
      <c r="E11204" s="5" t="s">
        <v>22</v>
      </c>
      <c r="F11204" s="9" t="s">
        <v>56</v>
      </c>
      <c r="G11204" s="84" t="s">
        <v>162</v>
      </c>
    </row>
    <row r="11205" spans="2:7" x14ac:dyDescent="0.25">
      <c r="B11205" s="60" t="s">
        <v>27</v>
      </c>
      <c r="C11205" s="7">
        <v>42685</v>
      </c>
      <c r="D11205" s="10" t="s">
        <v>35</v>
      </c>
      <c r="E11205" s="5" t="s">
        <v>22</v>
      </c>
      <c r="F11205" s="9" t="s">
        <v>205</v>
      </c>
      <c r="G11205" s="84" t="s">
        <v>162</v>
      </c>
    </row>
    <row r="11206" spans="2:7" x14ac:dyDescent="0.25">
      <c r="B11206" s="42" t="s">
        <v>27</v>
      </c>
      <c r="C11206" s="7">
        <v>42685</v>
      </c>
      <c r="D11206" s="10" t="s">
        <v>35</v>
      </c>
      <c r="E11206" s="5" t="s">
        <v>114</v>
      </c>
      <c r="F11206" s="9" t="s">
        <v>117</v>
      </c>
    </row>
    <row r="11207" spans="2:7" x14ac:dyDescent="0.25">
      <c r="B11207" s="42" t="s">
        <v>27</v>
      </c>
      <c r="C11207" s="7">
        <v>42685</v>
      </c>
      <c r="D11207" s="10" t="s">
        <v>35</v>
      </c>
      <c r="E11207" s="5" t="s">
        <v>110</v>
      </c>
      <c r="F11207" s="9" t="s">
        <v>303</v>
      </c>
    </row>
    <row r="11208" spans="2:7" x14ac:dyDescent="0.25">
      <c r="B11208" s="60" t="s">
        <v>27</v>
      </c>
      <c r="C11208" s="7">
        <v>42685</v>
      </c>
      <c r="D11208" s="10" t="s">
        <v>35</v>
      </c>
      <c r="E11208" s="5" t="s">
        <v>437</v>
      </c>
      <c r="F11208" s="9" t="s">
        <v>530</v>
      </c>
      <c r="G11208" s="84" t="s">
        <v>162</v>
      </c>
    </row>
    <row r="11209" spans="2:7" x14ac:dyDescent="0.25">
      <c r="B11209" s="60" t="s">
        <v>27</v>
      </c>
      <c r="C11209" s="7">
        <v>42685</v>
      </c>
      <c r="D11209" s="10" t="s">
        <v>35</v>
      </c>
      <c r="E11209" s="5" t="s">
        <v>437</v>
      </c>
      <c r="F11209" s="9" t="s">
        <v>575</v>
      </c>
      <c r="G11209" s="84" t="s">
        <v>162</v>
      </c>
    </row>
    <row r="11210" spans="2:7" x14ac:dyDescent="0.25">
      <c r="B11210" s="42" t="s">
        <v>27</v>
      </c>
      <c r="C11210" s="7">
        <v>42685</v>
      </c>
      <c r="D11210" s="10" t="s">
        <v>35</v>
      </c>
      <c r="E11210" s="5" t="s">
        <v>129</v>
      </c>
      <c r="F11210" s="9" t="s">
        <v>300</v>
      </c>
    </row>
    <row r="11211" spans="2:7" x14ac:dyDescent="0.25">
      <c r="B11211" s="42" t="s">
        <v>27</v>
      </c>
      <c r="C11211" s="7">
        <v>42685</v>
      </c>
      <c r="D11211" s="10" t="s">
        <v>35</v>
      </c>
      <c r="E11211" s="5" t="s">
        <v>129</v>
      </c>
      <c r="F11211" s="9" t="s">
        <v>243</v>
      </c>
    </row>
    <row r="11212" spans="2:7" x14ac:dyDescent="0.25">
      <c r="B11212" s="42" t="s">
        <v>27</v>
      </c>
      <c r="C11212" s="7">
        <v>42685</v>
      </c>
      <c r="D11212" s="10" t="s">
        <v>35</v>
      </c>
      <c r="E11212" s="5" t="s">
        <v>103</v>
      </c>
      <c r="F11212" s="9" t="s">
        <v>172</v>
      </c>
    </row>
    <row r="11213" spans="2:7" x14ac:dyDescent="0.25">
      <c r="B11213" s="42" t="s">
        <v>27</v>
      </c>
      <c r="C11213" s="7">
        <v>42685</v>
      </c>
      <c r="D11213" s="10" t="s">
        <v>35</v>
      </c>
      <c r="E11213" s="5" t="s">
        <v>137</v>
      </c>
      <c r="F11213" s="9" t="s">
        <v>561</v>
      </c>
    </row>
    <row r="11214" spans="2:7" x14ac:dyDescent="0.25">
      <c r="B11214" s="60" t="s">
        <v>27</v>
      </c>
      <c r="C11214" s="7">
        <v>42685</v>
      </c>
      <c r="D11214" s="10" t="s">
        <v>35</v>
      </c>
      <c r="E11214" s="5" t="s">
        <v>101</v>
      </c>
      <c r="F11214" s="9" t="s">
        <v>267</v>
      </c>
      <c r="G11214" s="84" t="s">
        <v>162</v>
      </c>
    </row>
    <row r="11215" spans="2:7" x14ac:dyDescent="0.25">
      <c r="B11215" s="42" t="s">
        <v>27</v>
      </c>
      <c r="C11215" s="7">
        <v>42685</v>
      </c>
      <c r="D11215" s="10" t="s">
        <v>35</v>
      </c>
      <c r="E11215" s="5" t="s">
        <v>104</v>
      </c>
      <c r="F11215" s="9" t="s">
        <v>562</v>
      </c>
    </row>
    <row r="11216" spans="2:7" x14ac:dyDescent="0.25">
      <c r="B11216" s="60" t="s">
        <v>27</v>
      </c>
      <c r="C11216" s="7">
        <v>42685</v>
      </c>
      <c r="D11216" s="10" t="s">
        <v>46</v>
      </c>
      <c r="E11216" s="5" t="s">
        <v>21</v>
      </c>
      <c r="F11216" s="9" t="s">
        <v>680</v>
      </c>
      <c r="G11216" s="84" t="s">
        <v>162</v>
      </c>
    </row>
    <row r="11217" spans="2:7" x14ac:dyDescent="0.25">
      <c r="B11217" s="42" t="s">
        <v>27</v>
      </c>
      <c r="C11217" s="7">
        <v>42685</v>
      </c>
      <c r="D11217" s="10" t="s">
        <v>46</v>
      </c>
      <c r="E11217" s="5" t="s">
        <v>437</v>
      </c>
      <c r="F11217" s="9" t="s">
        <v>576</v>
      </c>
    </row>
    <row r="11218" spans="2:7" x14ac:dyDescent="0.25">
      <c r="B11218" s="42" t="s">
        <v>27</v>
      </c>
      <c r="C11218" s="7">
        <v>42685</v>
      </c>
      <c r="D11218" s="10" t="s">
        <v>46</v>
      </c>
      <c r="E11218" s="5" t="s">
        <v>107</v>
      </c>
      <c r="F11218" s="9" t="s">
        <v>263</v>
      </c>
    </row>
    <row r="11219" spans="2:7" x14ac:dyDescent="0.25">
      <c r="B11219" s="60" t="s">
        <v>27</v>
      </c>
      <c r="C11219" s="7">
        <v>42685</v>
      </c>
      <c r="D11219" s="10" t="s">
        <v>46</v>
      </c>
      <c r="E11219" s="5" t="s">
        <v>112</v>
      </c>
      <c r="F11219" s="9" t="s">
        <v>291</v>
      </c>
      <c r="G11219" s="84" t="s">
        <v>162</v>
      </c>
    </row>
    <row r="11220" spans="2:7" x14ac:dyDescent="0.25">
      <c r="B11220" s="60" t="s">
        <v>27</v>
      </c>
      <c r="C11220" s="7">
        <v>42685</v>
      </c>
      <c r="D11220" s="10" t="s">
        <v>46</v>
      </c>
      <c r="E11220" s="5" t="s">
        <v>113</v>
      </c>
      <c r="F11220" s="9" t="s">
        <v>638</v>
      </c>
      <c r="G11220" s="84" t="s">
        <v>162</v>
      </c>
    </row>
    <row r="11221" spans="2:7" x14ac:dyDescent="0.25">
      <c r="B11221" s="42" t="s">
        <v>27</v>
      </c>
      <c r="C11221" s="7">
        <v>42685</v>
      </c>
      <c r="D11221" s="10" t="s">
        <v>36</v>
      </c>
      <c r="E11221" s="5" t="s">
        <v>21</v>
      </c>
      <c r="F11221" s="9" t="s">
        <v>577</v>
      </c>
    </row>
    <row r="11222" spans="2:7" x14ac:dyDescent="0.25">
      <c r="B11222" s="42" t="s">
        <v>27</v>
      </c>
      <c r="C11222" s="7">
        <v>42685</v>
      </c>
      <c r="D11222" s="10" t="s">
        <v>36</v>
      </c>
      <c r="E11222" s="5" t="s">
        <v>21</v>
      </c>
      <c r="F11222" s="9" t="s">
        <v>404</v>
      </c>
    </row>
    <row r="11223" spans="2:7" x14ac:dyDescent="0.25">
      <c r="B11223" s="42" t="s">
        <v>27</v>
      </c>
      <c r="C11223" s="7">
        <v>42685</v>
      </c>
      <c r="D11223" s="10" t="s">
        <v>36</v>
      </c>
      <c r="E11223" s="5" t="s">
        <v>21</v>
      </c>
      <c r="F11223" s="9" t="s">
        <v>578</v>
      </c>
    </row>
    <row r="11224" spans="2:7" x14ac:dyDescent="0.25">
      <c r="B11224" s="60" t="s">
        <v>27</v>
      </c>
      <c r="C11224" s="7">
        <v>42685</v>
      </c>
      <c r="D11224" s="10" t="s">
        <v>36</v>
      </c>
      <c r="E11224" s="5" t="s">
        <v>22</v>
      </c>
      <c r="F11224" s="9" t="s">
        <v>221</v>
      </c>
      <c r="G11224" s="84" t="s">
        <v>162</v>
      </c>
    </row>
    <row r="11225" spans="2:7" x14ac:dyDescent="0.25">
      <c r="B11225" s="42" t="s">
        <v>27</v>
      </c>
      <c r="C11225" s="7">
        <v>42685</v>
      </c>
      <c r="D11225" s="10" t="s">
        <v>36</v>
      </c>
      <c r="E11225" s="5" t="s">
        <v>114</v>
      </c>
      <c r="F11225" s="9" t="s">
        <v>235</v>
      </c>
    </row>
    <row r="11226" spans="2:7" x14ac:dyDescent="0.25">
      <c r="B11226" s="42" t="s">
        <v>27</v>
      </c>
      <c r="C11226" s="7">
        <v>42685</v>
      </c>
      <c r="D11226" s="10" t="s">
        <v>36</v>
      </c>
      <c r="E11226" s="5" t="s">
        <v>114</v>
      </c>
      <c r="F11226" s="9" t="s">
        <v>342</v>
      </c>
    </row>
    <row r="11227" spans="2:7" x14ac:dyDescent="0.25">
      <c r="B11227" s="60" t="s">
        <v>27</v>
      </c>
      <c r="C11227" s="7">
        <v>42685</v>
      </c>
      <c r="D11227" s="10" t="s">
        <v>36</v>
      </c>
      <c r="E11227" s="5" t="s">
        <v>110</v>
      </c>
      <c r="F11227" s="9" t="s">
        <v>277</v>
      </c>
      <c r="G11227" s="84" t="s">
        <v>162</v>
      </c>
    </row>
    <row r="11228" spans="2:7" x14ac:dyDescent="0.25">
      <c r="B11228" s="42" t="s">
        <v>27</v>
      </c>
      <c r="C11228" s="7">
        <v>42685</v>
      </c>
      <c r="D11228" s="10" t="s">
        <v>36</v>
      </c>
      <c r="E11228" s="5" t="s">
        <v>118</v>
      </c>
      <c r="F11228" s="9" t="s">
        <v>564</v>
      </c>
    </row>
    <row r="11229" spans="2:7" x14ac:dyDescent="0.25">
      <c r="B11229" s="60" t="s">
        <v>27</v>
      </c>
      <c r="C11229" s="7">
        <v>42685</v>
      </c>
      <c r="D11229" s="10" t="s">
        <v>36</v>
      </c>
      <c r="E11229" s="5" t="s">
        <v>23</v>
      </c>
      <c r="F11229" s="9" t="s">
        <v>579</v>
      </c>
      <c r="G11229" s="84" t="s">
        <v>162</v>
      </c>
    </row>
    <row r="11230" spans="2:7" x14ac:dyDescent="0.25">
      <c r="B11230" s="60" t="s">
        <v>27</v>
      </c>
      <c r="C11230" s="7">
        <v>42685</v>
      </c>
      <c r="D11230" s="10" t="s">
        <v>36</v>
      </c>
      <c r="E11230" s="5" t="s">
        <v>24</v>
      </c>
      <c r="F11230" s="9" t="s">
        <v>223</v>
      </c>
      <c r="G11230" s="84" t="s">
        <v>162</v>
      </c>
    </row>
    <row r="11231" spans="2:7" x14ac:dyDescent="0.25">
      <c r="B11231" s="42" t="s">
        <v>27</v>
      </c>
      <c r="C11231" s="7">
        <v>42685</v>
      </c>
      <c r="D11231" s="10" t="s">
        <v>36</v>
      </c>
      <c r="E11231" s="5" t="s">
        <v>437</v>
      </c>
      <c r="F11231" s="9" t="s">
        <v>582</v>
      </c>
    </row>
    <row r="11232" spans="2:7" x14ac:dyDescent="0.25">
      <c r="B11232" s="42" t="s">
        <v>27</v>
      </c>
      <c r="C11232" s="7">
        <v>42685</v>
      </c>
      <c r="D11232" s="10" t="s">
        <v>36</v>
      </c>
      <c r="E11232" s="5" t="s">
        <v>437</v>
      </c>
      <c r="F11232" s="9" t="s">
        <v>583</v>
      </c>
    </row>
    <row r="11233" spans="2:7" x14ac:dyDescent="0.25">
      <c r="B11233" s="42" t="s">
        <v>27</v>
      </c>
      <c r="C11233" s="7">
        <v>42685</v>
      </c>
      <c r="D11233" s="10" t="s">
        <v>36</v>
      </c>
      <c r="E11233" s="5" t="s">
        <v>437</v>
      </c>
      <c r="F11233" s="9" t="s">
        <v>584</v>
      </c>
    </row>
    <row r="11234" spans="2:7" x14ac:dyDescent="0.25">
      <c r="B11234" s="42" t="s">
        <v>27</v>
      </c>
      <c r="C11234" s="7">
        <v>42685</v>
      </c>
      <c r="D11234" s="10" t="s">
        <v>36</v>
      </c>
      <c r="E11234" s="5" t="s">
        <v>437</v>
      </c>
      <c r="F11234" s="9" t="s">
        <v>585</v>
      </c>
    </row>
    <row r="11235" spans="2:7" x14ac:dyDescent="0.25">
      <c r="B11235" s="42" t="s">
        <v>27</v>
      </c>
      <c r="C11235" s="7">
        <v>42685</v>
      </c>
      <c r="D11235" s="10" t="s">
        <v>36</v>
      </c>
      <c r="E11235" s="5" t="s">
        <v>437</v>
      </c>
      <c r="F11235" s="9" t="s">
        <v>586</v>
      </c>
    </row>
    <row r="11236" spans="2:7" x14ac:dyDescent="0.25">
      <c r="B11236" s="42" t="s">
        <v>27</v>
      </c>
      <c r="C11236" s="7">
        <v>42685</v>
      </c>
      <c r="D11236" s="10" t="s">
        <v>36</v>
      </c>
      <c r="E11236" s="5" t="s">
        <v>437</v>
      </c>
      <c r="F11236" s="9" t="s">
        <v>533</v>
      </c>
    </row>
    <row r="11237" spans="2:7" x14ac:dyDescent="0.25">
      <c r="B11237" s="42" t="s">
        <v>27</v>
      </c>
      <c r="C11237" s="7">
        <v>42685</v>
      </c>
      <c r="D11237" s="10" t="s">
        <v>36</v>
      </c>
      <c r="E11237" s="5" t="s">
        <v>99</v>
      </c>
      <c r="F11237" s="9" t="s">
        <v>324</v>
      </c>
    </row>
    <row r="11238" spans="2:7" x14ac:dyDescent="0.25">
      <c r="B11238" s="60" t="s">
        <v>27</v>
      </c>
      <c r="C11238" s="7">
        <v>42685</v>
      </c>
      <c r="D11238" s="10" t="s">
        <v>36</v>
      </c>
      <c r="E11238" s="5" t="s">
        <v>107</v>
      </c>
      <c r="F11238" s="9" t="s">
        <v>497</v>
      </c>
      <c r="G11238" s="84" t="s">
        <v>162</v>
      </c>
    </row>
    <row r="11239" spans="2:7" x14ac:dyDescent="0.25">
      <c r="B11239" s="42" t="s">
        <v>27</v>
      </c>
      <c r="C11239" s="7">
        <v>42685</v>
      </c>
      <c r="D11239" s="10" t="s">
        <v>36</v>
      </c>
      <c r="E11239" s="5" t="s">
        <v>107</v>
      </c>
      <c r="F11239" s="9" t="s">
        <v>570</v>
      </c>
    </row>
    <row r="11240" spans="2:7" x14ac:dyDescent="0.25">
      <c r="B11240" s="42" t="s">
        <v>27</v>
      </c>
      <c r="C11240" s="7">
        <v>42685</v>
      </c>
      <c r="D11240" s="10" t="s">
        <v>36</v>
      </c>
      <c r="E11240" s="5" t="s">
        <v>107</v>
      </c>
      <c r="F11240" s="9" t="s">
        <v>524</v>
      </c>
    </row>
    <row r="11241" spans="2:7" x14ac:dyDescent="0.25">
      <c r="B11241" s="60" t="s">
        <v>27</v>
      </c>
      <c r="C11241" s="7">
        <v>42685</v>
      </c>
      <c r="D11241" s="10" t="s">
        <v>36</v>
      </c>
      <c r="E11241" s="5" t="s">
        <v>100</v>
      </c>
      <c r="F11241" s="9" t="s">
        <v>200</v>
      </c>
      <c r="G11241" s="84" t="s">
        <v>162</v>
      </c>
    </row>
    <row r="11242" spans="2:7" x14ac:dyDescent="0.25">
      <c r="B11242" s="60" t="s">
        <v>27</v>
      </c>
      <c r="C11242" s="7">
        <v>42685</v>
      </c>
      <c r="D11242" s="10" t="s">
        <v>36</v>
      </c>
      <c r="E11242" s="5" t="s">
        <v>26</v>
      </c>
      <c r="F11242" s="9" t="s">
        <v>206</v>
      </c>
      <c r="G11242" s="84" t="s">
        <v>162</v>
      </c>
    </row>
    <row r="11243" spans="2:7" x14ac:dyDescent="0.25">
      <c r="B11243" s="60" t="s">
        <v>27</v>
      </c>
      <c r="C11243" s="7">
        <v>42685</v>
      </c>
      <c r="D11243" s="10" t="s">
        <v>36</v>
      </c>
      <c r="E11243" s="5" t="s">
        <v>26</v>
      </c>
      <c r="F11243" s="9" t="s">
        <v>38</v>
      </c>
      <c r="G11243" s="84" t="s">
        <v>162</v>
      </c>
    </row>
    <row r="11244" spans="2:7" x14ac:dyDescent="0.25">
      <c r="B11244" s="42" t="s">
        <v>27</v>
      </c>
      <c r="C11244" s="7">
        <v>42685</v>
      </c>
      <c r="D11244" s="10" t="s">
        <v>36</v>
      </c>
      <c r="E11244" s="5" t="s">
        <v>105</v>
      </c>
      <c r="F11244" s="9" t="s">
        <v>163</v>
      </c>
    </row>
    <row r="11245" spans="2:7" x14ac:dyDescent="0.25">
      <c r="B11245" s="42" t="s">
        <v>27</v>
      </c>
      <c r="C11245" s="7">
        <v>42685</v>
      </c>
      <c r="D11245" s="10" t="s">
        <v>36</v>
      </c>
      <c r="E11245" s="5" t="s">
        <v>105</v>
      </c>
      <c r="F11245" s="9" t="s">
        <v>185</v>
      </c>
    </row>
    <row r="11246" spans="2:7" x14ac:dyDescent="0.25">
      <c r="B11246" s="42" t="s">
        <v>27</v>
      </c>
      <c r="C11246" s="7">
        <v>42685</v>
      </c>
      <c r="D11246" s="10" t="s">
        <v>36</v>
      </c>
      <c r="E11246" s="5" t="s">
        <v>132</v>
      </c>
      <c r="F11246" s="9" t="s">
        <v>178</v>
      </c>
    </row>
    <row r="11247" spans="2:7" x14ac:dyDescent="0.25">
      <c r="B11247" s="42" t="s">
        <v>27</v>
      </c>
      <c r="C11247" s="7">
        <v>42685</v>
      </c>
      <c r="D11247" s="10" t="s">
        <v>36</v>
      </c>
      <c r="E11247" s="5" t="s">
        <v>112</v>
      </c>
      <c r="F11247" s="9" t="s">
        <v>179</v>
      </c>
    </row>
    <row r="11248" spans="2:7" x14ac:dyDescent="0.25">
      <c r="B11248" s="42" t="s">
        <v>27</v>
      </c>
      <c r="C11248" s="7">
        <v>42685</v>
      </c>
      <c r="D11248" s="10" t="s">
        <v>36</v>
      </c>
      <c r="E11248" s="5" t="s">
        <v>113</v>
      </c>
      <c r="F11248" s="9" t="s">
        <v>191</v>
      </c>
    </row>
    <row r="11249" spans="2:7" x14ac:dyDescent="0.25">
      <c r="B11249" s="42" t="s">
        <v>27</v>
      </c>
      <c r="C11249" s="7">
        <v>42685</v>
      </c>
      <c r="D11249" s="10" t="s">
        <v>36</v>
      </c>
      <c r="E11249" s="5" t="s">
        <v>113</v>
      </c>
      <c r="F11249" s="9" t="s">
        <v>339</v>
      </c>
    </row>
    <row r="11250" spans="2:7" x14ac:dyDescent="0.25">
      <c r="B11250" s="42" t="s">
        <v>27</v>
      </c>
      <c r="C11250" s="7">
        <v>42685</v>
      </c>
      <c r="D11250" s="10" t="s">
        <v>36</v>
      </c>
      <c r="E11250" s="5" t="s">
        <v>113</v>
      </c>
      <c r="F11250" s="9" t="s">
        <v>163</v>
      </c>
    </row>
    <row r="11251" spans="2:7" x14ac:dyDescent="0.25">
      <c r="B11251" s="42" t="s">
        <v>27</v>
      </c>
      <c r="C11251" s="7">
        <v>42685</v>
      </c>
      <c r="D11251" s="10" t="s">
        <v>36</v>
      </c>
      <c r="E11251" s="5" t="s">
        <v>113</v>
      </c>
      <c r="F11251" s="9" t="s">
        <v>235</v>
      </c>
    </row>
    <row r="11252" spans="2:7" x14ac:dyDescent="0.25">
      <c r="B11252" s="42" t="s">
        <v>27</v>
      </c>
      <c r="C11252" s="7">
        <v>42685</v>
      </c>
      <c r="D11252" s="10" t="s">
        <v>36</v>
      </c>
      <c r="E11252" s="5" t="s">
        <v>113</v>
      </c>
      <c r="F11252" s="9" t="s">
        <v>258</v>
      </c>
    </row>
    <row r="11253" spans="2:7" x14ac:dyDescent="0.25">
      <c r="B11253" s="42" t="s">
        <v>27</v>
      </c>
      <c r="C11253" s="7">
        <v>42685</v>
      </c>
      <c r="D11253" s="10" t="s">
        <v>36</v>
      </c>
      <c r="E11253" s="5" t="s">
        <v>113</v>
      </c>
      <c r="F11253" s="9" t="s">
        <v>565</v>
      </c>
    </row>
    <row r="11254" spans="2:7" x14ac:dyDescent="0.25">
      <c r="B11254" s="42" t="s">
        <v>27</v>
      </c>
      <c r="C11254" s="7">
        <v>42685</v>
      </c>
      <c r="D11254" s="10" t="s">
        <v>36</v>
      </c>
      <c r="E11254" s="5" t="s">
        <v>113</v>
      </c>
      <c r="F11254" s="9" t="s">
        <v>232</v>
      </c>
    </row>
    <row r="11255" spans="2:7" x14ac:dyDescent="0.25">
      <c r="B11255" s="42" t="s">
        <v>27</v>
      </c>
      <c r="C11255" s="7">
        <v>42685</v>
      </c>
      <c r="D11255" s="10" t="s">
        <v>36</v>
      </c>
      <c r="E11255" s="5" t="s">
        <v>113</v>
      </c>
      <c r="F11255" s="9" t="s">
        <v>264</v>
      </c>
    </row>
    <row r="11256" spans="2:7" x14ac:dyDescent="0.25">
      <c r="B11256" s="42" t="s">
        <v>27</v>
      </c>
      <c r="C11256" s="7">
        <v>42685</v>
      </c>
      <c r="D11256" s="10" t="s">
        <v>36</v>
      </c>
      <c r="E11256" s="5" t="s">
        <v>113</v>
      </c>
      <c r="F11256" s="9" t="s">
        <v>591</v>
      </c>
    </row>
    <row r="11257" spans="2:7" x14ac:dyDescent="0.25">
      <c r="B11257" s="60" t="s">
        <v>27</v>
      </c>
      <c r="C11257" s="7">
        <v>42685</v>
      </c>
      <c r="D11257" s="10" t="s">
        <v>36</v>
      </c>
      <c r="E11257" s="5" t="s">
        <v>113</v>
      </c>
      <c r="F11257" s="9" t="s">
        <v>592</v>
      </c>
      <c r="G11257" s="84" t="s">
        <v>162</v>
      </c>
    </row>
    <row r="11258" spans="2:7" x14ac:dyDescent="0.25">
      <c r="B11258" s="60" t="s">
        <v>27</v>
      </c>
      <c r="C11258" s="7">
        <v>42685</v>
      </c>
      <c r="D11258" s="10" t="s">
        <v>36</v>
      </c>
      <c r="E11258" s="5" t="s">
        <v>108</v>
      </c>
      <c r="F11258" s="9" t="s">
        <v>200</v>
      </c>
      <c r="G11258" s="84" t="s">
        <v>162</v>
      </c>
    </row>
    <row r="11259" spans="2:7" x14ac:dyDescent="0.25">
      <c r="B11259" s="42" t="s">
        <v>27</v>
      </c>
      <c r="C11259" s="7">
        <v>42685</v>
      </c>
      <c r="D11259" s="10" t="s">
        <v>36</v>
      </c>
      <c r="E11259" s="5" t="s">
        <v>103</v>
      </c>
      <c r="F11259" s="9" t="s">
        <v>208</v>
      </c>
    </row>
    <row r="11260" spans="2:7" x14ac:dyDescent="0.25">
      <c r="B11260" s="42" t="s">
        <v>27</v>
      </c>
      <c r="C11260" s="7">
        <v>42685</v>
      </c>
      <c r="D11260" s="10" t="s">
        <v>36</v>
      </c>
      <c r="E11260" s="5" t="s">
        <v>103</v>
      </c>
      <c r="F11260" s="9" t="s">
        <v>311</v>
      </c>
    </row>
    <row r="11261" spans="2:7" x14ac:dyDescent="0.25">
      <c r="B11261" s="60" t="s">
        <v>27</v>
      </c>
      <c r="C11261" s="7">
        <v>42685</v>
      </c>
      <c r="D11261" s="10" t="s">
        <v>36</v>
      </c>
      <c r="E11261" s="5" t="s">
        <v>103</v>
      </c>
      <c r="F11261" s="9" t="s">
        <v>360</v>
      </c>
      <c r="G11261" s="84" t="s">
        <v>162</v>
      </c>
    </row>
    <row r="11262" spans="2:7" x14ac:dyDescent="0.25">
      <c r="B11262" s="42" t="s">
        <v>27</v>
      </c>
      <c r="C11262" s="7">
        <v>42685</v>
      </c>
      <c r="D11262" s="10" t="s">
        <v>36</v>
      </c>
      <c r="E11262" s="5" t="s">
        <v>103</v>
      </c>
      <c r="F11262" s="9" t="s">
        <v>501</v>
      </c>
    </row>
    <row r="11263" spans="2:7" x14ac:dyDescent="0.25">
      <c r="B11263" s="60" t="s">
        <v>27</v>
      </c>
      <c r="C11263" s="7">
        <v>42685</v>
      </c>
      <c r="D11263" s="10" t="s">
        <v>36</v>
      </c>
      <c r="E11263" s="5" t="s">
        <v>101</v>
      </c>
      <c r="F11263" s="9" t="s">
        <v>227</v>
      </c>
      <c r="G11263" s="84" t="s">
        <v>162</v>
      </c>
    </row>
    <row r="11264" spans="2:7" x14ac:dyDescent="0.25">
      <c r="B11264" s="60" t="s">
        <v>27</v>
      </c>
      <c r="C11264" s="7">
        <v>42685</v>
      </c>
      <c r="D11264" s="10" t="s">
        <v>36</v>
      </c>
      <c r="E11264" s="5" t="s">
        <v>101</v>
      </c>
      <c r="F11264" s="9" t="s">
        <v>292</v>
      </c>
      <c r="G11264" s="84" t="s">
        <v>162</v>
      </c>
    </row>
    <row r="11265" spans="2:7" x14ac:dyDescent="0.25">
      <c r="B11265" s="42" t="s">
        <v>27</v>
      </c>
      <c r="C11265" s="7">
        <v>42685</v>
      </c>
      <c r="D11265" s="10" t="s">
        <v>45</v>
      </c>
      <c r="E11265" s="5" t="s">
        <v>21</v>
      </c>
      <c r="F11265" s="9" t="s">
        <v>587</v>
      </c>
    </row>
    <row r="11266" spans="2:7" x14ac:dyDescent="0.25">
      <c r="B11266" s="60" t="s">
        <v>27</v>
      </c>
      <c r="C11266" s="7">
        <v>42685</v>
      </c>
      <c r="D11266" s="10" t="s">
        <v>45</v>
      </c>
      <c r="E11266" s="5" t="s">
        <v>24</v>
      </c>
      <c r="F11266" s="9" t="s">
        <v>326</v>
      </c>
      <c r="G11266" s="84" t="s">
        <v>162</v>
      </c>
    </row>
    <row r="11267" spans="2:7" x14ac:dyDescent="0.25">
      <c r="B11267" s="42" t="s">
        <v>27</v>
      </c>
      <c r="C11267" s="7">
        <v>42685</v>
      </c>
      <c r="D11267" s="10" t="s">
        <v>45</v>
      </c>
      <c r="E11267" s="5" t="s">
        <v>105</v>
      </c>
      <c r="F11267" s="9" t="s">
        <v>567</v>
      </c>
    </row>
    <row r="11268" spans="2:7" x14ac:dyDescent="0.25">
      <c r="B11268" s="42" t="s">
        <v>27</v>
      </c>
      <c r="C11268" s="7">
        <v>42685</v>
      </c>
      <c r="D11268" s="10" t="s">
        <v>45</v>
      </c>
      <c r="E11268" s="5" t="s">
        <v>105</v>
      </c>
      <c r="F11268" s="9" t="s">
        <v>190</v>
      </c>
    </row>
    <row r="11269" spans="2:7" x14ac:dyDescent="0.25">
      <c r="B11269" s="42" t="s">
        <v>27</v>
      </c>
      <c r="C11269" s="7">
        <v>42685</v>
      </c>
      <c r="D11269" s="10" t="s">
        <v>45</v>
      </c>
      <c r="E11269" s="5" t="s">
        <v>105</v>
      </c>
      <c r="F11269" s="9" t="s">
        <v>191</v>
      </c>
    </row>
    <row r="11270" spans="2:7" x14ac:dyDescent="0.25">
      <c r="B11270" s="42" t="s">
        <v>27</v>
      </c>
      <c r="C11270" s="7">
        <v>42685</v>
      </c>
      <c r="D11270" s="10" t="s">
        <v>45</v>
      </c>
      <c r="E11270" s="5" t="s">
        <v>105</v>
      </c>
      <c r="F11270" s="9" t="s">
        <v>235</v>
      </c>
    </row>
    <row r="11271" spans="2:7" x14ac:dyDescent="0.25">
      <c r="B11271" s="42" t="s">
        <v>27</v>
      </c>
      <c r="C11271" s="7">
        <v>42685</v>
      </c>
      <c r="D11271" s="10" t="s">
        <v>45</v>
      </c>
      <c r="E11271" s="5" t="s">
        <v>113</v>
      </c>
      <c r="F11271" s="9" t="s">
        <v>119</v>
      </c>
    </row>
    <row r="11272" spans="2:7" x14ac:dyDescent="0.25">
      <c r="B11272" s="42" t="s">
        <v>27</v>
      </c>
      <c r="C11272" s="7">
        <v>42685</v>
      </c>
      <c r="D11272" s="10" t="s">
        <v>45</v>
      </c>
      <c r="E11272" s="5" t="s">
        <v>103</v>
      </c>
      <c r="F11272" s="9" t="s">
        <v>73</v>
      </c>
    </row>
    <row r="11273" spans="2:7" x14ac:dyDescent="0.25">
      <c r="B11273" s="82" t="s">
        <v>150</v>
      </c>
      <c r="C11273" s="7">
        <v>42685</v>
      </c>
      <c r="D11273" s="10" t="s">
        <v>45</v>
      </c>
      <c r="E11273" s="5" t="s">
        <v>103</v>
      </c>
      <c r="F11273" s="9" t="s">
        <v>1141</v>
      </c>
      <c r="G11273" s="83" t="s">
        <v>1142</v>
      </c>
    </row>
    <row r="11274" spans="2:7" x14ac:dyDescent="0.25">
      <c r="B11274" s="60" t="s">
        <v>27</v>
      </c>
      <c r="C11274" s="7">
        <v>42685</v>
      </c>
      <c r="D11274" s="10" t="s">
        <v>249</v>
      </c>
      <c r="E11274" s="5" t="s">
        <v>21</v>
      </c>
      <c r="F11274" s="9" t="s">
        <v>537</v>
      </c>
      <c r="G11274" s="84" t="s">
        <v>162</v>
      </c>
    </row>
    <row r="11275" spans="2:7" x14ac:dyDescent="0.25">
      <c r="B11275" s="42" t="s">
        <v>27</v>
      </c>
      <c r="C11275" s="7">
        <v>42685</v>
      </c>
      <c r="D11275" s="10" t="s">
        <v>249</v>
      </c>
      <c r="E11275" s="5" t="s">
        <v>22</v>
      </c>
      <c r="F11275" s="9" t="s">
        <v>60</v>
      </c>
    </row>
    <row r="11276" spans="2:7" x14ac:dyDescent="0.25">
      <c r="B11276" s="60" t="s">
        <v>27</v>
      </c>
      <c r="C11276" s="7">
        <v>42685</v>
      </c>
      <c r="D11276" s="10" t="s">
        <v>249</v>
      </c>
      <c r="E11276" s="5" t="s">
        <v>22</v>
      </c>
      <c r="F11276" s="9" t="s">
        <v>37</v>
      </c>
      <c r="G11276" s="84" t="s">
        <v>162</v>
      </c>
    </row>
    <row r="11277" spans="2:7" x14ac:dyDescent="0.25">
      <c r="B11277" s="42" t="s">
        <v>27</v>
      </c>
      <c r="C11277" s="7">
        <v>42685</v>
      </c>
      <c r="D11277" s="10" t="s">
        <v>249</v>
      </c>
      <c r="E11277" s="5" t="s">
        <v>22</v>
      </c>
      <c r="F11277" s="9" t="s">
        <v>246</v>
      </c>
    </row>
    <row r="11278" spans="2:7" x14ac:dyDescent="0.25">
      <c r="B11278" s="42" t="s">
        <v>27</v>
      </c>
      <c r="C11278" s="7">
        <v>42685</v>
      </c>
      <c r="D11278" s="10" t="s">
        <v>249</v>
      </c>
      <c r="E11278" s="5" t="s">
        <v>118</v>
      </c>
      <c r="F11278" s="9" t="s">
        <v>589</v>
      </c>
    </row>
    <row r="11279" spans="2:7" x14ac:dyDescent="0.25">
      <c r="B11279" s="42" t="s">
        <v>27</v>
      </c>
      <c r="C11279" s="7">
        <v>42685</v>
      </c>
      <c r="D11279" s="10" t="s">
        <v>249</v>
      </c>
      <c r="E11279" s="5" t="s">
        <v>23</v>
      </c>
      <c r="F11279" s="9" t="s">
        <v>510</v>
      </c>
    </row>
    <row r="11280" spans="2:7" x14ac:dyDescent="0.25">
      <c r="B11280" s="60" t="s">
        <v>27</v>
      </c>
      <c r="C11280" s="7">
        <v>42685</v>
      </c>
      <c r="D11280" s="10" t="s">
        <v>249</v>
      </c>
      <c r="E11280" s="5" t="s">
        <v>24</v>
      </c>
      <c r="F11280" s="9" t="s">
        <v>222</v>
      </c>
      <c r="G11280" s="84" t="s">
        <v>162</v>
      </c>
    </row>
    <row r="11281" spans="2:7" x14ac:dyDescent="0.25">
      <c r="B11281" s="60" t="s">
        <v>27</v>
      </c>
      <c r="C11281" s="7">
        <v>42685</v>
      </c>
      <c r="D11281" s="10" t="s">
        <v>249</v>
      </c>
      <c r="E11281" s="5" t="s">
        <v>129</v>
      </c>
      <c r="F11281" s="9" t="s">
        <v>68</v>
      </c>
      <c r="G11281" s="84" t="s">
        <v>162</v>
      </c>
    </row>
    <row r="11282" spans="2:7" x14ac:dyDescent="0.25">
      <c r="B11282" s="60" t="s">
        <v>27</v>
      </c>
      <c r="C11282" s="7">
        <v>42685</v>
      </c>
      <c r="D11282" s="10" t="s">
        <v>249</v>
      </c>
      <c r="E11282" s="5" t="s">
        <v>129</v>
      </c>
      <c r="F11282" s="9" t="s">
        <v>70</v>
      </c>
      <c r="G11282" s="84" t="s">
        <v>162</v>
      </c>
    </row>
    <row r="11283" spans="2:7" x14ac:dyDescent="0.25">
      <c r="B11283" s="42" t="s">
        <v>27</v>
      </c>
      <c r="C11283" s="7">
        <v>42685</v>
      </c>
      <c r="D11283" s="10" t="s">
        <v>249</v>
      </c>
      <c r="E11283" s="5" t="s">
        <v>105</v>
      </c>
      <c r="F11283" s="9" t="s">
        <v>111</v>
      </c>
    </row>
    <row r="11284" spans="2:7" x14ac:dyDescent="0.25">
      <c r="B11284" s="42" t="s">
        <v>27</v>
      </c>
      <c r="C11284" s="7">
        <v>42685</v>
      </c>
      <c r="D11284" s="10" t="s">
        <v>249</v>
      </c>
      <c r="E11284" s="5" t="s">
        <v>105</v>
      </c>
      <c r="F11284" s="9" t="s">
        <v>106</v>
      </c>
    </row>
    <row r="11285" spans="2:7" x14ac:dyDescent="0.25">
      <c r="B11285" s="42" t="s">
        <v>27</v>
      </c>
      <c r="C11285" s="7">
        <v>42685</v>
      </c>
      <c r="D11285" s="10" t="s">
        <v>249</v>
      </c>
      <c r="E11285" s="5" t="s">
        <v>105</v>
      </c>
      <c r="F11285" s="9" t="s">
        <v>244</v>
      </c>
    </row>
    <row r="11286" spans="2:7" x14ac:dyDescent="0.25">
      <c r="B11286" s="42" t="s">
        <v>27</v>
      </c>
      <c r="C11286" s="7">
        <v>42685</v>
      </c>
      <c r="D11286" s="10" t="s">
        <v>249</v>
      </c>
      <c r="E11286" s="5" t="s">
        <v>105</v>
      </c>
      <c r="F11286" s="9" t="s">
        <v>241</v>
      </c>
    </row>
    <row r="11287" spans="2:7" x14ac:dyDescent="0.25">
      <c r="B11287" s="42" t="s">
        <v>27</v>
      </c>
      <c r="C11287" s="7">
        <v>42685</v>
      </c>
      <c r="D11287" s="10" t="s">
        <v>249</v>
      </c>
      <c r="E11287" s="5" t="s">
        <v>112</v>
      </c>
      <c r="F11287" s="9" t="s">
        <v>617</v>
      </c>
    </row>
    <row r="11288" spans="2:7" x14ac:dyDescent="0.25">
      <c r="B11288" s="42" t="s">
        <v>27</v>
      </c>
      <c r="C11288" s="7">
        <v>42685</v>
      </c>
      <c r="D11288" s="10" t="s">
        <v>249</v>
      </c>
      <c r="E11288" s="5" t="s">
        <v>112</v>
      </c>
      <c r="F11288" s="9" t="s">
        <v>39</v>
      </c>
    </row>
    <row r="11289" spans="2:7" x14ac:dyDescent="0.25">
      <c r="B11289" s="42" t="s">
        <v>27</v>
      </c>
      <c r="C11289" s="7">
        <v>42685</v>
      </c>
      <c r="D11289" s="10" t="s">
        <v>249</v>
      </c>
      <c r="E11289" s="5" t="s">
        <v>112</v>
      </c>
      <c r="F11289" s="9" t="s">
        <v>42</v>
      </c>
    </row>
    <row r="11290" spans="2:7" x14ac:dyDescent="0.25">
      <c r="B11290" s="42" t="s">
        <v>27</v>
      </c>
      <c r="C11290" s="7">
        <v>42685</v>
      </c>
      <c r="D11290" s="10" t="s">
        <v>249</v>
      </c>
      <c r="E11290" s="5" t="s">
        <v>113</v>
      </c>
      <c r="F11290" s="9" t="s">
        <v>234</v>
      </c>
    </row>
    <row r="11291" spans="2:7" x14ac:dyDescent="0.25">
      <c r="B11291" s="42" t="s">
        <v>27</v>
      </c>
      <c r="C11291" s="7">
        <v>42685</v>
      </c>
      <c r="D11291" s="10" t="s">
        <v>249</v>
      </c>
      <c r="E11291" s="5" t="s">
        <v>113</v>
      </c>
      <c r="F11291" s="9" t="s">
        <v>590</v>
      </c>
    </row>
    <row r="11292" spans="2:7" x14ac:dyDescent="0.25">
      <c r="B11292" s="42" t="s">
        <v>27</v>
      </c>
      <c r="C11292" s="7">
        <v>42685</v>
      </c>
      <c r="D11292" s="10" t="s">
        <v>249</v>
      </c>
      <c r="E11292" s="5" t="s">
        <v>113</v>
      </c>
      <c r="F11292" s="9" t="s">
        <v>370</v>
      </c>
    </row>
    <row r="11293" spans="2:7" x14ac:dyDescent="0.25">
      <c r="B11293" s="42" t="s">
        <v>27</v>
      </c>
      <c r="C11293" s="7">
        <v>42685</v>
      </c>
      <c r="D11293" s="10" t="s">
        <v>249</v>
      </c>
      <c r="E11293" s="5" t="s">
        <v>108</v>
      </c>
      <c r="F11293" s="9" t="s">
        <v>38</v>
      </c>
    </row>
    <row r="11294" spans="2:7" x14ac:dyDescent="0.25">
      <c r="B11294" s="60" t="s">
        <v>27</v>
      </c>
      <c r="C11294" s="7">
        <v>42685</v>
      </c>
      <c r="D11294" s="10" t="s">
        <v>249</v>
      </c>
      <c r="E11294" s="5" t="s">
        <v>137</v>
      </c>
      <c r="F11294" s="9" t="s">
        <v>378</v>
      </c>
      <c r="G11294" s="84" t="s">
        <v>162</v>
      </c>
    </row>
    <row r="11295" spans="2:7" x14ac:dyDescent="0.25">
      <c r="B11295" s="42" t="s">
        <v>27</v>
      </c>
      <c r="C11295" s="7">
        <v>42685</v>
      </c>
      <c r="D11295" s="10" t="s">
        <v>249</v>
      </c>
      <c r="E11295" s="5" t="s">
        <v>101</v>
      </c>
      <c r="F11295" s="9" t="s">
        <v>165</v>
      </c>
    </row>
    <row r="11296" spans="2:7" x14ac:dyDescent="0.25">
      <c r="B11296" s="42" t="s">
        <v>27</v>
      </c>
      <c r="C11296" s="7">
        <v>42685</v>
      </c>
      <c r="D11296" s="10" t="s">
        <v>249</v>
      </c>
      <c r="E11296" s="5" t="s">
        <v>101</v>
      </c>
      <c r="F11296" s="9" t="s">
        <v>219</v>
      </c>
    </row>
    <row r="11297" spans="2:7" x14ac:dyDescent="0.25">
      <c r="B11297" s="42" t="s">
        <v>27</v>
      </c>
      <c r="C11297" s="7">
        <v>42685</v>
      </c>
      <c r="D11297" s="10" t="s">
        <v>249</v>
      </c>
      <c r="E11297" s="5" t="s">
        <v>101</v>
      </c>
      <c r="F11297" s="9" t="s">
        <v>260</v>
      </c>
    </row>
    <row r="11298" spans="2:7" x14ac:dyDescent="0.25">
      <c r="B11298" s="42" t="s">
        <v>27</v>
      </c>
      <c r="C11298" s="7">
        <v>42685</v>
      </c>
      <c r="D11298" s="10" t="s">
        <v>249</v>
      </c>
      <c r="E11298" s="5" t="s">
        <v>101</v>
      </c>
      <c r="F11298" s="9" t="s">
        <v>182</v>
      </c>
    </row>
    <row r="11299" spans="2:7" x14ac:dyDescent="0.25">
      <c r="B11299" s="60" t="s">
        <v>27</v>
      </c>
      <c r="C11299" s="7">
        <v>42685</v>
      </c>
      <c r="D11299" s="10" t="s">
        <v>249</v>
      </c>
      <c r="E11299" s="5" t="s">
        <v>101</v>
      </c>
      <c r="F11299" s="9" t="s">
        <v>204</v>
      </c>
      <c r="G11299" s="84" t="s">
        <v>162</v>
      </c>
    </row>
    <row r="11300" spans="2:7" x14ac:dyDescent="0.25">
      <c r="B11300" s="42" t="s">
        <v>27</v>
      </c>
      <c r="C11300" s="7">
        <v>42685</v>
      </c>
      <c r="D11300" s="10" t="s">
        <v>30</v>
      </c>
      <c r="E11300" s="5" t="s">
        <v>22</v>
      </c>
      <c r="F11300" s="9" t="s">
        <v>248</v>
      </c>
    </row>
    <row r="11301" spans="2:7" x14ac:dyDescent="0.25">
      <c r="B11301" s="42" t="s">
        <v>27</v>
      </c>
      <c r="C11301" s="7">
        <v>42685</v>
      </c>
      <c r="D11301" s="10" t="s">
        <v>30</v>
      </c>
      <c r="E11301" s="5" t="s">
        <v>114</v>
      </c>
      <c r="F11301" s="9" t="s">
        <v>185</v>
      </c>
    </row>
    <row r="11302" spans="2:7" x14ac:dyDescent="0.25">
      <c r="B11302" s="42" t="s">
        <v>27</v>
      </c>
      <c r="C11302" s="7">
        <v>42685</v>
      </c>
      <c r="D11302" s="10" t="s">
        <v>30</v>
      </c>
      <c r="E11302" s="5" t="s">
        <v>114</v>
      </c>
      <c r="F11302" s="9" t="s">
        <v>233</v>
      </c>
    </row>
    <row r="11303" spans="2:7" x14ac:dyDescent="0.25">
      <c r="B11303" s="42" t="s">
        <v>27</v>
      </c>
      <c r="C11303" s="7">
        <v>42685</v>
      </c>
      <c r="D11303" s="10" t="s">
        <v>30</v>
      </c>
      <c r="E11303" s="5" t="s">
        <v>114</v>
      </c>
      <c r="F11303" s="9" t="s">
        <v>115</v>
      </c>
    </row>
    <row r="11304" spans="2:7" x14ac:dyDescent="0.25">
      <c r="B11304" s="42" t="s">
        <v>27</v>
      </c>
      <c r="C11304" s="7">
        <v>42685</v>
      </c>
      <c r="D11304" s="10" t="s">
        <v>30</v>
      </c>
      <c r="E11304" s="5" t="s">
        <v>114</v>
      </c>
      <c r="F11304" s="9" t="s">
        <v>116</v>
      </c>
    </row>
    <row r="11305" spans="2:7" x14ac:dyDescent="0.25">
      <c r="B11305" s="42" t="s">
        <v>27</v>
      </c>
      <c r="C11305" s="7">
        <v>42685</v>
      </c>
      <c r="D11305" s="10" t="s">
        <v>30</v>
      </c>
      <c r="E11305" s="5" t="s">
        <v>114</v>
      </c>
      <c r="F11305" s="9" t="s">
        <v>255</v>
      </c>
    </row>
    <row r="11306" spans="2:7" x14ac:dyDescent="0.25">
      <c r="B11306" s="42" t="s">
        <v>27</v>
      </c>
      <c r="C11306" s="7">
        <v>42685</v>
      </c>
      <c r="D11306" s="10" t="s">
        <v>30</v>
      </c>
      <c r="E11306" s="5" t="s">
        <v>110</v>
      </c>
      <c r="F11306" s="9" t="s">
        <v>239</v>
      </c>
    </row>
    <row r="11307" spans="2:7" x14ac:dyDescent="0.25">
      <c r="B11307" s="42" t="s">
        <v>27</v>
      </c>
      <c r="C11307" s="7">
        <v>42685</v>
      </c>
      <c r="D11307" s="10" t="s">
        <v>30</v>
      </c>
      <c r="E11307" s="5" t="s">
        <v>110</v>
      </c>
      <c r="F11307" s="9" t="s">
        <v>240</v>
      </c>
    </row>
    <row r="11308" spans="2:7" x14ac:dyDescent="0.25">
      <c r="B11308" s="60" t="s">
        <v>27</v>
      </c>
      <c r="C11308" s="7">
        <v>42685</v>
      </c>
      <c r="D11308" s="10" t="s">
        <v>30</v>
      </c>
      <c r="E11308" s="5" t="s">
        <v>24</v>
      </c>
      <c r="F11308" s="9" t="s">
        <v>251</v>
      </c>
      <c r="G11308" s="84" t="s">
        <v>162</v>
      </c>
    </row>
    <row r="11309" spans="2:7" x14ac:dyDescent="0.25">
      <c r="B11309" s="60" t="s">
        <v>27</v>
      </c>
      <c r="C11309" s="7">
        <v>42685</v>
      </c>
      <c r="D11309" s="10" t="s">
        <v>30</v>
      </c>
      <c r="E11309" s="5" t="s">
        <v>24</v>
      </c>
      <c r="F11309" s="9" t="s">
        <v>358</v>
      </c>
      <c r="G11309" s="84" t="s">
        <v>162</v>
      </c>
    </row>
    <row r="11310" spans="2:7" x14ac:dyDescent="0.25">
      <c r="B11310" s="60" t="s">
        <v>27</v>
      </c>
      <c r="C11310" s="7">
        <v>42685</v>
      </c>
      <c r="D11310" s="10" t="s">
        <v>30</v>
      </c>
      <c r="E11310" s="5" t="s">
        <v>107</v>
      </c>
      <c r="F11310" s="9" t="s">
        <v>640</v>
      </c>
      <c r="G11310" s="84" t="s">
        <v>162</v>
      </c>
    </row>
    <row r="11311" spans="2:7" x14ac:dyDescent="0.25">
      <c r="B11311" s="42" t="s">
        <v>27</v>
      </c>
      <c r="C11311" s="7">
        <v>42685</v>
      </c>
      <c r="D11311" s="10" t="s">
        <v>30</v>
      </c>
      <c r="E11311" s="5" t="s">
        <v>107</v>
      </c>
      <c r="F11311" s="9" t="s">
        <v>603</v>
      </c>
    </row>
    <row r="11312" spans="2:7" x14ac:dyDescent="0.25">
      <c r="B11312" s="60" t="s">
        <v>27</v>
      </c>
      <c r="C11312" s="7">
        <v>42685</v>
      </c>
      <c r="D11312" s="10" t="s">
        <v>30</v>
      </c>
      <c r="E11312" s="5" t="s">
        <v>107</v>
      </c>
      <c r="F11312" s="9" t="s">
        <v>63</v>
      </c>
      <c r="G11312" s="84" t="s">
        <v>162</v>
      </c>
    </row>
    <row r="11313" spans="2:7" x14ac:dyDescent="0.25">
      <c r="B11313" s="60" t="s">
        <v>27</v>
      </c>
      <c r="C11313" s="7">
        <v>42685</v>
      </c>
      <c r="D11313" s="10" t="s">
        <v>30</v>
      </c>
      <c r="E11313" s="5" t="s">
        <v>100</v>
      </c>
      <c r="F11313" s="9" t="s">
        <v>177</v>
      </c>
      <c r="G11313" s="84" t="s">
        <v>162</v>
      </c>
    </row>
    <row r="11314" spans="2:7" x14ac:dyDescent="0.25">
      <c r="B11314" s="60" t="s">
        <v>27</v>
      </c>
      <c r="C11314" s="7">
        <v>42685</v>
      </c>
      <c r="D11314" s="10" t="s">
        <v>30</v>
      </c>
      <c r="E11314" s="5" t="s">
        <v>26</v>
      </c>
      <c r="F11314" s="9" t="s">
        <v>207</v>
      </c>
      <c r="G11314" s="84" t="s">
        <v>162</v>
      </c>
    </row>
    <row r="11315" spans="2:7" x14ac:dyDescent="0.25">
      <c r="B11315" s="60" t="s">
        <v>27</v>
      </c>
      <c r="C11315" s="7">
        <v>42685</v>
      </c>
      <c r="D11315" s="10" t="s">
        <v>30</v>
      </c>
      <c r="E11315" s="5" t="s">
        <v>26</v>
      </c>
      <c r="F11315" s="9" t="s">
        <v>31</v>
      </c>
      <c r="G11315" s="84" t="s">
        <v>162</v>
      </c>
    </row>
    <row r="11316" spans="2:7" x14ac:dyDescent="0.25">
      <c r="B11316" s="42" t="s">
        <v>27</v>
      </c>
      <c r="C11316" s="7">
        <v>42685</v>
      </c>
      <c r="D11316" s="10" t="s">
        <v>30</v>
      </c>
      <c r="E11316" s="5" t="s">
        <v>105</v>
      </c>
      <c r="F11316" s="9" t="s">
        <v>339</v>
      </c>
    </row>
    <row r="11317" spans="2:7" x14ac:dyDescent="0.25">
      <c r="B11317" s="42" t="s">
        <v>27</v>
      </c>
      <c r="C11317" s="7">
        <v>42685</v>
      </c>
      <c r="D11317" s="10" t="s">
        <v>30</v>
      </c>
      <c r="E11317" s="5" t="s">
        <v>112</v>
      </c>
      <c r="F11317" s="9" t="s">
        <v>41</v>
      </c>
    </row>
    <row r="11318" spans="2:7" x14ac:dyDescent="0.25">
      <c r="B11318" s="60" t="s">
        <v>27</v>
      </c>
      <c r="C11318" s="7">
        <v>42685</v>
      </c>
      <c r="D11318" s="10" t="s">
        <v>30</v>
      </c>
      <c r="E11318" s="5" t="s">
        <v>112</v>
      </c>
      <c r="F11318" s="9" t="s">
        <v>33</v>
      </c>
      <c r="G11318" s="84" t="s">
        <v>162</v>
      </c>
    </row>
    <row r="11319" spans="2:7" x14ac:dyDescent="0.25">
      <c r="B11319" s="60" t="s">
        <v>27</v>
      </c>
      <c r="C11319" s="7">
        <v>42685</v>
      </c>
      <c r="D11319" s="10" t="s">
        <v>30</v>
      </c>
      <c r="E11319" s="5" t="s">
        <v>112</v>
      </c>
      <c r="F11319" s="9" t="s">
        <v>173</v>
      </c>
      <c r="G11319" s="84" t="s">
        <v>162</v>
      </c>
    </row>
    <row r="11320" spans="2:7" x14ac:dyDescent="0.25">
      <c r="B11320" s="60" t="s">
        <v>27</v>
      </c>
      <c r="C11320" s="7">
        <v>42685</v>
      </c>
      <c r="D11320" s="10" t="s">
        <v>30</v>
      </c>
      <c r="E11320" s="5" t="s">
        <v>108</v>
      </c>
      <c r="F11320" s="9" t="s">
        <v>184</v>
      </c>
      <c r="G11320" s="84" t="s">
        <v>162</v>
      </c>
    </row>
    <row r="11321" spans="2:7" x14ac:dyDescent="0.25">
      <c r="B11321" s="60" t="s">
        <v>27</v>
      </c>
      <c r="C11321" s="7">
        <v>42685</v>
      </c>
      <c r="D11321" s="10" t="s">
        <v>30</v>
      </c>
      <c r="E11321" s="5" t="s">
        <v>108</v>
      </c>
      <c r="F11321" s="9" t="s">
        <v>223</v>
      </c>
      <c r="G11321" s="84" t="s">
        <v>162</v>
      </c>
    </row>
    <row r="11322" spans="2:7" x14ac:dyDescent="0.25">
      <c r="B11322" s="42" t="s">
        <v>27</v>
      </c>
      <c r="C11322" s="7">
        <v>42685</v>
      </c>
      <c r="D11322" s="10" t="s">
        <v>30</v>
      </c>
      <c r="E11322" s="5" t="s">
        <v>103</v>
      </c>
      <c r="F11322" s="9" t="s">
        <v>313</v>
      </c>
    </row>
    <row r="11323" spans="2:7" x14ac:dyDescent="0.25">
      <c r="B11323" s="42" t="s">
        <v>27</v>
      </c>
      <c r="C11323" s="7">
        <v>42685</v>
      </c>
      <c r="D11323" s="10" t="s">
        <v>30</v>
      </c>
      <c r="E11323" s="5" t="s">
        <v>103</v>
      </c>
      <c r="F11323" s="9" t="s">
        <v>315</v>
      </c>
    </row>
    <row r="11324" spans="2:7" x14ac:dyDescent="0.25">
      <c r="B11324" s="42" t="s">
        <v>27</v>
      </c>
      <c r="C11324" s="7">
        <v>42685</v>
      </c>
      <c r="D11324" s="10" t="s">
        <v>30</v>
      </c>
      <c r="E11324" s="5" t="s">
        <v>101</v>
      </c>
      <c r="F11324" s="9" t="s">
        <v>604</v>
      </c>
    </row>
    <row r="11325" spans="2:7" x14ac:dyDescent="0.25">
      <c r="B11325" s="42" t="s">
        <v>27</v>
      </c>
      <c r="C11325" s="7">
        <v>42685</v>
      </c>
      <c r="D11325" s="10" t="s">
        <v>30</v>
      </c>
      <c r="E11325" s="5" t="s">
        <v>101</v>
      </c>
      <c r="F11325" s="9" t="s">
        <v>321</v>
      </c>
    </row>
    <row r="11326" spans="2:7" x14ac:dyDescent="0.25">
      <c r="B11326" s="42" t="s">
        <v>27</v>
      </c>
      <c r="C11326" s="7">
        <v>42685</v>
      </c>
      <c r="D11326" s="10" t="s">
        <v>30</v>
      </c>
      <c r="E11326" s="5" t="s">
        <v>101</v>
      </c>
      <c r="F11326" s="9" t="s">
        <v>605</v>
      </c>
    </row>
    <row r="11327" spans="2:7" x14ac:dyDescent="0.25">
      <c r="B11327" s="42" t="s">
        <v>27</v>
      </c>
      <c r="C11327" s="7">
        <v>42685</v>
      </c>
      <c r="D11327" s="10" t="s">
        <v>30</v>
      </c>
      <c r="E11327" s="5" t="s">
        <v>101</v>
      </c>
      <c r="F11327" s="9" t="s">
        <v>211</v>
      </c>
    </row>
    <row r="11328" spans="2:7" x14ac:dyDescent="0.25">
      <c r="B11328" s="42" t="s">
        <v>27</v>
      </c>
      <c r="C11328" s="7">
        <v>42685</v>
      </c>
      <c r="D11328" s="10" t="s">
        <v>30</v>
      </c>
      <c r="E11328" s="5" t="s">
        <v>101</v>
      </c>
      <c r="F11328" s="9" t="s">
        <v>606</v>
      </c>
    </row>
    <row r="11329" spans="1:8" x14ac:dyDescent="0.25">
      <c r="B11329" s="60" t="s">
        <v>27</v>
      </c>
      <c r="C11329" s="7">
        <v>42685</v>
      </c>
      <c r="D11329" s="10" t="s">
        <v>30</v>
      </c>
      <c r="E11329" s="5" t="s">
        <v>101</v>
      </c>
      <c r="F11329" s="9" t="s">
        <v>228</v>
      </c>
      <c r="G11329" s="84" t="s">
        <v>162</v>
      </c>
    </row>
    <row r="11330" spans="1:8" s="99" customFormat="1" x14ac:dyDescent="0.25">
      <c r="B11330" s="100"/>
      <c r="C11330" s="101"/>
      <c r="D11330" s="102" t="s">
        <v>415</v>
      </c>
      <c r="F11330" s="103"/>
      <c r="G11330" s="104"/>
      <c r="H11330" s="105"/>
    </row>
    <row r="11331" spans="1:8" x14ac:dyDescent="0.25">
      <c r="A11331" s="6" t="s">
        <v>80</v>
      </c>
      <c r="B11331" s="60" t="s">
        <v>27</v>
      </c>
      <c r="C11331" s="7">
        <v>42685</v>
      </c>
      <c r="D11331" s="10" t="s">
        <v>43</v>
      </c>
      <c r="E11331" s="5" t="s">
        <v>21</v>
      </c>
      <c r="F11331" s="9" t="s">
        <v>573</v>
      </c>
      <c r="G11331" s="84" t="s">
        <v>162</v>
      </c>
    </row>
    <row r="11332" spans="1:8" x14ac:dyDescent="0.25">
      <c r="A11332" s="6" t="s">
        <v>80</v>
      </c>
      <c r="B11332" s="60" t="s">
        <v>27</v>
      </c>
      <c r="C11332" s="7">
        <v>42685</v>
      </c>
      <c r="D11332" s="10" t="s">
        <v>43</v>
      </c>
      <c r="E11332" s="5" t="s">
        <v>22</v>
      </c>
      <c r="F11332" s="9" t="s">
        <v>537</v>
      </c>
      <c r="G11332" s="84" t="s">
        <v>162</v>
      </c>
    </row>
    <row r="11333" spans="1:8" x14ac:dyDescent="0.25">
      <c r="A11333" s="6" t="s">
        <v>80</v>
      </c>
      <c r="B11333" s="42" t="s">
        <v>27</v>
      </c>
      <c r="C11333" s="7">
        <v>42685</v>
      </c>
      <c r="D11333" s="10" t="s">
        <v>43</v>
      </c>
      <c r="E11333" s="5" t="s">
        <v>118</v>
      </c>
      <c r="F11333" s="9" t="s">
        <v>106</v>
      </c>
    </row>
    <row r="11334" spans="1:8" x14ac:dyDescent="0.25">
      <c r="A11334" s="6" t="s">
        <v>80</v>
      </c>
      <c r="B11334" s="42" t="s">
        <v>27</v>
      </c>
      <c r="C11334" s="7">
        <v>42685</v>
      </c>
      <c r="D11334" s="10" t="s">
        <v>43</v>
      </c>
      <c r="E11334" s="5" t="s">
        <v>118</v>
      </c>
      <c r="F11334" s="9" t="s">
        <v>339</v>
      </c>
    </row>
    <row r="11335" spans="1:8" ht="45" x14ac:dyDescent="0.25">
      <c r="A11335" s="6" t="s">
        <v>80</v>
      </c>
      <c r="B11335" s="82" t="s">
        <v>77</v>
      </c>
      <c r="C11335" s="7">
        <v>42685</v>
      </c>
      <c r="D11335" s="10" t="s">
        <v>43</v>
      </c>
      <c r="E11335" s="5" t="s">
        <v>21</v>
      </c>
      <c r="F11335" s="9" t="s">
        <v>330</v>
      </c>
      <c r="G11335" s="83" t="s">
        <v>361</v>
      </c>
    </row>
    <row r="11336" spans="1:8" x14ac:dyDescent="0.25">
      <c r="A11336" s="6" t="s">
        <v>80</v>
      </c>
      <c r="B11336" s="42" t="s">
        <v>27</v>
      </c>
      <c r="C11336" s="7">
        <v>42685</v>
      </c>
      <c r="D11336" s="10" t="s">
        <v>35</v>
      </c>
      <c r="E11336" s="5" t="s">
        <v>21</v>
      </c>
      <c r="F11336" s="9" t="s">
        <v>574</v>
      </c>
    </row>
    <row r="11337" spans="1:8" x14ac:dyDescent="0.25">
      <c r="A11337" s="6" t="s">
        <v>80</v>
      </c>
      <c r="B11337" s="60" t="s">
        <v>27</v>
      </c>
      <c r="C11337" s="7">
        <v>42685</v>
      </c>
      <c r="D11337" s="10" t="s">
        <v>35</v>
      </c>
      <c r="E11337" s="5" t="s">
        <v>22</v>
      </c>
      <c r="F11337" s="9" t="s">
        <v>56</v>
      </c>
      <c r="G11337" s="84" t="s">
        <v>162</v>
      </c>
    </row>
    <row r="11338" spans="1:8" x14ac:dyDescent="0.25">
      <c r="A11338" s="6" t="s">
        <v>80</v>
      </c>
      <c r="B11338" s="60" t="s">
        <v>27</v>
      </c>
      <c r="C11338" s="7">
        <v>42685</v>
      </c>
      <c r="D11338" s="10" t="s">
        <v>35</v>
      </c>
      <c r="E11338" s="5" t="s">
        <v>22</v>
      </c>
      <c r="F11338" s="9" t="s">
        <v>205</v>
      </c>
      <c r="G11338" s="84" t="s">
        <v>162</v>
      </c>
    </row>
    <row r="11339" spans="1:8" x14ac:dyDescent="0.25">
      <c r="A11339" s="6" t="s">
        <v>80</v>
      </c>
      <c r="B11339" s="42" t="s">
        <v>27</v>
      </c>
      <c r="C11339" s="7">
        <v>42685</v>
      </c>
      <c r="D11339" s="10" t="s">
        <v>35</v>
      </c>
      <c r="E11339" s="5" t="s">
        <v>114</v>
      </c>
      <c r="F11339" s="9" t="s">
        <v>117</v>
      </c>
    </row>
    <row r="11340" spans="1:8" x14ac:dyDescent="0.25">
      <c r="A11340" s="6" t="s">
        <v>80</v>
      </c>
      <c r="B11340" s="42" t="s">
        <v>27</v>
      </c>
      <c r="C11340" s="7">
        <v>42685</v>
      </c>
      <c r="D11340" s="10" t="s">
        <v>35</v>
      </c>
      <c r="E11340" s="5" t="s">
        <v>110</v>
      </c>
      <c r="F11340" s="9" t="s">
        <v>303</v>
      </c>
    </row>
    <row r="11341" spans="1:8" x14ac:dyDescent="0.25">
      <c r="A11341" s="6" t="s">
        <v>80</v>
      </c>
      <c r="B11341" s="60" t="s">
        <v>27</v>
      </c>
      <c r="C11341" s="7">
        <v>42685</v>
      </c>
      <c r="D11341" s="10" t="s">
        <v>35</v>
      </c>
      <c r="E11341" s="5" t="s">
        <v>437</v>
      </c>
      <c r="F11341" s="9" t="s">
        <v>530</v>
      </c>
      <c r="G11341" s="84" t="s">
        <v>162</v>
      </c>
    </row>
    <row r="11342" spans="1:8" x14ac:dyDescent="0.25">
      <c r="A11342" s="6" t="s">
        <v>80</v>
      </c>
      <c r="B11342" s="60" t="s">
        <v>27</v>
      </c>
      <c r="C11342" s="7">
        <v>42685</v>
      </c>
      <c r="D11342" s="10" t="s">
        <v>35</v>
      </c>
      <c r="E11342" s="5" t="s">
        <v>437</v>
      </c>
      <c r="F11342" s="9" t="s">
        <v>575</v>
      </c>
      <c r="G11342" s="84" t="s">
        <v>162</v>
      </c>
    </row>
    <row r="11343" spans="1:8" x14ac:dyDescent="0.25">
      <c r="A11343" s="6" t="s">
        <v>80</v>
      </c>
      <c r="B11343" s="42" t="s">
        <v>27</v>
      </c>
      <c r="C11343" s="7">
        <v>42685</v>
      </c>
      <c r="D11343" s="10" t="s">
        <v>35</v>
      </c>
      <c r="E11343" s="5" t="s">
        <v>129</v>
      </c>
      <c r="F11343" s="9" t="s">
        <v>300</v>
      </c>
    </row>
    <row r="11344" spans="1:8" x14ac:dyDescent="0.25">
      <c r="A11344" s="6" t="s">
        <v>80</v>
      </c>
      <c r="B11344" s="42" t="s">
        <v>27</v>
      </c>
      <c r="C11344" s="7">
        <v>42685</v>
      </c>
      <c r="D11344" s="10" t="s">
        <v>35</v>
      </c>
      <c r="E11344" s="5" t="s">
        <v>129</v>
      </c>
      <c r="F11344" s="9" t="s">
        <v>243</v>
      </c>
    </row>
    <row r="11345" spans="1:7" x14ac:dyDescent="0.25">
      <c r="A11345" s="6" t="s">
        <v>80</v>
      </c>
      <c r="B11345" s="42" t="s">
        <v>27</v>
      </c>
      <c r="C11345" s="7">
        <v>42685</v>
      </c>
      <c r="D11345" s="10" t="s">
        <v>35</v>
      </c>
      <c r="E11345" s="5" t="s">
        <v>103</v>
      </c>
      <c r="F11345" s="9" t="s">
        <v>172</v>
      </c>
    </row>
    <row r="11346" spans="1:7" x14ac:dyDescent="0.25">
      <c r="A11346" s="6" t="s">
        <v>80</v>
      </c>
      <c r="B11346" s="42" t="s">
        <v>27</v>
      </c>
      <c r="C11346" s="7">
        <v>42685</v>
      </c>
      <c r="D11346" s="10" t="s">
        <v>35</v>
      </c>
      <c r="E11346" s="5" t="s">
        <v>137</v>
      </c>
      <c r="F11346" s="9" t="s">
        <v>561</v>
      </c>
    </row>
    <row r="11347" spans="1:7" x14ac:dyDescent="0.25">
      <c r="A11347" s="6" t="s">
        <v>80</v>
      </c>
      <c r="B11347" s="60" t="s">
        <v>27</v>
      </c>
      <c r="C11347" s="7">
        <v>42685</v>
      </c>
      <c r="D11347" s="10" t="s">
        <v>35</v>
      </c>
      <c r="E11347" s="5" t="s">
        <v>101</v>
      </c>
      <c r="F11347" s="9" t="s">
        <v>267</v>
      </c>
      <c r="G11347" s="84" t="s">
        <v>162</v>
      </c>
    </row>
    <row r="11348" spans="1:7" x14ac:dyDescent="0.25">
      <c r="A11348" s="6" t="s">
        <v>80</v>
      </c>
      <c r="B11348" s="42" t="s">
        <v>27</v>
      </c>
      <c r="C11348" s="7">
        <v>42685</v>
      </c>
      <c r="D11348" s="10" t="s">
        <v>35</v>
      </c>
      <c r="E11348" s="5" t="s">
        <v>104</v>
      </c>
      <c r="F11348" s="9" t="s">
        <v>562</v>
      </c>
    </row>
    <row r="11349" spans="1:7" x14ac:dyDescent="0.25">
      <c r="A11349" s="6" t="s">
        <v>80</v>
      </c>
      <c r="B11349" s="60" t="s">
        <v>27</v>
      </c>
      <c r="C11349" s="7">
        <v>42685</v>
      </c>
      <c r="D11349" s="10" t="s">
        <v>46</v>
      </c>
      <c r="E11349" s="5" t="s">
        <v>21</v>
      </c>
      <c r="F11349" s="9" t="s">
        <v>680</v>
      </c>
      <c r="G11349" s="84" t="s">
        <v>162</v>
      </c>
    </row>
    <row r="11350" spans="1:7" x14ac:dyDescent="0.25">
      <c r="A11350" s="6" t="s">
        <v>80</v>
      </c>
      <c r="B11350" s="42" t="s">
        <v>27</v>
      </c>
      <c r="C11350" s="7">
        <v>42685</v>
      </c>
      <c r="D11350" s="10" t="s">
        <v>46</v>
      </c>
      <c r="E11350" s="5" t="s">
        <v>437</v>
      </c>
      <c r="F11350" s="9" t="s">
        <v>576</v>
      </c>
    </row>
    <row r="11351" spans="1:7" x14ac:dyDescent="0.25">
      <c r="A11351" s="6" t="s">
        <v>80</v>
      </c>
      <c r="B11351" s="42" t="s">
        <v>27</v>
      </c>
      <c r="C11351" s="7">
        <v>42685</v>
      </c>
      <c r="D11351" s="10" t="s">
        <v>46</v>
      </c>
      <c r="E11351" s="5" t="s">
        <v>107</v>
      </c>
      <c r="F11351" s="9" t="s">
        <v>263</v>
      </c>
    </row>
    <row r="11352" spans="1:7" x14ac:dyDescent="0.25">
      <c r="A11352" s="6" t="s">
        <v>80</v>
      </c>
      <c r="B11352" s="60" t="s">
        <v>27</v>
      </c>
      <c r="C11352" s="7">
        <v>42685</v>
      </c>
      <c r="D11352" s="10" t="s">
        <v>46</v>
      </c>
      <c r="E11352" s="5" t="s">
        <v>112</v>
      </c>
      <c r="F11352" s="9" t="s">
        <v>291</v>
      </c>
      <c r="G11352" s="84" t="s">
        <v>162</v>
      </c>
    </row>
    <row r="11353" spans="1:7" x14ac:dyDescent="0.25">
      <c r="A11353" s="6" t="s">
        <v>80</v>
      </c>
      <c r="B11353" s="60" t="s">
        <v>27</v>
      </c>
      <c r="C11353" s="7">
        <v>42685</v>
      </c>
      <c r="D11353" s="10" t="s">
        <v>46</v>
      </c>
      <c r="E11353" s="5" t="s">
        <v>113</v>
      </c>
      <c r="F11353" s="9" t="s">
        <v>638</v>
      </c>
      <c r="G11353" s="84" t="s">
        <v>162</v>
      </c>
    </row>
    <row r="11354" spans="1:7" x14ac:dyDescent="0.25">
      <c r="A11354" s="6" t="s">
        <v>80</v>
      </c>
      <c r="B11354" s="42" t="s">
        <v>27</v>
      </c>
      <c r="C11354" s="7">
        <v>42685</v>
      </c>
      <c r="D11354" s="10" t="s">
        <v>36</v>
      </c>
      <c r="E11354" s="5" t="s">
        <v>21</v>
      </c>
      <c r="F11354" s="9" t="s">
        <v>577</v>
      </c>
    </row>
    <row r="11355" spans="1:7" x14ac:dyDescent="0.25">
      <c r="A11355" s="6" t="s">
        <v>80</v>
      </c>
      <c r="B11355" s="42" t="s">
        <v>27</v>
      </c>
      <c r="C11355" s="7">
        <v>42685</v>
      </c>
      <c r="D11355" s="10" t="s">
        <v>36</v>
      </c>
      <c r="E11355" s="5" t="s">
        <v>21</v>
      </c>
      <c r="F11355" s="9" t="s">
        <v>404</v>
      </c>
    </row>
    <row r="11356" spans="1:7" x14ac:dyDescent="0.25">
      <c r="A11356" s="6" t="s">
        <v>80</v>
      </c>
      <c r="B11356" s="42" t="s">
        <v>27</v>
      </c>
      <c r="C11356" s="7">
        <v>42685</v>
      </c>
      <c r="D11356" s="10" t="s">
        <v>36</v>
      </c>
      <c r="E11356" s="5" t="s">
        <v>21</v>
      </c>
      <c r="F11356" s="9" t="s">
        <v>578</v>
      </c>
    </row>
    <row r="11357" spans="1:7" x14ac:dyDescent="0.25">
      <c r="A11357" s="6" t="s">
        <v>80</v>
      </c>
      <c r="B11357" s="60" t="s">
        <v>27</v>
      </c>
      <c r="C11357" s="7">
        <v>42685</v>
      </c>
      <c r="D11357" s="10" t="s">
        <v>36</v>
      </c>
      <c r="E11357" s="5" t="s">
        <v>22</v>
      </c>
      <c r="F11357" s="9" t="s">
        <v>221</v>
      </c>
      <c r="G11357" s="84" t="s">
        <v>162</v>
      </c>
    </row>
    <row r="11358" spans="1:7" x14ac:dyDescent="0.25">
      <c r="A11358" s="6" t="s">
        <v>80</v>
      </c>
      <c r="B11358" s="42" t="s">
        <v>27</v>
      </c>
      <c r="C11358" s="7">
        <v>42685</v>
      </c>
      <c r="D11358" s="10" t="s">
        <v>36</v>
      </c>
      <c r="E11358" s="5" t="s">
        <v>114</v>
      </c>
      <c r="F11358" s="9" t="s">
        <v>235</v>
      </c>
    </row>
    <row r="11359" spans="1:7" x14ac:dyDescent="0.25">
      <c r="A11359" s="6" t="s">
        <v>80</v>
      </c>
      <c r="B11359" s="42" t="s">
        <v>27</v>
      </c>
      <c r="C11359" s="7">
        <v>42685</v>
      </c>
      <c r="D11359" s="10" t="s">
        <v>36</v>
      </c>
      <c r="E11359" s="5" t="s">
        <v>114</v>
      </c>
      <c r="F11359" s="9" t="s">
        <v>342</v>
      </c>
    </row>
    <row r="11360" spans="1:7" x14ac:dyDescent="0.25">
      <c r="A11360" s="6" t="s">
        <v>80</v>
      </c>
      <c r="B11360" s="60" t="s">
        <v>27</v>
      </c>
      <c r="C11360" s="7">
        <v>42685</v>
      </c>
      <c r="D11360" s="10" t="s">
        <v>36</v>
      </c>
      <c r="E11360" s="5" t="s">
        <v>110</v>
      </c>
      <c r="F11360" s="9" t="s">
        <v>277</v>
      </c>
      <c r="G11360" s="84" t="s">
        <v>162</v>
      </c>
    </row>
    <row r="11361" spans="1:7" x14ac:dyDescent="0.25">
      <c r="A11361" s="6" t="s">
        <v>80</v>
      </c>
      <c r="B11361" s="42" t="s">
        <v>27</v>
      </c>
      <c r="C11361" s="7">
        <v>42685</v>
      </c>
      <c r="D11361" s="10" t="s">
        <v>36</v>
      </c>
      <c r="E11361" s="5" t="s">
        <v>118</v>
      </c>
      <c r="F11361" s="9" t="s">
        <v>564</v>
      </c>
    </row>
    <row r="11362" spans="1:7" x14ac:dyDescent="0.25">
      <c r="A11362" s="6" t="s">
        <v>80</v>
      </c>
      <c r="B11362" s="60" t="s">
        <v>27</v>
      </c>
      <c r="C11362" s="7">
        <v>42685</v>
      </c>
      <c r="D11362" s="10" t="s">
        <v>36</v>
      </c>
      <c r="E11362" s="5" t="s">
        <v>23</v>
      </c>
      <c r="F11362" s="9" t="s">
        <v>579</v>
      </c>
      <c r="G11362" s="84" t="s">
        <v>162</v>
      </c>
    </row>
    <row r="11363" spans="1:7" x14ac:dyDescent="0.25">
      <c r="A11363" s="6" t="s">
        <v>80</v>
      </c>
      <c r="B11363" s="60" t="s">
        <v>27</v>
      </c>
      <c r="C11363" s="7">
        <v>42685</v>
      </c>
      <c r="D11363" s="10" t="s">
        <v>36</v>
      </c>
      <c r="E11363" s="5" t="s">
        <v>24</v>
      </c>
      <c r="F11363" s="9" t="s">
        <v>223</v>
      </c>
      <c r="G11363" s="84" t="s">
        <v>162</v>
      </c>
    </row>
    <row r="11364" spans="1:7" x14ac:dyDescent="0.25">
      <c r="A11364" s="6" t="s">
        <v>80</v>
      </c>
      <c r="B11364" s="42" t="s">
        <v>27</v>
      </c>
      <c r="C11364" s="7">
        <v>42685</v>
      </c>
      <c r="D11364" s="10" t="s">
        <v>36</v>
      </c>
      <c r="E11364" s="5" t="s">
        <v>437</v>
      </c>
      <c r="F11364" s="9" t="s">
        <v>582</v>
      </c>
    </row>
    <row r="11365" spans="1:7" x14ac:dyDescent="0.25">
      <c r="A11365" s="6" t="s">
        <v>80</v>
      </c>
      <c r="B11365" s="42" t="s">
        <v>27</v>
      </c>
      <c r="C11365" s="7">
        <v>42685</v>
      </c>
      <c r="D11365" s="10" t="s">
        <v>36</v>
      </c>
      <c r="E11365" s="5" t="s">
        <v>437</v>
      </c>
      <c r="F11365" s="9" t="s">
        <v>583</v>
      </c>
    </row>
    <row r="11366" spans="1:7" x14ac:dyDescent="0.25">
      <c r="A11366" s="6" t="s">
        <v>80</v>
      </c>
      <c r="B11366" s="42" t="s">
        <v>27</v>
      </c>
      <c r="C11366" s="7">
        <v>42685</v>
      </c>
      <c r="D11366" s="10" t="s">
        <v>36</v>
      </c>
      <c r="E11366" s="5" t="s">
        <v>437</v>
      </c>
      <c r="F11366" s="9" t="s">
        <v>584</v>
      </c>
    </row>
    <row r="11367" spans="1:7" x14ac:dyDescent="0.25">
      <c r="A11367" s="6" t="s">
        <v>80</v>
      </c>
      <c r="B11367" s="42" t="s">
        <v>27</v>
      </c>
      <c r="C11367" s="7">
        <v>42685</v>
      </c>
      <c r="D11367" s="10" t="s">
        <v>36</v>
      </c>
      <c r="E11367" s="5" t="s">
        <v>437</v>
      </c>
      <c r="F11367" s="9" t="s">
        <v>585</v>
      </c>
    </row>
    <row r="11368" spans="1:7" x14ac:dyDescent="0.25">
      <c r="A11368" s="6" t="s">
        <v>80</v>
      </c>
      <c r="B11368" s="42" t="s">
        <v>27</v>
      </c>
      <c r="C11368" s="7">
        <v>42685</v>
      </c>
      <c r="D11368" s="10" t="s">
        <v>36</v>
      </c>
      <c r="E11368" s="5" t="s">
        <v>437</v>
      </c>
      <c r="F11368" s="9" t="s">
        <v>586</v>
      </c>
    </row>
    <row r="11369" spans="1:7" x14ac:dyDescent="0.25">
      <c r="A11369" s="6" t="s">
        <v>80</v>
      </c>
      <c r="B11369" s="42" t="s">
        <v>27</v>
      </c>
      <c r="C11369" s="7">
        <v>42685</v>
      </c>
      <c r="D11369" s="10" t="s">
        <v>36</v>
      </c>
      <c r="E11369" s="5" t="s">
        <v>437</v>
      </c>
      <c r="F11369" s="9" t="s">
        <v>533</v>
      </c>
    </row>
    <row r="11370" spans="1:7" x14ac:dyDescent="0.25">
      <c r="A11370" s="6" t="s">
        <v>80</v>
      </c>
      <c r="B11370" s="42" t="s">
        <v>27</v>
      </c>
      <c r="C11370" s="7">
        <v>42685</v>
      </c>
      <c r="D11370" s="10" t="s">
        <v>36</v>
      </c>
      <c r="E11370" s="5" t="s">
        <v>99</v>
      </c>
      <c r="F11370" s="9" t="s">
        <v>324</v>
      </c>
    </row>
    <row r="11371" spans="1:7" x14ac:dyDescent="0.25">
      <c r="A11371" s="6" t="s">
        <v>80</v>
      </c>
      <c r="B11371" s="60" t="s">
        <v>27</v>
      </c>
      <c r="C11371" s="7">
        <v>42685</v>
      </c>
      <c r="D11371" s="10" t="s">
        <v>36</v>
      </c>
      <c r="E11371" s="5" t="s">
        <v>107</v>
      </c>
      <c r="F11371" s="9" t="s">
        <v>497</v>
      </c>
      <c r="G11371" s="84" t="s">
        <v>162</v>
      </c>
    </row>
    <row r="11372" spans="1:7" x14ac:dyDescent="0.25">
      <c r="A11372" s="6" t="s">
        <v>80</v>
      </c>
      <c r="B11372" s="42" t="s">
        <v>27</v>
      </c>
      <c r="C11372" s="7">
        <v>42685</v>
      </c>
      <c r="D11372" s="10" t="s">
        <v>36</v>
      </c>
      <c r="E11372" s="5" t="s">
        <v>107</v>
      </c>
      <c r="F11372" s="9" t="s">
        <v>570</v>
      </c>
    </row>
    <row r="11373" spans="1:7" x14ac:dyDescent="0.25">
      <c r="A11373" s="6" t="s">
        <v>80</v>
      </c>
      <c r="B11373" s="42" t="s">
        <v>27</v>
      </c>
      <c r="C11373" s="7">
        <v>42685</v>
      </c>
      <c r="D11373" s="10" t="s">
        <v>36</v>
      </c>
      <c r="E11373" s="5" t="s">
        <v>107</v>
      </c>
      <c r="F11373" s="9" t="s">
        <v>524</v>
      </c>
    </row>
    <row r="11374" spans="1:7" x14ac:dyDescent="0.25">
      <c r="A11374" s="6" t="s">
        <v>80</v>
      </c>
      <c r="B11374" s="60" t="s">
        <v>27</v>
      </c>
      <c r="C11374" s="7">
        <v>42685</v>
      </c>
      <c r="D11374" s="10" t="s">
        <v>36</v>
      </c>
      <c r="E11374" s="5" t="s">
        <v>100</v>
      </c>
      <c r="F11374" s="9" t="s">
        <v>200</v>
      </c>
      <c r="G11374" s="84" t="s">
        <v>162</v>
      </c>
    </row>
    <row r="11375" spans="1:7" x14ac:dyDescent="0.25">
      <c r="A11375" s="6" t="s">
        <v>80</v>
      </c>
      <c r="B11375" s="60" t="s">
        <v>27</v>
      </c>
      <c r="C11375" s="7">
        <v>42685</v>
      </c>
      <c r="D11375" s="10" t="s">
        <v>36</v>
      </c>
      <c r="E11375" s="5" t="s">
        <v>26</v>
      </c>
      <c r="F11375" s="9" t="s">
        <v>206</v>
      </c>
      <c r="G11375" s="84" t="s">
        <v>162</v>
      </c>
    </row>
    <row r="11376" spans="1:7" x14ac:dyDescent="0.25">
      <c r="A11376" s="6" t="s">
        <v>80</v>
      </c>
      <c r="B11376" s="60" t="s">
        <v>27</v>
      </c>
      <c r="C11376" s="7">
        <v>42685</v>
      </c>
      <c r="D11376" s="10" t="s">
        <v>36</v>
      </c>
      <c r="E11376" s="5" t="s">
        <v>26</v>
      </c>
      <c r="F11376" s="9" t="s">
        <v>38</v>
      </c>
      <c r="G11376" s="84" t="s">
        <v>162</v>
      </c>
    </row>
    <row r="11377" spans="1:7" x14ac:dyDescent="0.25">
      <c r="A11377" s="6" t="s">
        <v>80</v>
      </c>
      <c r="B11377" s="42" t="s">
        <v>27</v>
      </c>
      <c r="C11377" s="7">
        <v>42685</v>
      </c>
      <c r="D11377" s="10" t="s">
        <v>36</v>
      </c>
      <c r="E11377" s="5" t="s">
        <v>105</v>
      </c>
      <c r="F11377" s="9" t="s">
        <v>163</v>
      </c>
    </row>
    <row r="11378" spans="1:7" x14ac:dyDescent="0.25">
      <c r="A11378" s="6" t="s">
        <v>80</v>
      </c>
      <c r="B11378" s="42" t="s">
        <v>27</v>
      </c>
      <c r="C11378" s="7">
        <v>42685</v>
      </c>
      <c r="D11378" s="10" t="s">
        <v>36</v>
      </c>
      <c r="E11378" s="5" t="s">
        <v>105</v>
      </c>
      <c r="F11378" s="9" t="s">
        <v>185</v>
      </c>
    </row>
    <row r="11379" spans="1:7" x14ac:dyDescent="0.25">
      <c r="A11379" s="6" t="s">
        <v>80</v>
      </c>
      <c r="B11379" s="42" t="s">
        <v>27</v>
      </c>
      <c r="C11379" s="7">
        <v>42685</v>
      </c>
      <c r="D11379" s="10" t="s">
        <v>36</v>
      </c>
      <c r="E11379" s="5" t="s">
        <v>132</v>
      </c>
      <c r="F11379" s="9" t="s">
        <v>178</v>
      </c>
    </row>
    <row r="11380" spans="1:7" x14ac:dyDescent="0.25">
      <c r="A11380" s="6" t="s">
        <v>80</v>
      </c>
      <c r="B11380" s="42" t="s">
        <v>27</v>
      </c>
      <c r="C11380" s="7">
        <v>42685</v>
      </c>
      <c r="D11380" s="10" t="s">
        <v>36</v>
      </c>
      <c r="E11380" s="5" t="s">
        <v>112</v>
      </c>
      <c r="F11380" s="9" t="s">
        <v>179</v>
      </c>
    </row>
    <row r="11381" spans="1:7" x14ac:dyDescent="0.25">
      <c r="A11381" s="6" t="s">
        <v>80</v>
      </c>
      <c r="B11381" s="42" t="s">
        <v>27</v>
      </c>
      <c r="C11381" s="7">
        <v>42685</v>
      </c>
      <c r="D11381" s="10" t="s">
        <v>36</v>
      </c>
      <c r="E11381" s="5" t="s">
        <v>113</v>
      </c>
      <c r="F11381" s="9" t="s">
        <v>191</v>
      </c>
    </row>
    <row r="11382" spans="1:7" x14ac:dyDescent="0.25">
      <c r="A11382" s="6" t="s">
        <v>80</v>
      </c>
      <c r="B11382" s="42" t="s">
        <v>27</v>
      </c>
      <c r="C11382" s="7">
        <v>42685</v>
      </c>
      <c r="D11382" s="10" t="s">
        <v>36</v>
      </c>
      <c r="E11382" s="5" t="s">
        <v>113</v>
      </c>
      <c r="F11382" s="9" t="s">
        <v>339</v>
      </c>
    </row>
    <row r="11383" spans="1:7" x14ac:dyDescent="0.25">
      <c r="A11383" s="6" t="s">
        <v>80</v>
      </c>
      <c r="B11383" s="42" t="s">
        <v>27</v>
      </c>
      <c r="C11383" s="7">
        <v>42685</v>
      </c>
      <c r="D11383" s="10" t="s">
        <v>36</v>
      </c>
      <c r="E11383" s="5" t="s">
        <v>113</v>
      </c>
      <c r="F11383" s="9" t="s">
        <v>163</v>
      </c>
    </row>
    <row r="11384" spans="1:7" x14ac:dyDescent="0.25">
      <c r="A11384" s="6" t="s">
        <v>80</v>
      </c>
      <c r="B11384" s="42" t="s">
        <v>27</v>
      </c>
      <c r="C11384" s="7">
        <v>42685</v>
      </c>
      <c r="D11384" s="10" t="s">
        <v>36</v>
      </c>
      <c r="E11384" s="5" t="s">
        <v>113</v>
      </c>
      <c r="F11384" s="9" t="s">
        <v>235</v>
      </c>
    </row>
    <row r="11385" spans="1:7" x14ac:dyDescent="0.25">
      <c r="A11385" s="6" t="s">
        <v>80</v>
      </c>
      <c r="B11385" s="42" t="s">
        <v>27</v>
      </c>
      <c r="C11385" s="7">
        <v>42685</v>
      </c>
      <c r="D11385" s="10" t="s">
        <v>36</v>
      </c>
      <c r="E11385" s="5" t="s">
        <v>113</v>
      </c>
      <c r="F11385" s="9" t="s">
        <v>258</v>
      </c>
    </row>
    <row r="11386" spans="1:7" x14ac:dyDescent="0.25">
      <c r="A11386" s="6" t="s">
        <v>80</v>
      </c>
      <c r="B11386" s="42" t="s">
        <v>27</v>
      </c>
      <c r="C11386" s="7">
        <v>42685</v>
      </c>
      <c r="D11386" s="10" t="s">
        <v>36</v>
      </c>
      <c r="E11386" s="5" t="s">
        <v>113</v>
      </c>
      <c r="F11386" s="9" t="s">
        <v>565</v>
      </c>
    </row>
    <row r="11387" spans="1:7" x14ac:dyDescent="0.25">
      <c r="A11387" s="6" t="s">
        <v>80</v>
      </c>
      <c r="B11387" s="42" t="s">
        <v>27</v>
      </c>
      <c r="C11387" s="7">
        <v>42685</v>
      </c>
      <c r="D11387" s="10" t="s">
        <v>36</v>
      </c>
      <c r="E11387" s="5" t="s">
        <v>113</v>
      </c>
      <c r="F11387" s="9" t="s">
        <v>232</v>
      </c>
    </row>
    <row r="11388" spans="1:7" x14ac:dyDescent="0.25">
      <c r="A11388" s="6" t="s">
        <v>80</v>
      </c>
      <c r="B11388" s="42" t="s">
        <v>27</v>
      </c>
      <c r="C11388" s="7">
        <v>42685</v>
      </c>
      <c r="D11388" s="10" t="s">
        <v>36</v>
      </c>
      <c r="E11388" s="5" t="s">
        <v>113</v>
      </c>
      <c r="F11388" s="9" t="s">
        <v>264</v>
      </c>
    </row>
    <row r="11389" spans="1:7" x14ac:dyDescent="0.25">
      <c r="A11389" s="6" t="s">
        <v>80</v>
      </c>
      <c r="B11389" s="42" t="s">
        <v>27</v>
      </c>
      <c r="C11389" s="7">
        <v>42685</v>
      </c>
      <c r="D11389" s="10" t="s">
        <v>36</v>
      </c>
      <c r="E11389" s="5" t="s">
        <v>113</v>
      </c>
      <c r="F11389" s="9" t="s">
        <v>591</v>
      </c>
    </row>
    <row r="11390" spans="1:7" x14ac:dyDescent="0.25">
      <c r="A11390" s="6" t="s">
        <v>80</v>
      </c>
      <c r="B11390" s="60" t="s">
        <v>27</v>
      </c>
      <c r="C11390" s="7">
        <v>42685</v>
      </c>
      <c r="D11390" s="10" t="s">
        <v>36</v>
      </c>
      <c r="E11390" s="5" t="s">
        <v>113</v>
      </c>
      <c r="F11390" s="9" t="s">
        <v>592</v>
      </c>
      <c r="G11390" s="84" t="s">
        <v>162</v>
      </c>
    </row>
    <row r="11391" spans="1:7" x14ac:dyDescent="0.25">
      <c r="A11391" s="6" t="s">
        <v>80</v>
      </c>
      <c r="B11391" s="60" t="s">
        <v>27</v>
      </c>
      <c r="C11391" s="7">
        <v>42685</v>
      </c>
      <c r="D11391" s="10" t="s">
        <v>36</v>
      </c>
      <c r="E11391" s="5" t="s">
        <v>108</v>
      </c>
      <c r="F11391" s="9" t="s">
        <v>200</v>
      </c>
      <c r="G11391" s="84" t="s">
        <v>162</v>
      </c>
    </row>
    <row r="11392" spans="1:7" x14ac:dyDescent="0.25">
      <c r="A11392" s="6" t="s">
        <v>80</v>
      </c>
      <c r="B11392" s="42" t="s">
        <v>27</v>
      </c>
      <c r="C11392" s="7">
        <v>42685</v>
      </c>
      <c r="D11392" s="10" t="s">
        <v>36</v>
      </c>
      <c r="E11392" s="5" t="s">
        <v>103</v>
      </c>
      <c r="F11392" s="9" t="s">
        <v>208</v>
      </c>
    </row>
    <row r="11393" spans="1:7" x14ac:dyDescent="0.25">
      <c r="A11393" s="6" t="s">
        <v>80</v>
      </c>
      <c r="B11393" s="42" t="s">
        <v>27</v>
      </c>
      <c r="C11393" s="7">
        <v>42685</v>
      </c>
      <c r="D11393" s="10" t="s">
        <v>36</v>
      </c>
      <c r="E11393" s="5" t="s">
        <v>103</v>
      </c>
      <c r="F11393" s="9" t="s">
        <v>311</v>
      </c>
    </row>
    <row r="11394" spans="1:7" x14ac:dyDescent="0.25">
      <c r="A11394" s="6" t="s">
        <v>80</v>
      </c>
      <c r="B11394" s="60" t="s">
        <v>27</v>
      </c>
      <c r="C11394" s="7">
        <v>42685</v>
      </c>
      <c r="D11394" s="10" t="s">
        <v>36</v>
      </c>
      <c r="E11394" s="5" t="s">
        <v>103</v>
      </c>
      <c r="F11394" s="9" t="s">
        <v>360</v>
      </c>
      <c r="G11394" s="84" t="s">
        <v>162</v>
      </c>
    </row>
    <row r="11395" spans="1:7" x14ac:dyDescent="0.25">
      <c r="A11395" s="6" t="s">
        <v>80</v>
      </c>
      <c r="B11395" s="42" t="s">
        <v>27</v>
      </c>
      <c r="C11395" s="7">
        <v>42685</v>
      </c>
      <c r="D11395" s="10" t="s">
        <v>36</v>
      </c>
      <c r="E11395" s="5" t="s">
        <v>103</v>
      </c>
      <c r="F11395" s="9" t="s">
        <v>501</v>
      </c>
    </row>
    <row r="11396" spans="1:7" x14ac:dyDescent="0.25">
      <c r="A11396" s="6" t="s">
        <v>80</v>
      </c>
      <c r="B11396" s="60" t="s">
        <v>27</v>
      </c>
      <c r="C11396" s="7">
        <v>42685</v>
      </c>
      <c r="D11396" s="10" t="s">
        <v>36</v>
      </c>
      <c r="E11396" s="5" t="s">
        <v>101</v>
      </c>
      <c r="F11396" s="9" t="s">
        <v>227</v>
      </c>
      <c r="G11396" s="84" t="s">
        <v>162</v>
      </c>
    </row>
    <row r="11397" spans="1:7" x14ac:dyDescent="0.25">
      <c r="A11397" s="6" t="s">
        <v>80</v>
      </c>
      <c r="B11397" s="60" t="s">
        <v>27</v>
      </c>
      <c r="C11397" s="7">
        <v>42685</v>
      </c>
      <c r="D11397" s="10" t="s">
        <v>36</v>
      </c>
      <c r="E11397" s="5" t="s">
        <v>101</v>
      </c>
      <c r="F11397" s="9" t="s">
        <v>292</v>
      </c>
      <c r="G11397" s="84" t="s">
        <v>162</v>
      </c>
    </row>
    <row r="11398" spans="1:7" x14ac:dyDescent="0.25">
      <c r="A11398" s="6" t="s">
        <v>80</v>
      </c>
      <c r="B11398" s="42" t="s">
        <v>27</v>
      </c>
      <c r="C11398" s="7">
        <v>42685</v>
      </c>
      <c r="D11398" s="10" t="s">
        <v>45</v>
      </c>
      <c r="E11398" s="5" t="s">
        <v>21</v>
      </c>
      <c r="F11398" s="9" t="s">
        <v>587</v>
      </c>
    </row>
    <row r="11399" spans="1:7" x14ac:dyDescent="0.25">
      <c r="A11399" s="6" t="s">
        <v>80</v>
      </c>
      <c r="B11399" s="60" t="s">
        <v>27</v>
      </c>
      <c r="C11399" s="7">
        <v>42685</v>
      </c>
      <c r="D11399" s="10" t="s">
        <v>45</v>
      </c>
      <c r="E11399" s="5" t="s">
        <v>24</v>
      </c>
      <c r="F11399" s="9" t="s">
        <v>326</v>
      </c>
      <c r="G11399" s="84" t="s">
        <v>162</v>
      </c>
    </row>
    <row r="11400" spans="1:7" x14ac:dyDescent="0.25">
      <c r="A11400" s="6" t="s">
        <v>80</v>
      </c>
      <c r="B11400" s="42" t="s">
        <v>27</v>
      </c>
      <c r="C11400" s="7">
        <v>42685</v>
      </c>
      <c r="D11400" s="10" t="s">
        <v>45</v>
      </c>
      <c r="E11400" s="5" t="s">
        <v>105</v>
      </c>
      <c r="F11400" s="9" t="s">
        <v>567</v>
      </c>
    </row>
    <row r="11401" spans="1:7" x14ac:dyDescent="0.25">
      <c r="A11401" s="6" t="s">
        <v>80</v>
      </c>
      <c r="B11401" s="42" t="s">
        <v>27</v>
      </c>
      <c r="C11401" s="7">
        <v>42685</v>
      </c>
      <c r="D11401" s="10" t="s">
        <v>45</v>
      </c>
      <c r="E11401" s="5" t="s">
        <v>105</v>
      </c>
      <c r="F11401" s="9" t="s">
        <v>190</v>
      </c>
    </row>
    <row r="11402" spans="1:7" x14ac:dyDescent="0.25">
      <c r="A11402" s="6" t="s">
        <v>80</v>
      </c>
      <c r="B11402" s="42" t="s">
        <v>27</v>
      </c>
      <c r="C11402" s="7">
        <v>42685</v>
      </c>
      <c r="D11402" s="10" t="s">
        <v>45</v>
      </c>
      <c r="E11402" s="5" t="s">
        <v>105</v>
      </c>
      <c r="F11402" s="9" t="s">
        <v>191</v>
      </c>
    </row>
    <row r="11403" spans="1:7" x14ac:dyDescent="0.25">
      <c r="A11403" s="6" t="s">
        <v>80</v>
      </c>
      <c r="B11403" s="42" t="s">
        <v>27</v>
      </c>
      <c r="C11403" s="7">
        <v>42685</v>
      </c>
      <c r="D11403" s="10" t="s">
        <v>45</v>
      </c>
      <c r="E11403" s="5" t="s">
        <v>105</v>
      </c>
      <c r="F11403" s="9" t="s">
        <v>235</v>
      </c>
    </row>
    <row r="11404" spans="1:7" x14ac:dyDescent="0.25">
      <c r="A11404" s="6" t="s">
        <v>80</v>
      </c>
      <c r="B11404" s="42" t="s">
        <v>27</v>
      </c>
      <c r="C11404" s="7">
        <v>42685</v>
      </c>
      <c r="D11404" s="10" t="s">
        <v>45</v>
      </c>
      <c r="E11404" s="5" t="s">
        <v>113</v>
      </c>
      <c r="F11404" s="9" t="s">
        <v>119</v>
      </c>
    </row>
    <row r="11405" spans="1:7" x14ac:dyDescent="0.25">
      <c r="A11405" s="6" t="s">
        <v>80</v>
      </c>
      <c r="B11405" s="42" t="s">
        <v>27</v>
      </c>
      <c r="C11405" s="7">
        <v>42685</v>
      </c>
      <c r="D11405" s="10" t="s">
        <v>45</v>
      </c>
      <c r="E11405" s="5" t="s">
        <v>103</v>
      </c>
      <c r="F11405" s="9" t="s">
        <v>73</v>
      </c>
    </row>
    <row r="11406" spans="1:7" x14ac:dyDescent="0.25">
      <c r="A11406" s="6" t="s">
        <v>80</v>
      </c>
      <c r="B11406" s="82" t="s">
        <v>150</v>
      </c>
      <c r="C11406" s="7">
        <v>42685</v>
      </c>
      <c r="D11406" s="10" t="s">
        <v>45</v>
      </c>
      <c r="E11406" s="5" t="s">
        <v>103</v>
      </c>
      <c r="F11406" s="9" t="s">
        <v>1141</v>
      </c>
      <c r="G11406" s="83" t="s">
        <v>1142</v>
      </c>
    </row>
    <row r="11407" spans="1:7" x14ac:dyDescent="0.25">
      <c r="A11407" s="6" t="s">
        <v>80</v>
      </c>
      <c r="B11407" s="60" t="s">
        <v>27</v>
      </c>
      <c r="C11407" s="7">
        <v>42685</v>
      </c>
      <c r="D11407" s="10" t="s">
        <v>249</v>
      </c>
      <c r="E11407" s="5" t="s">
        <v>21</v>
      </c>
      <c r="F11407" s="9" t="s">
        <v>537</v>
      </c>
      <c r="G11407" s="84" t="s">
        <v>162</v>
      </c>
    </row>
    <row r="11408" spans="1:7" x14ac:dyDescent="0.25">
      <c r="A11408" s="6" t="s">
        <v>80</v>
      </c>
      <c r="B11408" s="42" t="s">
        <v>27</v>
      </c>
      <c r="C11408" s="7">
        <v>42685</v>
      </c>
      <c r="D11408" s="10" t="s">
        <v>249</v>
      </c>
      <c r="E11408" s="5" t="s">
        <v>22</v>
      </c>
      <c r="F11408" s="9" t="s">
        <v>60</v>
      </c>
    </row>
    <row r="11409" spans="1:7" x14ac:dyDescent="0.25">
      <c r="A11409" s="6" t="s">
        <v>80</v>
      </c>
      <c r="B11409" s="60" t="s">
        <v>27</v>
      </c>
      <c r="C11409" s="7">
        <v>42685</v>
      </c>
      <c r="D11409" s="10" t="s">
        <v>249</v>
      </c>
      <c r="E11409" s="5" t="s">
        <v>22</v>
      </c>
      <c r="F11409" s="9" t="s">
        <v>37</v>
      </c>
      <c r="G11409" s="84" t="s">
        <v>162</v>
      </c>
    </row>
    <row r="11410" spans="1:7" x14ac:dyDescent="0.25">
      <c r="A11410" s="6" t="s">
        <v>80</v>
      </c>
      <c r="B11410" s="42" t="s">
        <v>27</v>
      </c>
      <c r="C11410" s="7">
        <v>42685</v>
      </c>
      <c r="D11410" s="10" t="s">
        <v>249</v>
      </c>
      <c r="E11410" s="5" t="s">
        <v>22</v>
      </c>
      <c r="F11410" s="9" t="s">
        <v>246</v>
      </c>
    </row>
    <row r="11411" spans="1:7" x14ac:dyDescent="0.25">
      <c r="A11411" s="6" t="s">
        <v>80</v>
      </c>
      <c r="B11411" s="42" t="s">
        <v>27</v>
      </c>
      <c r="C11411" s="7">
        <v>42685</v>
      </c>
      <c r="D11411" s="10" t="s">
        <v>249</v>
      </c>
      <c r="E11411" s="5" t="s">
        <v>118</v>
      </c>
      <c r="F11411" s="9" t="s">
        <v>589</v>
      </c>
    </row>
    <row r="11412" spans="1:7" x14ac:dyDescent="0.25">
      <c r="A11412" s="6" t="s">
        <v>80</v>
      </c>
      <c r="B11412" s="42" t="s">
        <v>27</v>
      </c>
      <c r="C11412" s="7">
        <v>42685</v>
      </c>
      <c r="D11412" s="10" t="s">
        <v>249</v>
      </c>
      <c r="E11412" s="5" t="s">
        <v>23</v>
      </c>
      <c r="F11412" s="9" t="s">
        <v>510</v>
      </c>
    </row>
    <row r="11413" spans="1:7" x14ac:dyDescent="0.25">
      <c r="A11413" s="6" t="s">
        <v>80</v>
      </c>
      <c r="B11413" s="60" t="s">
        <v>27</v>
      </c>
      <c r="C11413" s="7">
        <v>42685</v>
      </c>
      <c r="D11413" s="10" t="s">
        <v>249</v>
      </c>
      <c r="E11413" s="5" t="s">
        <v>24</v>
      </c>
      <c r="F11413" s="9" t="s">
        <v>222</v>
      </c>
      <c r="G11413" s="84" t="s">
        <v>162</v>
      </c>
    </row>
    <row r="11414" spans="1:7" x14ac:dyDescent="0.25">
      <c r="A11414" s="6" t="s">
        <v>80</v>
      </c>
      <c r="B11414" s="60" t="s">
        <v>27</v>
      </c>
      <c r="C11414" s="7">
        <v>42685</v>
      </c>
      <c r="D11414" s="10" t="s">
        <v>249</v>
      </c>
      <c r="E11414" s="5" t="s">
        <v>129</v>
      </c>
      <c r="F11414" s="9" t="s">
        <v>68</v>
      </c>
      <c r="G11414" s="84" t="s">
        <v>162</v>
      </c>
    </row>
    <row r="11415" spans="1:7" x14ac:dyDescent="0.25">
      <c r="A11415" s="6" t="s">
        <v>80</v>
      </c>
      <c r="B11415" s="60" t="s">
        <v>27</v>
      </c>
      <c r="C11415" s="7">
        <v>42685</v>
      </c>
      <c r="D11415" s="10" t="s">
        <v>249</v>
      </c>
      <c r="E11415" s="5" t="s">
        <v>129</v>
      </c>
      <c r="F11415" s="9" t="s">
        <v>70</v>
      </c>
      <c r="G11415" s="84" t="s">
        <v>162</v>
      </c>
    </row>
    <row r="11416" spans="1:7" x14ac:dyDescent="0.25">
      <c r="A11416" s="6" t="s">
        <v>80</v>
      </c>
      <c r="B11416" s="42" t="s">
        <v>27</v>
      </c>
      <c r="C11416" s="7">
        <v>42685</v>
      </c>
      <c r="D11416" s="10" t="s">
        <v>249</v>
      </c>
      <c r="E11416" s="5" t="s">
        <v>105</v>
      </c>
      <c r="F11416" s="9" t="s">
        <v>111</v>
      </c>
    </row>
    <row r="11417" spans="1:7" x14ac:dyDescent="0.25">
      <c r="A11417" s="6" t="s">
        <v>80</v>
      </c>
      <c r="B11417" s="42" t="s">
        <v>27</v>
      </c>
      <c r="C11417" s="7">
        <v>42685</v>
      </c>
      <c r="D11417" s="10" t="s">
        <v>249</v>
      </c>
      <c r="E11417" s="5" t="s">
        <v>105</v>
      </c>
      <c r="F11417" s="9" t="s">
        <v>106</v>
      </c>
    </row>
    <row r="11418" spans="1:7" x14ac:dyDescent="0.25">
      <c r="A11418" s="6" t="s">
        <v>80</v>
      </c>
      <c r="B11418" s="42" t="s">
        <v>27</v>
      </c>
      <c r="C11418" s="7">
        <v>42685</v>
      </c>
      <c r="D11418" s="10" t="s">
        <v>249</v>
      </c>
      <c r="E11418" s="5" t="s">
        <v>105</v>
      </c>
      <c r="F11418" s="9" t="s">
        <v>244</v>
      </c>
    </row>
    <row r="11419" spans="1:7" x14ac:dyDescent="0.25">
      <c r="A11419" s="6" t="s">
        <v>80</v>
      </c>
      <c r="B11419" s="42" t="s">
        <v>27</v>
      </c>
      <c r="C11419" s="7">
        <v>42685</v>
      </c>
      <c r="D11419" s="10" t="s">
        <v>249</v>
      </c>
      <c r="E11419" s="5" t="s">
        <v>105</v>
      </c>
      <c r="F11419" s="9" t="s">
        <v>241</v>
      </c>
    </row>
    <row r="11420" spans="1:7" x14ac:dyDescent="0.25">
      <c r="A11420" s="6" t="s">
        <v>80</v>
      </c>
      <c r="B11420" s="42" t="s">
        <v>27</v>
      </c>
      <c r="C11420" s="7">
        <v>42685</v>
      </c>
      <c r="D11420" s="10" t="s">
        <v>249</v>
      </c>
      <c r="E11420" s="5" t="s">
        <v>112</v>
      </c>
      <c r="F11420" s="9" t="s">
        <v>617</v>
      </c>
    </row>
    <row r="11421" spans="1:7" x14ac:dyDescent="0.25">
      <c r="A11421" s="6" t="s">
        <v>80</v>
      </c>
      <c r="B11421" s="42" t="s">
        <v>27</v>
      </c>
      <c r="C11421" s="7">
        <v>42685</v>
      </c>
      <c r="D11421" s="10" t="s">
        <v>249</v>
      </c>
      <c r="E11421" s="5" t="s">
        <v>112</v>
      </c>
      <c r="F11421" s="9" t="s">
        <v>39</v>
      </c>
    </row>
    <row r="11422" spans="1:7" x14ac:dyDescent="0.25">
      <c r="A11422" s="6" t="s">
        <v>80</v>
      </c>
      <c r="B11422" s="42" t="s">
        <v>27</v>
      </c>
      <c r="C11422" s="7">
        <v>42685</v>
      </c>
      <c r="D11422" s="10" t="s">
        <v>249</v>
      </c>
      <c r="E11422" s="5" t="s">
        <v>112</v>
      </c>
      <c r="F11422" s="9" t="s">
        <v>42</v>
      </c>
    </row>
    <row r="11423" spans="1:7" x14ac:dyDescent="0.25">
      <c r="A11423" s="6" t="s">
        <v>80</v>
      </c>
      <c r="B11423" s="42" t="s">
        <v>27</v>
      </c>
      <c r="C11423" s="7">
        <v>42685</v>
      </c>
      <c r="D11423" s="10" t="s">
        <v>249</v>
      </c>
      <c r="E11423" s="5" t="s">
        <v>113</v>
      </c>
      <c r="F11423" s="9" t="s">
        <v>234</v>
      </c>
    </row>
    <row r="11424" spans="1:7" x14ac:dyDescent="0.25">
      <c r="A11424" s="6" t="s">
        <v>80</v>
      </c>
      <c r="B11424" s="42" t="s">
        <v>27</v>
      </c>
      <c r="C11424" s="7">
        <v>42685</v>
      </c>
      <c r="D11424" s="10" t="s">
        <v>249</v>
      </c>
      <c r="E11424" s="5" t="s">
        <v>113</v>
      </c>
      <c r="F11424" s="9" t="s">
        <v>590</v>
      </c>
    </row>
    <row r="11425" spans="1:7" x14ac:dyDescent="0.25">
      <c r="A11425" s="6" t="s">
        <v>80</v>
      </c>
      <c r="B11425" s="42" t="s">
        <v>27</v>
      </c>
      <c r="C11425" s="7">
        <v>42685</v>
      </c>
      <c r="D11425" s="10" t="s">
        <v>249</v>
      </c>
      <c r="E11425" s="5" t="s">
        <v>113</v>
      </c>
      <c r="F11425" s="9" t="s">
        <v>370</v>
      </c>
    </row>
    <row r="11426" spans="1:7" x14ac:dyDescent="0.25">
      <c r="A11426" s="6" t="s">
        <v>80</v>
      </c>
      <c r="B11426" s="42" t="s">
        <v>27</v>
      </c>
      <c r="C11426" s="7">
        <v>42685</v>
      </c>
      <c r="D11426" s="10" t="s">
        <v>249</v>
      </c>
      <c r="E11426" s="5" t="s">
        <v>108</v>
      </c>
      <c r="F11426" s="9" t="s">
        <v>38</v>
      </c>
    </row>
    <row r="11427" spans="1:7" x14ac:dyDescent="0.25">
      <c r="A11427" s="6" t="s">
        <v>80</v>
      </c>
      <c r="B11427" s="60" t="s">
        <v>27</v>
      </c>
      <c r="C11427" s="7">
        <v>42685</v>
      </c>
      <c r="D11427" s="10" t="s">
        <v>249</v>
      </c>
      <c r="E11427" s="5" t="s">
        <v>137</v>
      </c>
      <c r="F11427" s="9" t="s">
        <v>378</v>
      </c>
      <c r="G11427" s="84" t="s">
        <v>162</v>
      </c>
    </row>
    <row r="11428" spans="1:7" x14ac:dyDescent="0.25">
      <c r="A11428" s="6" t="s">
        <v>80</v>
      </c>
      <c r="B11428" s="42" t="s">
        <v>27</v>
      </c>
      <c r="C11428" s="7">
        <v>42685</v>
      </c>
      <c r="D11428" s="10" t="s">
        <v>249</v>
      </c>
      <c r="E11428" s="5" t="s">
        <v>101</v>
      </c>
      <c r="F11428" s="9" t="s">
        <v>165</v>
      </c>
    </row>
    <row r="11429" spans="1:7" x14ac:dyDescent="0.25">
      <c r="A11429" s="6" t="s">
        <v>80</v>
      </c>
      <c r="B11429" s="42" t="s">
        <v>27</v>
      </c>
      <c r="C11429" s="7">
        <v>42685</v>
      </c>
      <c r="D11429" s="10" t="s">
        <v>249</v>
      </c>
      <c r="E11429" s="5" t="s">
        <v>101</v>
      </c>
      <c r="F11429" s="9" t="s">
        <v>219</v>
      </c>
    </row>
    <row r="11430" spans="1:7" x14ac:dyDescent="0.25">
      <c r="A11430" s="6" t="s">
        <v>80</v>
      </c>
      <c r="B11430" s="42" t="s">
        <v>27</v>
      </c>
      <c r="C11430" s="7">
        <v>42685</v>
      </c>
      <c r="D11430" s="10" t="s">
        <v>249</v>
      </c>
      <c r="E11430" s="5" t="s">
        <v>101</v>
      </c>
      <c r="F11430" s="9" t="s">
        <v>260</v>
      </c>
    </row>
    <row r="11431" spans="1:7" x14ac:dyDescent="0.25">
      <c r="A11431" s="6" t="s">
        <v>80</v>
      </c>
      <c r="B11431" s="42" t="s">
        <v>27</v>
      </c>
      <c r="C11431" s="7">
        <v>42685</v>
      </c>
      <c r="D11431" s="10" t="s">
        <v>249</v>
      </c>
      <c r="E11431" s="5" t="s">
        <v>101</v>
      </c>
      <c r="F11431" s="9" t="s">
        <v>182</v>
      </c>
    </row>
    <row r="11432" spans="1:7" x14ac:dyDescent="0.25">
      <c r="A11432" s="6" t="s">
        <v>80</v>
      </c>
      <c r="B11432" s="60" t="s">
        <v>27</v>
      </c>
      <c r="C11432" s="7">
        <v>42685</v>
      </c>
      <c r="D11432" s="10" t="s">
        <v>249</v>
      </c>
      <c r="E11432" s="5" t="s">
        <v>101</v>
      </c>
      <c r="F11432" s="9" t="s">
        <v>204</v>
      </c>
      <c r="G11432" s="84" t="s">
        <v>162</v>
      </c>
    </row>
    <row r="11433" spans="1:7" x14ac:dyDescent="0.25">
      <c r="A11433" s="6" t="s">
        <v>80</v>
      </c>
      <c r="B11433" s="42" t="s">
        <v>27</v>
      </c>
      <c r="C11433" s="7">
        <v>42685</v>
      </c>
      <c r="D11433" s="10" t="s">
        <v>30</v>
      </c>
      <c r="E11433" s="5" t="s">
        <v>22</v>
      </c>
      <c r="F11433" s="9" t="s">
        <v>248</v>
      </c>
    </row>
    <row r="11434" spans="1:7" x14ac:dyDescent="0.25">
      <c r="A11434" s="6" t="s">
        <v>80</v>
      </c>
      <c r="B11434" s="42" t="s">
        <v>27</v>
      </c>
      <c r="C11434" s="7">
        <v>42685</v>
      </c>
      <c r="D11434" s="10" t="s">
        <v>30</v>
      </c>
      <c r="E11434" s="5" t="s">
        <v>114</v>
      </c>
      <c r="F11434" s="9" t="s">
        <v>185</v>
      </c>
    </row>
    <row r="11435" spans="1:7" x14ac:dyDescent="0.25">
      <c r="A11435" s="6" t="s">
        <v>80</v>
      </c>
      <c r="B11435" s="42" t="s">
        <v>27</v>
      </c>
      <c r="C11435" s="7">
        <v>42685</v>
      </c>
      <c r="D11435" s="10" t="s">
        <v>30</v>
      </c>
      <c r="E11435" s="5" t="s">
        <v>114</v>
      </c>
      <c r="F11435" s="9" t="s">
        <v>233</v>
      </c>
    </row>
    <row r="11436" spans="1:7" x14ac:dyDescent="0.25">
      <c r="A11436" s="6" t="s">
        <v>80</v>
      </c>
      <c r="B11436" s="42" t="s">
        <v>27</v>
      </c>
      <c r="C11436" s="7">
        <v>42685</v>
      </c>
      <c r="D11436" s="10" t="s">
        <v>30</v>
      </c>
      <c r="E11436" s="5" t="s">
        <v>114</v>
      </c>
      <c r="F11436" s="9" t="s">
        <v>115</v>
      </c>
    </row>
    <row r="11437" spans="1:7" x14ac:dyDescent="0.25">
      <c r="A11437" s="6" t="s">
        <v>80</v>
      </c>
      <c r="B11437" s="42" t="s">
        <v>27</v>
      </c>
      <c r="C11437" s="7">
        <v>42685</v>
      </c>
      <c r="D11437" s="10" t="s">
        <v>30</v>
      </c>
      <c r="E11437" s="5" t="s">
        <v>114</v>
      </c>
      <c r="F11437" s="9" t="s">
        <v>116</v>
      </c>
    </row>
    <row r="11438" spans="1:7" x14ac:dyDescent="0.25">
      <c r="A11438" s="6" t="s">
        <v>80</v>
      </c>
      <c r="B11438" s="42" t="s">
        <v>27</v>
      </c>
      <c r="C11438" s="7">
        <v>42685</v>
      </c>
      <c r="D11438" s="10" t="s">
        <v>30</v>
      </c>
      <c r="E11438" s="5" t="s">
        <v>114</v>
      </c>
      <c r="F11438" s="9" t="s">
        <v>255</v>
      </c>
    </row>
    <row r="11439" spans="1:7" x14ac:dyDescent="0.25">
      <c r="A11439" s="6" t="s">
        <v>80</v>
      </c>
      <c r="B11439" s="42" t="s">
        <v>27</v>
      </c>
      <c r="C11439" s="7">
        <v>42685</v>
      </c>
      <c r="D11439" s="10" t="s">
        <v>30</v>
      </c>
      <c r="E11439" s="5" t="s">
        <v>110</v>
      </c>
      <c r="F11439" s="9" t="s">
        <v>239</v>
      </c>
    </row>
    <row r="11440" spans="1:7" x14ac:dyDescent="0.25">
      <c r="A11440" s="6" t="s">
        <v>80</v>
      </c>
      <c r="B11440" s="42" t="s">
        <v>27</v>
      </c>
      <c r="C11440" s="7">
        <v>42685</v>
      </c>
      <c r="D11440" s="10" t="s">
        <v>30</v>
      </c>
      <c r="E11440" s="5" t="s">
        <v>110</v>
      </c>
      <c r="F11440" s="9" t="s">
        <v>240</v>
      </c>
    </row>
    <row r="11441" spans="1:7" x14ac:dyDescent="0.25">
      <c r="A11441" s="6" t="s">
        <v>80</v>
      </c>
      <c r="B11441" s="60" t="s">
        <v>27</v>
      </c>
      <c r="C11441" s="7">
        <v>42685</v>
      </c>
      <c r="D11441" s="10" t="s">
        <v>30</v>
      </c>
      <c r="E11441" s="5" t="s">
        <v>24</v>
      </c>
      <c r="F11441" s="9" t="s">
        <v>251</v>
      </c>
      <c r="G11441" s="84" t="s">
        <v>162</v>
      </c>
    </row>
    <row r="11442" spans="1:7" x14ac:dyDescent="0.25">
      <c r="A11442" s="6" t="s">
        <v>80</v>
      </c>
      <c r="B11442" s="60" t="s">
        <v>27</v>
      </c>
      <c r="C11442" s="7">
        <v>42685</v>
      </c>
      <c r="D11442" s="10" t="s">
        <v>30</v>
      </c>
      <c r="E11442" s="5" t="s">
        <v>24</v>
      </c>
      <c r="F11442" s="9" t="s">
        <v>358</v>
      </c>
      <c r="G11442" s="84" t="s">
        <v>162</v>
      </c>
    </row>
    <row r="11443" spans="1:7" x14ac:dyDescent="0.25">
      <c r="A11443" s="6" t="s">
        <v>80</v>
      </c>
      <c r="B11443" s="60" t="s">
        <v>27</v>
      </c>
      <c r="C11443" s="7">
        <v>42685</v>
      </c>
      <c r="D11443" s="10" t="s">
        <v>30</v>
      </c>
      <c r="E11443" s="5" t="s">
        <v>107</v>
      </c>
      <c r="F11443" s="9" t="s">
        <v>640</v>
      </c>
      <c r="G11443" s="84" t="s">
        <v>162</v>
      </c>
    </row>
    <row r="11444" spans="1:7" x14ac:dyDescent="0.25">
      <c r="A11444" s="6" t="s">
        <v>80</v>
      </c>
      <c r="B11444" s="42" t="s">
        <v>27</v>
      </c>
      <c r="C11444" s="7">
        <v>42685</v>
      </c>
      <c r="D11444" s="10" t="s">
        <v>30</v>
      </c>
      <c r="E11444" s="5" t="s">
        <v>107</v>
      </c>
      <c r="F11444" s="9" t="s">
        <v>603</v>
      </c>
    </row>
    <row r="11445" spans="1:7" x14ac:dyDescent="0.25">
      <c r="A11445" s="6" t="s">
        <v>80</v>
      </c>
      <c r="B11445" s="60" t="s">
        <v>27</v>
      </c>
      <c r="C11445" s="7">
        <v>42685</v>
      </c>
      <c r="D11445" s="10" t="s">
        <v>30</v>
      </c>
      <c r="E11445" s="5" t="s">
        <v>107</v>
      </c>
      <c r="F11445" s="9" t="s">
        <v>63</v>
      </c>
      <c r="G11445" s="84" t="s">
        <v>162</v>
      </c>
    </row>
    <row r="11446" spans="1:7" x14ac:dyDescent="0.25">
      <c r="A11446" s="6" t="s">
        <v>80</v>
      </c>
      <c r="B11446" s="60" t="s">
        <v>27</v>
      </c>
      <c r="C11446" s="7">
        <v>42685</v>
      </c>
      <c r="D11446" s="10" t="s">
        <v>30</v>
      </c>
      <c r="E11446" s="5" t="s">
        <v>100</v>
      </c>
      <c r="F11446" s="9" t="s">
        <v>177</v>
      </c>
      <c r="G11446" s="84" t="s">
        <v>162</v>
      </c>
    </row>
    <row r="11447" spans="1:7" x14ac:dyDescent="0.25">
      <c r="A11447" s="6" t="s">
        <v>80</v>
      </c>
      <c r="B11447" s="60" t="s">
        <v>27</v>
      </c>
      <c r="C11447" s="7">
        <v>42685</v>
      </c>
      <c r="D11447" s="10" t="s">
        <v>30</v>
      </c>
      <c r="E11447" s="5" t="s">
        <v>26</v>
      </c>
      <c r="F11447" s="9" t="s">
        <v>207</v>
      </c>
      <c r="G11447" s="84" t="s">
        <v>162</v>
      </c>
    </row>
    <row r="11448" spans="1:7" x14ac:dyDescent="0.25">
      <c r="A11448" s="6" t="s">
        <v>80</v>
      </c>
      <c r="B11448" s="60" t="s">
        <v>27</v>
      </c>
      <c r="C11448" s="7">
        <v>42685</v>
      </c>
      <c r="D11448" s="10" t="s">
        <v>30</v>
      </c>
      <c r="E11448" s="5" t="s">
        <v>26</v>
      </c>
      <c r="F11448" s="9" t="s">
        <v>31</v>
      </c>
      <c r="G11448" s="84" t="s">
        <v>162</v>
      </c>
    </row>
    <row r="11449" spans="1:7" x14ac:dyDescent="0.25">
      <c r="A11449" s="6" t="s">
        <v>80</v>
      </c>
      <c r="B11449" s="42" t="s">
        <v>27</v>
      </c>
      <c r="C11449" s="7">
        <v>42685</v>
      </c>
      <c r="D11449" s="10" t="s">
        <v>30</v>
      </c>
      <c r="E11449" s="5" t="s">
        <v>105</v>
      </c>
      <c r="F11449" s="9" t="s">
        <v>339</v>
      </c>
    </row>
    <row r="11450" spans="1:7" x14ac:dyDescent="0.25">
      <c r="A11450" s="6" t="s">
        <v>80</v>
      </c>
      <c r="B11450" s="42" t="s">
        <v>27</v>
      </c>
      <c r="C11450" s="7">
        <v>42685</v>
      </c>
      <c r="D11450" s="10" t="s">
        <v>30</v>
      </c>
      <c r="E11450" s="5" t="s">
        <v>112</v>
      </c>
      <c r="F11450" s="9" t="s">
        <v>41</v>
      </c>
    </row>
    <row r="11451" spans="1:7" x14ac:dyDescent="0.25">
      <c r="A11451" s="6" t="s">
        <v>80</v>
      </c>
      <c r="B11451" s="60" t="s">
        <v>27</v>
      </c>
      <c r="C11451" s="7">
        <v>42685</v>
      </c>
      <c r="D11451" s="10" t="s">
        <v>30</v>
      </c>
      <c r="E11451" s="5" t="s">
        <v>112</v>
      </c>
      <c r="F11451" s="9" t="s">
        <v>33</v>
      </c>
      <c r="G11451" s="84" t="s">
        <v>162</v>
      </c>
    </row>
    <row r="11452" spans="1:7" x14ac:dyDescent="0.25">
      <c r="A11452" s="6" t="s">
        <v>80</v>
      </c>
      <c r="B11452" s="60" t="s">
        <v>27</v>
      </c>
      <c r="C11452" s="7">
        <v>42685</v>
      </c>
      <c r="D11452" s="10" t="s">
        <v>30</v>
      </c>
      <c r="E11452" s="5" t="s">
        <v>112</v>
      </c>
      <c r="F11452" s="9" t="s">
        <v>173</v>
      </c>
      <c r="G11452" s="84" t="s">
        <v>162</v>
      </c>
    </row>
    <row r="11453" spans="1:7" x14ac:dyDescent="0.25">
      <c r="A11453" s="6" t="s">
        <v>80</v>
      </c>
      <c r="B11453" s="60" t="s">
        <v>27</v>
      </c>
      <c r="C11453" s="7">
        <v>42685</v>
      </c>
      <c r="D11453" s="10" t="s">
        <v>30</v>
      </c>
      <c r="E11453" s="5" t="s">
        <v>108</v>
      </c>
      <c r="F11453" s="9" t="s">
        <v>184</v>
      </c>
      <c r="G11453" s="84" t="s">
        <v>162</v>
      </c>
    </row>
    <row r="11454" spans="1:7" x14ac:dyDescent="0.25">
      <c r="A11454" s="6" t="s">
        <v>80</v>
      </c>
      <c r="B11454" s="60" t="s">
        <v>27</v>
      </c>
      <c r="C11454" s="7">
        <v>42685</v>
      </c>
      <c r="D11454" s="10" t="s">
        <v>30</v>
      </c>
      <c r="E11454" s="5" t="s">
        <v>108</v>
      </c>
      <c r="F11454" s="9" t="s">
        <v>223</v>
      </c>
      <c r="G11454" s="84" t="s">
        <v>162</v>
      </c>
    </row>
    <row r="11455" spans="1:7" x14ac:dyDescent="0.25">
      <c r="A11455" s="6" t="s">
        <v>80</v>
      </c>
      <c r="B11455" s="42" t="s">
        <v>27</v>
      </c>
      <c r="C11455" s="7">
        <v>42685</v>
      </c>
      <c r="D11455" s="10" t="s">
        <v>30</v>
      </c>
      <c r="E11455" s="5" t="s">
        <v>103</v>
      </c>
      <c r="F11455" s="9" t="s">
        <v>313</v>
      </c>
    </row>
    <row r="11456" spans="1:7" x14ac:dyDescent="0.25">
      <c r="A11456" s="6" t="s">
        <v>80</v>
      </c>
      <c r="B11456" s="42" t="s">
        <v>27</v>
      </c>
      <c r="C11456" s="7">
        <v>42685</v>
      </c>
      <c r="D11456" s="10" t="s">
        <v>30</v>
      </c>
      <c r="E11456" s="5" t="s">
        <v>103</v>
      </c>
      <c r="F11456" s="9" t="s">
        <v>315</v>
      </c>
    </row>
    <row r="11457" spans="1:7" x14ac:dyDescent="0.25">
      <c r="A11457" s="6" t="s">
        <v>80</v>
      </c>
      <c r="B11457" s="42" t="s">
        <v>27</v>
      </c>
      <c r="C11457" s="7">
        <v>42685</v>
      </c>
      <c r="D11457" s="10" t="s">
        <v>30</v>
      </c>
      <c r="E11457" s="5" t="s">
        <v>101</v>
      </c>
      <c r="F11457" s="9" t="s">
        <v>604</v>
      </c>
    </row>
    <row r="11458" spans="1:7" x14ac:dyDescent="0.25">
      <c r="A11458" s="6" t="s">
        <v>80</v>
      </c>
      <c r="B11458" s="42" t="s">
        <v>27</v>
      </c>
      <c r="C11458" s="7">
        <v>42685</v>
      </c>
      <c r="D11458" s="10" t="s">
        <v>30</v>
      </c>
      <c r="E11458" s="5" t="s">
        <v>101</v>
      </c>
      <c r="F11458" s="9" t="s">
        <v>321</v>
      </c>
    </row>
    <row r="11459" spans="1:7" x14ac:dyDescent="0.25">
      <c r="A11459" s="6" t="s">
        <v>80</v>
      </c>
      <c r="B11459" s="42" t="s">
        <v>27</v>
      </c>
      <c r="C11459" s="7">
        <v>42685</v>
      </c>
      <c r="D11459" s="10" t="s">
        <v>30</v>
      </c>
      <c r="E11459" s="5" t="s">
        <v>101</v>
      </c>
      <c r="F11459" s="9" t="s">
        <v>605</v>
      </c>
    </row>
    <row r="11460" spans="1:7" x14ac:dyDescent="0.25">
      <c r="A11460" s="6" t="s">
        <v>80</v>
      </c>
      <c r="B11460" s="42" t="s">
        <v>27</v>
      </c>
      <c r="C11460" s="7">
        <v>42685</v>
      </c>
      <c r="D11460" s="10" t="s">
        <v>30</v>
      </c>
      <c r="E11460" s="5" t="s">
        <v>101</v>
      </c>
      <c r="F11460" s="9" t="s">
        <v>211</v>
      </c>
    </row>
    <row r="11461" spans="1:7" x14ac:dyDescent="0.25">
      <c r="A11461" s="6" t="s">
        <v>80</v>
      </c>
      <c r="B11461" s="42" t="s">
        <v>27</v>
      </c>
      <c r="C11461" s="7">
        <v>42685</v>
      </c>
      <c r="D11461" s="10" t="s">
        <v>30</v>
      </c>
      <c r="E11461" s="5" t="s">
        <v>101</v>
      </c>
      <c r="F11461" s="9" t="s">
        <v>606</v>
      </c>
    </row>
    <row r="11462" spans="1:7" x14ac:dyDescent="0.25">
      <c r="A11462" s="6" t="s">
        <v>80</v>
      </c>
      <c r="B11462" s="60" t="s">
        <v>27</v>
      </c>
      <c r="C11462" s="7">
        <v>42685</v>
      </c>
      <c r="D11462" s="10" t="s">
        <v>30</v>
      </c>
      <c r="E11462" s="5" t="s">
        <v>101</v>
      </c>
      <c r="F11462" s="9" t="s">
        <v>228</v>
      </c>
      <c r="G11462" s="84" t="s">
        <v>162</v>
      </c>
    </row>
  </sheetData>
  <sheetProtection formatCells="0" formatColumns="0"/>
  <sortState ref="A9925:H9930">
    <sortCondition ref="D9925:D9930"/>
    <sortCondition ref="E9925:E993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&amp;C&amp;"Calibri,Bold"&amp;20Jhan, 4:00PM to 7:15PM&amp;R&amp;"Calibri,Bold"&amp;20&amp;KFF0000Fri&amp;"Calibri,Bold"&amp;20&amp;K000000, Nov 11,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1" sqref="C1:C1048576"/>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2016-11-11T18:52:49Z</cp:lastPrinted>
  <dcterms:created xsi:type="dcterms:W3CDTF">2014-10-09T23:01:51Z</dcterms:created>
  <dcterms:modified xsi:type="dcterms:W3CDTF">2016-11-11T18:52:49Z</dcterms:modified>
</cp:coreProperties>
</file>