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<sst xmlns="http://schemas.openxmlformats.org/spreadsheetml/2006/main" count="392" uniqueCount="164">
  <si>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</si>
  <si>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</si>
  <si>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</si>
  <si>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</si>
  <si>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</si>
  <si>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</si>
  <si>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</si>
  <si>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</si>
  <si>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</si>
  <si>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</si>
  <si>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</si>
  <si>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</si>
  <si>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</si>
  <si>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</si>
  <si>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</si>
  <si>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</si>
  <si>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</si>
  <si>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</si>
  <si>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</si>
  <si>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</si>
  <si>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</si>
  <si>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</si>
  <si>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</si>
  <si>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</si>
  <si>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</si>
  <si>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</si>
  <si>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</si>
  <si>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</si>
  <si>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</si>
  <si>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</si>
  <si>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</si>
  <si>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</si>
  <si>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</si>
  <si>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</si>
  <si>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</si>
  <si>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</si>
  <si>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</si>
  <si>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</si>
  <si>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</si>
  <si>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</si>
  <si>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</si>
  <si>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</si>
  <si>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</si>
  <si>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</si>
  <si>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</si>
  <si>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</si>
  <si>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</si>
  <si>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</si>
  <si>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</si>
  <si>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</si>
  <si>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</si>
  <si>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</si>
  <si>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</si>
  <si>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</si>
  <si>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</si>
  <si>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</si>
  <si>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</si>
  <si>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</si>
  <si>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</si>
  <si>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</si>
  <si>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</si>
  <si>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</si>
  <si>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</si>
  <si>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</si>
  <si>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</si>
  <si>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</si>
  <si>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</si>
  <si>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</si>
  <si>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</si>
  <si>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</si>
  <si>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</si>
  <si>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</si>
  <si>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</si>
  <si>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</si>
  <si>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</si>
  <si>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</si>
  <si>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</si>
  <si>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</si>
  <si>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</si>
  <si>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</si>
  <si>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</si>
  <si>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</si>
  <si>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</si>
  <si>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</si>
  <si>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</si>
  <si>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</si>
  <si>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</si>
  <si>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</si>
  <si>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</si>
  <si>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</si>
  <si>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</si>
  <si>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</si>
  <si>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</si>
  <si>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</si>
  <si>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</si>
  <si>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</si>
  <si>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</si>
  <si>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</si>
  <si>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</si>
  <si>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</si>
  <si>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</si>
  <si>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</si>
  <si>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</si>
  <si>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</si>
  <si>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</si>
  <si>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</si>
  <si>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</si>
  <si>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</si>
  <si>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</si>
  <si>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</si>
  <si>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</si>
  <si>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</si>
  <si>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</si>
  <si>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</si>
  <si>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</si>
  <si>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</si>
  <si>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</si>
  <si>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</si>
  <si>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</si>
  <si>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</si>
  <si>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</si>
  <si>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</si>
  <si>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</si>
  <si>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</si>
  <si>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</si>
  <si>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</si>
  <si>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</si>
  <si>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</si>
  <si>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</si>
  <si>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</si>
  <si>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</si>
  <si>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</si>
  <si>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</si>
  <si>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</si>
  <si>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</si>
  <si>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</si>
  <si>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</si>
  <si>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</si>
  <si>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</si>
  <si>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</si>
  <si>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</si>
  <si>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</si>
  <si>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</si>
  <si>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</si>
  <si>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</si>
  <si>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</si>
  <si>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</si>
  <si>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</si>
  <si>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</si>
  <si>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</si>
  <si>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</si>
  <si>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</si>
  <si>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</si>
  <si>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</si>
  <si>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</si>
  <si>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</si>
  <si>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</si>
  <si>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</si>
  <si>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</si>
  <si>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</si>
  <si>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</si>
  <si>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</si>
  <si>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PC and Projector cart. Projector cart has small speaker on it. Pick up portable screen also. Key for room in Founders 164 storeroom. Return equipment to Vanier 040 storeroom.</t>
  </si>
  <si>
    <t>Pick up mic, clip, mic cable and mic stand and return to Vanier 040 storeroom.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</si>
</sst>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2"/>
  <sheetViews>
    <sheetView tabSelected="1" zoomScaleNormal="100" workbookViewId="0">
      <pane ySplit="1" topLeftCell="A54" activePane="bottomLeft" state="frozen"/>
      <selection pane="bottomLeft" activeCell="F75" sqref="F75"/>
    </sheetView>
  </sheetViews>
  <sheetFormatPr defaultColWidth="22.140625" defaultRowHeight="15" x14ac:dyDescent="0.25"/>
  <cols>
    <col min="1" max="1" width="27.7109375" style="15" customWidth="1"/>
    <col min="2" max="2" width="19" style="26" customWidth="1"/>
    <col min="3" max="3" width="11.42578125" style="22" bestFit="1" customWidth="1"/>
    <col min="4" max="4" width="11" style="23" customWidth="1"/>
    <col min="5" max="5" width="11.7109375" style="24" customWidth="1"/>
    <col min="6" max="6" width="60.42578125" style="25" customWidth="1"/>
    <col min="7" max="16384" width="22.140625" style="3"/>
  </cols>
  <sheetData>
    <row r="1" spans="1:9" ht="15.75" x14ac:dyDescent="0.25">
      <c r="A1" s="29" t="s">
        <v>11</v>
      </c>
      <c r="B1" s="27" t="s">
        <v>104</v>
      </c>
      <c r="C1" s="30" t="s">
        <v>20</v>
      </c>
      <c r="D1" s="29" t="s">
        <v>17</v>
      </c>
      <c r="E1" s="31" t="s">
        <v>18</v>
      </c>
      <c r="F1" s="33" t="s">
        <v>31</v>
      </c>
    </row>
    <row r="2" spans="1:9" s="15" customFormat="1" x14ac:dyDescent="0.25">
      <c r="A2" s="11"/>
      <c r="B2" s="11"/>
      <c r="C2" s="12" t="s">
        <v>115</v>
      </c>
      <c r="D2" s="13"/>
      <c r="E2" s="11"/>
      <c r="F2" s="13"/>
      <c r="G2" s="14"/>
      <c r="H2" s="11"/>
      <c r="I2" s="11"/>
    </row>
    <row r="3" spans="1:9" x14ac:dyDescent="0.25">
      <c r="A3" s="15" t="s">
        <v>16</v>
      </c>
      <c r="B3" s="26">
        <v>42570</v>
      </c>
      <c r="C3" s="22" t="s">
        <v>106</v>
      </c>
      <c r="D3" s="23" t="s">
        <v>22</v>
      </c>
      <c r="E3" s="24" t="s">
        <v>107</v>
      </c>
      <c r="F3" s="25" t="s">
        <v>116</v>
      </c>
    </row>
    <row r="4" spans="1:9" x14ac:dyDescent="0.25">
      <c r="A4" s="15" t="s">
        <v>82</v>
      </c>
      <c r="B4" s="26">
        <v>42570</v>
      </c>
      <c r="C4" s="22" t="s">
        <v>108</v>
      </c>
      <c r="D4" s="23" t="s">
        <v>61</v>
      </c>
      <c r="E4" s="24" t="s">
        <v>109</v>
      </c>
      <c r="F4" s="25" t="s">
        <v>117</v>
      </c>
    </row>
    <row r="5" spans="1:9" x14ac:dyDescent="0.25">
      <c r="A5" s="15" t="s">
        <v>82</v>
      </c>
      <c r="B5" s="26">
        <v>42570</v>
      </c>
      <c r="C5" s="22" t="s">
        <v>110</v>
      </c>
      <c r="D5" s="23" t="s">
        <v>61</v>
      </c>
      <c r="E5" s="24" t="s">
        <v>111</v>
      </c>
      <c r="F5" s="25" t="s">
        <v>117</v>
      </c>
    </row>
    <row r="6" spans="1:9" s="15" customFormat="1" x14ac:dyDescent="0.25">
      <c r="A6" s="11"/>
      <c r="B6" s="11"/>
      <c r="C6" s="12" t="s">
        <v>112</v>
      </c>
      <c r="D6" s="13"/>
      <c r="E6" s="11"/>
      <c r="F6" s="13"/>
      <c r="G6" s="14"/>
      <c r="H6" s="11"/>
      <c r="I6" s="11"/>
    </row>
    <row r="7" spans="1:9" x14ac:dyDescent="0.25">
      <c r="A7" s="15" t="s">
        <v>19</v>
      </c>
      <c r="B7" s="16">
        <v>42571</v>
      </c>
      <c r="C7" s="17" t="s">
        <v>113</v>
      </c>
      <c r="D7" s="18" t="s">
        <v>61</v>
      </c>
      <c r="E7" s="17" t="s">
        <v>114</v>
      </c>
      <c r="F7" s="19" t="s">
        <v>118</v>
      </c>
    </row>
    <row r="8" spans="1:9" x14ac:dyDescent="0.25">
      <c r="A8" s="15" t="s">
        <v>19</v>
      </c>
      <c r="B8" s="16">
        <v>42571</v>
      </c>
      <c r="C8" s="20" t="s">
        <v>110</v>
      </c>
      <c r="D8" s="15" t="s">
        <v>61</v>
      </c>
      <c r="E8" s="15" t="s">
        <v>111</v>
      </c>
      <c r="F8" s="25" t="s">
        <v>117</v>
      </c>
    </row>
    <row r="9" spans="1:9" s="15" customFormat="1" x14ac:dyDescent="0.25">
      <c r="A9" s="11"/>
      <c r="B9" s="11"/>
      <c r="C9" s="12" t="s">
        <v>119</v>
      </c>
      <c r="D9" s="13"/>
      <c r="E9" s="11"/>
      <c r="F9" s="13"/>
      <c r="G9" s="14"/>
      <c r="H9" s="11"/>
      <c r="I9" s="11"/>
    </row>
    <row r="10" spans="1:9" x14ac:dyDescent="0.25">
      <c r="A10" s="15" t="s">
        <v>82</v>
      </c>
      <c r="B10" s="16">
        <v>42573</v>
      </c>
      <c r="C10" s="22" t="s">
        <v>120</v>
      </c>
      <c r="D10" s="23" t="s">
        <v>51</v>
      </c>
      <c r="E10" s="24" t="s">
        <v>127</v>
      </c>
      <c r="F10" s="19" t="s">
        <v>126</v>
      </c>
    </row>
    <row r="11" spans="1:9" x14ac:dyDescent="0.25">
      <c r="A11" s="15" t="s">
        <v>82</v>
      </c>
      <c r="B11" s="16">
        <v>42573</v>
      </c>
      <c r="C11" s="22" t="s">
        <v>110</v>
      </c>
      <c r="D11" s="23" t="s">
        <v>61</v>
      </c>
      <c r="E11" s="24" t="s">
        <v>111</v>
      </c>
      <c r="F11" s="25" t="s">
        <v>117</v>
      </c>
    </row>
    <row r="12" spans="1:9" x14ac:dyDescent="0.25">
      <c r="A12" s="15" t="s">
        <v>89</v>
      </c>
      <c r="B12" s="16">
        <v>42573</v>
      </c>
      <c r="C12" s="22" t="s">
        <v>110</v>
      </c>
      <c r="D12" s="23" t="s">
        <v>80</v>
      </c>
      <c r="E12" s="24" t="s">
        <v>121</v>
      </c>
      <c r="F12" s="25" t="s">
        <v>122</v>
      </c>
    </row>
    <row r="13" spans="1:9" x14ac:dyDescent="0.25">
      <c r="A13" s="15" t="s">
        <v>90</v>
      </c>
      <c r="B13" s="16">
        <v>42573</v>
      </c>
      <c r="C13" s="22" t="s">
        <v>110</v>
      </c>
      <c r="D13" s="23" t="s">
        <v>80</v>
      </c>
      <c r="E13" s="24" t="s">
        <v>121</v>
      </c>
      <c r="F13" s="25" t="s">
        <v>123</v>
      </c>
    </row>
    <row r="14" spans="1:9" x14ac:dyDescent="0.25">
      <c r="A14" s="15" t="s">
        <v>93</v>
      </c>
      <c r="B14" s="16">
        <v>42573</v>
      </c>
      <c r="C14" s="22" t="s">
        <v>110</v>
      </c>
      <c r="D14" s="23" t="s">
        <v>80</v>
      </c>
      <c r="E14" s="24" t="s">
        <v>121</v>
      </c>
      <c r="F14" s="25" t="s">
        <v>124</v>
      </c>
    </row>
    <row r="15" spans="1:9" x14ac:dyDescent="0.25">
      <c r="A15" s="15" t="s">
        <v>87</v>
      </c>
      <c r="B15" s="16">
        <v>42573</v>
      </c>
      <c r="C15" s="22" t="s">
        <v>110</v>
      </c>
      <c r="D15" s="23" t="s">
        <v>80</v>
      </c>
      <c r="E15" s="24" t="s">
        <v>121</v>
      </c>
      <c r="F15" s="25" t="s">
        <v>123</v>
      </c>
    </row>
    <row r="16" spans="1:9" x14ac:dyDescent="0.25">
      <c r="A16" s="15" t="s">
        <v>19</v>
      </c>
      <c r="B16" s="16">
        <v>42573</v>
      </c>
      <c r="C16" s="22" t="s">
        <v>110</v>
      </c>
      <c r="D16" s="23" t="s">
        <v>80</v>
      </c>
      <c r="E16" s="24" t="s">
        <v>121</v>
      </c>
      <c r="F16" s="25" t="s">
        <v>125</v>
      </c>
    </row>
    <row r="17" spans="1:9" s="15" customFormat="1" x14ac:dyDescent="0.25">
      <c r="A17" s="11"/>
      <c r="B17" s="11"/>
      <c r="C17" s="12" t="s">
        <v>128</v>
      </c>
      <c r="D17" s="13"/>
      <c r="E17" s="11"/>
      <c r="F17" s="13"/>
      <c r="G17" s="14"/>
      <c r="H17" s="11"/>
      <c r="I17" s="11"/>
    </row>
    <row r="18" spans="1:9" s="15" customFormat="1" x14ac:dyDescent="0.25">
      <c r="A18" s="15" t="s">
        <v>19</v>
      </c>
      <c r="B18" s="16">
        <v>42576</v>
      </c>
      <c r="C18" s="17" t="s">
        <v>113</v>
      </c>
      <c r="D18" s="18" t="s">
        <v>61</v>
      </c>
      <c r="E18" s="17" t="s">
        <v>114</v>
      </c>
      <c r="F18" s="19" t="s">
        <v>129</v>
      </c>
    </row>
    <row r="19" spans="1:9" x14ac:dyDescent="0.25">
      <c r="A19" s="15" t="s">
        <v>19</v>
      </c>
      <c r="B19" s="16">
        <v>42576</v>
      </c>
      <c r="C19" s="20" t="s">
        <v>108</v>
      </c>
      <c r="D19" s="15" t="s">
        <v>57</v>
      </c>
      <c r="E19" s="20" t="s">
        <v>130</v>
      </c>
      <c r="F19" s="21" t="s">
        <v>131</v>
      </c>
    </row>
    <row r="20" spans="1:9" x14ac:dyDescent="0.25">
      <c r="A20" s="15" t="s">
        <v>19</v>
      </c>
      <c r="B20" s="16">
        <v>42576</v>
      </c>
      <c r="C20" s="20" t="s">
        <v>132</v>
      </c>
      <c r="D20" s="15" t="s">
        <v>53</v>
      </c>
      <c r="E20" s="20" t="s">
        <v>133</v>
      </c>
      <c r="F20" s="25" t="s">
        <v>134</v>
      </c>
    </row>
    <row r="21" spans="1:9" s="15" customFormat="1" x14ac:dyDescent="0.25">
      <c r="A21" s="11"/>
      <c r="B21" s="11"/>
      <c r="C21" s="12" t="s">
        <v>115</v>
      </c>
      <c r="D21" s="13"/>
      <c r="E21" s="11"/>
      <c r="F21" s="13"/>
      <c r="G21" s="14"/>
      <c r="H21" s="11"/>
      <c r="I21" s="11"/>
    </row>
    <row r="22" spans="1:9" x14ac:dyDescent="0.25">
      <c r="A22" s="15" t="s">
        <v>16</v>
      </c>
      <c r="B22" s="26">
        <v>42577</v>
      </c>
      <c r="C22" s="22" t="s">
        <v>106</v>
      </c>
      <c r="D22" s="23" t="s">
        <v>22</v>
      </c>
      <c r="E22" s="24" t="s">
        <v>107</v>
      </c>
      <c r="F22" s="25" t="s">
        <v>116</v>
      </c>
    </row>
    <row r="23" spans="1:9" x14ac:dyDescent="0.25">
      <c r="A23" s="15" t="s">
        <v>82</v>
      </c>
      <c r="B23" s="26">
        <v>42577</v>
      </c>
      <c r="C23" s="22" t="s">
        <v>108</v>
      </c>
      <c r="D23" s="23" t="s">
        <v>61</v>
      </c>
      <c r="E23" s="24" t="s">
        <v>109</v>
      </c>
      <c r="F23" s="25" t="s">
        <v>117</v>
      </c>
    </row>
    <row r="24" spans="1:9" s="15" customFormat="1" x14ac:dyDescent="0.25">
      <c r="A24" s="11"/>
      <c r="B24" s="11"/>
      <c r="C24" s="12" t="s">
        <v>112</v>
      </c>
      <c r="D24" s="13"/>
      <c r="E24" s="11"/>
      <c r="F24" s="13"/>
      <c r="G24" s="14"/>
      <c r="H24" s="11"/>
      <c r="I24" s="11"/>
    </row>
    <row r="25" spans="1:9" x14ac:dyDescent="0.25">
      <c r="A25" s="15" t="s">
        <v>19</v>
      </c>
      <c r="B25" s="16">
        <v>42578</v>
      </c>
      <c r="C25" s="17" t="s">
        <v>113</v>
      </c>
      <c r="D25" s="18" t="s">
        <v>61</v>
      </c>
      <c r="E25" s="17" t="s">
        <v>114</v>
      </c>
      <c r="F25" s="19" t="s">
        <v>118</v>
      </c>
    </row>
    <row r="26" spans="1:9" x14ac:dyDescent="0.25">
      <c r="A26" s="15" t="s">
        <v>82</v>
      </c>
      <c r="B26" s="16">
        <v>42578</v>
      </c>
      <c r="C26" s="20" t="s">
        <v>110</v>
      </c>
      <c r="D26" s="15" t="s">
        <v>61</v>
      </c>
      <c r="E26" s="15" t="s">
        <v>111</v>
      </c>
      <c r="F26" s="25" t="s">
        <v>117</v>
      </c>
    </row>
    <row r="27" spans="1:9" x14ac:dyDescent="0.25">
      <c r="A27" s="15" t="s">
        <v>19</v>
      </c>
      <c r="B27" s="16">
        <v>42578</v>
      </c>
      <c r="C27" s="22" t="s">
        <v>108</v>
      </c>
      <c r="D27" s="15" t="s">
        <v>57</v>
      </c>
      <c r="E27" s="20" t="s">
        <v>130</v>
      </c>
      <c r="F27" s="21" t="s">
        <v>131</v>
      </c>
    </row>
    <row r="28" spans="1:9" s="15" customFormat="1" x14ac:dyDescent="0.25">
      <c r="A28" s="11"/>
      <c r="B28" s="11"/>
      <c r="C28" s="12" t="s">
        <v>135</v>
      </c>
      <c r="D28" s="13"/>
      <c r="E28" s="11"/>
      <c r="F28" s="13"/>
      <c r="G28" s="14"/>
      <c r="H28" s="11"/>
      <c r="I28" s="11"/>
    </row>
    <row r="29" spans="1:9" x14ac:dyDescent="0.25">
      <c r="A29" s="15" t="s">
        <v>19</v>
      </c>
      <c r="B29" s="16">
        <v>42579</v>
      </c>
      <c r="C29" s="22" t="s">
        <v>108</v>
      </c>
      <c r="D29" s="15" t="s">
        <v>57</v>
      </c>
      <c r="E29" s="20" t="s">
        <v>130</v>
      </c>
      <c r="F29" s="21" t="s">
        <v>131</v>
      </c>
    </row>
    <row r="30" spans="1:9" x14ac:dyDescent="0.25">
      <c r="A30" s="15" t="s">
        <v>19</v>
      </c>
      <c r="B30" s="16">
        <v>42579</v>
      </c>
      <c r="C30" s="22" t="s">
        <v>136</v>
      </c>
      <c r="D30" s="15" t="s">
        <v>57</v>
      </c>
      <c r="E30" s="24" t="s">
        <v>137</v>
      </c>
      <c r="F30" s="25" t="s">
        <v>138</v>
      </c>
    </row>
    <row r="31" spans="1:9" x14ac:dyDescent="0.25">
      <c r="A31" s="15" t="s">
        <v>82</v>
      </c>
      <c r="B31" s="16">
        <v>42579</v>
      </c>
      <c r="C31" s="22" t="s">
        <v>108</v>
      </c>
      <c r="D31" s="23" t="s">
        <v>61</v>
      </c>
      <c r="E31" s="24" t="s">
        <v>109</v>
      </c>
      <c r="F31" s="25" t="s">
        <v>117</v>
      </c>
    </row>
    <row r="32" spans="1:9" x14ac:dyDescent="0.25">
      <c r="A32" s="11"/>
      <c r="B32" s="11"/>
      <c r="C32" s="12" t="s">
        <v>119</v>
      </c>
      <c r="D32" s="13"/>
      <c r="E32" s="11"/>
      <c r="F32" s="13"/>
      <c r="G32" s="14"/>
      <c r="H32" s="11"/>
      <c r="I32" s="11"/>
    </row>
    <row r="33" spans="1:9" s="15" customFormat="1" x14ac:dyDescent="0.25">
      <c r="A33" s="15" t="s">
        <v>82</v>
      </c>
      <c r="B33" s="16">
        <v>42580</v>
      </c>
      <c r="C33" s="22" t="s">
        <v>120</v>
      </c>
      <c r="D33" s="23" t="s">
        <v>51</v>
      </c>
      <c r="E33" s="24" t="s">
        <v>127</v>
      </c>
      <c r="F33" s="19" t="s">
        <v>126</v>
      </c>
      <c r="G33" s="3"/>
      <c r="H33" s="3"/>
      <c r="I33" s="3"/>
    </row>
    <row r="34" spans="1:9" ht="30" x14ac:dyDescent="0.25">
      <c r="A34" s="15" t="s">
        <v>82</v>
      </c>
      <c r="B34" s="16">
        <v>42580</v>
      </c>
      <c r="C34" s="22" t="s">
        <v>108</v>
      </c>
      <c r="D34" s="23" t="s">
        <v>61</v>
      </c>
      <c r="E34" s="24" t="s">
        <v>139</v>
      </c>
      <c r="F34" s="25" t="s">
        <v>140</v>
      </c>
      <c r="G34" s="15"/>
      <c r="H34" s="15"/>
      <c r="I34" s="15"/>
    </row>
    <row r="35" spans="1:9" x14ac:dyDescent="0.25">
      <c r="A35" s="11"/>
      <c r="B35" s="11"/>
      <c r="C35" s="12" t="s">
        <v>115</v>
      </c>
      <c r="D35" s="13"/>
      <c r="E35" s="11"/>
      <c r="F35" s="13"/>
    </row>
    <row r="36" spans="1:9" x14ac:dyDescent="0.25">
      <c r="A36" s="15" t="s">
        <v>16</v>
      </c>
      <c r="B36" s="26">
        <v>42584</v>
      </c>
      <c r="C36" s="22" t="s">
        <v>106</v>
      </c>
      <c r="D36" s="23" t="s">
        <v>22</v>
      </c>
      <c r="E36" s="24" t="s">
        <v>107</v>
      </c>
      <c r="F36" s="25" t="s">
        <v>116</v>
      </c>
    </row>
    <row r="37" spans="1:9" x14ac:dyDescent="0.25">
      <c r="A37" s="15" t="s">
        <v>82</v>
      </c>
      <c r="B37" s="26">
        <v>42584</v>
      </c>
      <c r="C37" s="22" t="s">
        <v>108</v>
      </c>
      <c r="D37" s="23" t="s">
        <v>61</v>
      </c>
      <c r="E37" s="24" t="s">
        <v>109</v>
      </c>
      <c r="F37" s="25" t="s">
        <v>117</v>
      </c>
    </row>
    <row r="38" spans="1:9" x14ac:dyDescent="0.25">
      <c r="A38" s="11"/>
      <c r="B38" s="11"/>
      <c r="C38" s="12" t="s">
        <v>112</v>
      </c>
      <c r="D38" s="13"/>
      <c r="E38" s="11"/>
      <c r="F38" s="13"/>
    </row>
    <row r="39" spans="1:9" x14ac:dyDescent="0.25">
      <c r="A39" s="15" t="s">
        <v>19</v>
      </c>
      <c r="B39" s="16">
        <v>42585</v>
      </c>
      <c r="C39" s="17" t="s">
        <v>113</v>
      </c>
      <c r="D39" s="18" t="s">
        <v>61</v>
      </c>
      <c r="E39" s="17" t="s">
        <v>114</v>
      </c>
      <c r="F39" s="19" t="s">
        <v>118</v>
      </c>
    </row>
    <row r="40" spans="1:9" ht="30" x14ac:dyDescent="0.25">
      <c r="A40" s="15" t="s">
        <v>82</v>
      </c>
      <c r="B40" s="16">
        <v>42585</v>
      </c>
      <c r="C40" s="22" t="s">
        <v>110</v>
      </c>
      <c r="D40" s="23" t="s">
        <v>51</v>
      </c>
      <c r="E40" s="24" t="s">
        <v>127</v>
      </c>
      <c r="F40" s="19" t="s">
        <v>141</v>
      </c>
    </row>
    <row r="41" spans="1:9" x14ac:dyDescent="0.25">
      <c r="A41" s="11"/>
      <c r="B41" s="28"/>
      <c r="C41" s="13" t="s">
        <v>142</v>
      </c>
      <c r="D41" s="11"/>
      <c r="E41" s="32"/>
      <c r="F41" s="34"/>
    </row>
    <row r="42" spans="1:9" ht="30" x14ac:dyDescent="0.25">
      <c r="A42" s="15" t="s">
        <v>82</v>
      </c>
      <c r="B42" s="16">
        <v>42587</v>
      </c>
      <c r="C42" s="22" t="s">
        <v>110</v>
      </c>
      <c r="D42" s="23" t="s">
        <v>51</v>
      </c>
      <c r="E42" s="24" t="s">
        <v>127</v>
      </c>
      <c r="F42" s="19" t="s">
        <v>141</v>
      </c>
    </row>
    <row r="43" spans="1:9" x14ac:dyDescent="0.25">
      <c r="A43" s="11"/>
      <c r="B43" s="28"/>
      <c r="C43" s="13" t="s">
        <v>128</v>
      </c>
      <c r="D43" s="11"/>
      <c r="E43" s="32"/>
      <c r="F43" s="34"/>
    </row>
    <row r="44" spans="1:9" ht="30" x14ac:dyDescent="0.25">
      <c r="A44" s="15" t="s">
        <v>82</v>
      </c>
      <c r="B44" s="26">
        <v>42590</v>
      </c>
      <c r="C44" s="22" t="s">
        <v>110</v>
      </c>
      <c r="D44" s="23" t="s">
        <v>51</v>
      </c>
      <c r="E44" s="24" t="s">
        <v>127</v>
      </c>
      <c r="F44" s="25" t="s">
        <v>141</v>
      </c>
    </row>
    <row r="45" spans="1:9" x14ac:dyDescent="0.25">
      <c r="A45" s="15" t="s">
        <v>19</v>
      </c>
      <c r="B45" s="16">
        <v>42590</v>
      </c>
      <c r="C45" s="17" t="s">
        <v>113</v>
      </c>
      <c r="D45" s="18" t="s">
        <v>61</v>
      </c>
      <c r="E45" s="17" t="s">
        <v>114</v>
      </c>
      <c r="F45" s="19" t="s">
        <v>118</v>
      </c>
    </row>
    <row r="46" spans="1:9" x14ac:dyDescent="0.25">
      <c r="A46" s="11"/>
      <c r="B46" s="28"/>
      <c r="C46" s="13" t="s">
        <v>142</v>
      </c>
      <c r="D46" s="11"/>
      <c r="E46" s="32"/>
      <c r="F46" s="34"/>
    </row>
    <row r="47" spans="1:9" ht="30" x14ac:dyDescent="0.25">
      <c r="A47" s="15" t="s">
        <v>93</v>
      </c>
      <c r="B47" s="26">
        <v>42594</v>
      </c>
      <c r="C47" s="22" t="s">
        <v>110</v>
      </c>
      <c r="D47" s="23" t="s">
        <v>51</v>
      </c>
      <c r="E47" s="24" t="s">
        <v>143</v>
      </c>
      <c r="F47" s="25" t="s">
        <v>144</v>
      </c>
    </row>
    <row r="48" spans="1:9" ht="30" x14ac:dyDescent="0.25">
      <c r="A48" s="15" t="s">
        <v>82</v>
      </c>
      <c r="B48" s="26">
        <v>42594</v>
      </c>
      <c r="C48" s="22" t="s">
        <v>110</v>
      </c>
      <c r="D48" s="23" t="s">
        <v>51</v>
      </c>
      <c r="E48" s="24" t="s">
        <v>145</v>
      </c>
      <c r="F48" s="25" t="s">
        <v>141</v>
      </c>
    </row>
    <row r="49" spans="1:9" ht="30" x14ac:dyDescent="0.25">
      <c r="A49" s="15" t="s">
        <v>19</v>
      </c>
      <c r="B49" s="26">
        <v>42594</v>
      </c>
      <c r="C49" s="22" t="s">
        <v>110</v>
      </c>
      <c r="D49" s="23" t="s">
        <v>51</v>
      </c>
      <c r="E49" s="24" t="s">
        <v>145</v>
      </c>
      <c r="F49" s="25" t="s">
        <v>146</v>
      </c>
    </row>
    <row r="50" spans="1:9" x14ac:dyDescent="0.25">
      <c r="A50" s="11"/>
      <c r="B50" s="28"/>
      <c r="C50" s="13" t="s">
        <v>128</v>
      </c>
      <c r="D50" s="11"/>
      <c r="E50" s="32"/>
      <c r="F50" s="34"/>
    </row>
    <row r="51" spans="1:9" ht="60" customHeight="1" x14ac:dyDescent="0.25">
      <c r="A51" s="15" t="s">
        <v>90</v>
      </c>
      <c r="B51" s="26">
        <v>42597</v>
      </c>
      <c r="C51" s="17" t="s">
        <v>147</v>
      </c>
      <c r="D51" s="18" t="s">
        <v>61</v>
      </c>
      <c r="E51" s="17" t="s">
        <v>148</v>
      </c>
      <c r="F51" s="19" t="s">
        <v>150</v>
      </c>
    </row>
    <row r="52" spans="1:9" x14ac:dyDescent="0.25">
      <c r="A52" s="15" t="s">
        <v>19</v>
      </c>
      <c r="B52" s="26">
        <v>42597</v>
      </c>
      <c r="C52" s="22" t="s">
        <v>132</v>
      </c>
      <c r="D52" s="15" t="s">
        <v>57</v>
      </c>
      <c r="E52" s="24" t="s">
        <v>149</v>
      </c>
      <c r="F52" s="25" t="s">
        <v>138</v>
      </c>
    </row>
    <row r="53" spans="1:9" x14ac:dyDescent="0.25">
      <c r="A53" s="15" t="s">
        <v>19</v>
      </c>
      <c r="B53" s="26">
        <v>42597</v>
      </c>
      <c r="C53" s="22" t="s">
        <v>132</v>
      </c>
      <c r="D53" s="15" t="s">
        <v>57</v>
      </c>
      <c r="E53" s="24" t="s">
        <v>137</v>
      </c>
      <c r="F53" s="25" t="s">
        <v>138</v>
      </c>
    </row>
    <row r="54" spans="1:9" x14ac:dyDescent="0.25">
      <c r="A54" s="11"/>
      <c r="B54" s="11"/>
      <c r="C54" s="12" t="s">
        <v>115</v>
      </c>
      <c r="D54" s="13"/>
      <c r="E54" s="11"/>
      <c r="F54" s="13"/>
    </row>
    <row r="55" spans="1:9" x14ac:dyDescent="0.25">
      <c r="A55" s="15" t="s">
        <v>82</v>
      </c>
      <c r="B55" s="26">
        <v>42598</v>
      </c>
      <c r="C55" s="22" t="s">
        <v>151</v>
      </c>
      <c r="D55" s="23" t="s">
        <v>61</v>
      </c>
      <c r="E55" s="24" t="s">
        <v>152</v>
      </c>
      <c r="F55" s="25" t="s">
        <v>153</v>
      </c>
    </row>
    <row r="56" spans="1:9" x14ac:dyDescent="0.25">
      <c r="A56" s="15" t="s">
        <v>19</v>
      </c>
      <c r="B56" s="26">
        <v>42598</v>
      </c>
      <c r="C56" s="22" t="s">
        <v>132</v>
      </c>
      <c r="D56" s="15" t="s">
        <v>57</v>
      </c>
      <c r="E56" s="24" t="s">
        <v>149</v>
      </c>
      <c r="F56" s="25" t="s">
        <v>138</v>
      </c>
    </row>
    <row r="57" spans="1:9" x14ac:dyDescent="0.25">
      <c r="A57" s="15" t="s">
        <v>19</v>
      </c>
      <c r="B57" s="26">
        <v>42598</v>
      </c>
      <c r="C57" s="22" t="s">
        <v>132</v>
      </c>
      <c r="D57" s="15" t="s">
        <v>57</v>
      </c>
      <c r="E57" s="24" t="s">
        <v>137</v>
      </c>
      <c r="F57" s="25" t="s">
        <v>138</v>
      </c>
    </row>
    <row r="58" spans="1:9" x14ac:dyDescent="0.25">
      <c r="A58" s="11"/>
      <c r="B58" s="11"/>
      <c r="C58" s="12" t="s">
        <v>112</v>
      </c>
      <c r="D58" s="13"/>
      <c r="E58" s="11"/>
      <c r="F58" s="13"/>
    </row>
    <row r="59" spans="1:9" x14ac:dyDescent="0.25">
      <c r="A59" s="15" t="s">
        <v>82</v>
      </c>
      <c r="B59" s="16">
        <v>42599</v>
      </c>
      <c r="C59" s="17" t="s">
        <v>110</v>
      </c>
      <c r="D59" s="18" t="s">
        <v>61</v>
      </c>
      <c r="E59" s="17" t="s">
        <v>155</v>
      </c>
      <c r="F59" s="19" t="s">
        <v>156</v>
      </c>
    </row>
    <row r="60" spans="1:9" ht="45" x14ac:dyDescent="0.25">
      <c r="A60" s="15" t="s">
        <v>82</v>
      </c>
      <c r="B60" s="16">
        <v>42599</v>
      </c>
      <c r="C60" s="22" t="s">
        <v>151</v>
      </c>
      <c r="D60" s="23" t="s">
        <v>61</v>
      </c>
      <c r="E60" s="24" t="s">
        <v>152</v>
      </c>
      <c r="F60" s="25" t="s">
        <v>157</v>
      </c>
    </row>
    <row r="61" spans="1:9" ht="30" x14ac:dyDescent="0.25">
      <c r="A61" s="15" t="s">
        <v>82</v>
      </c>
      <c r="B61" s="16">
        <v>42599</v>
      </c>
      <c r="C61" s="22" t="s">
        <v>110</v>
      </c>
      <c r="D61" s="23" t="s">
        <v>51</v>
      </c>
      <c r="E61" s="24" t="s">
        <v>145</v>
      </c>
      <c r="F61" s="19" t="s">
        <v>154</v>
      </c>
    </row>
    <row r="62" spans="1:9" x14ac:dyDescent="0.25">
      <c r="A62" s="15" t="s">
        <v>19</v>
      </c>
      <c r="B62" s="16">
        <v>42599</v>
      </c>
      <c r="C62" s="22" t="s">
        <v>132</v>
      </c>
      <c r="D62" s="15" t="s">
        <v>57</v>
      </c>
      <c r="E62" s="24" t="s">
        <v>149</v>
      </c>
      <c r="F62" s="25" t="s">
        <v>138</v>
      </c>
    </row>
    <row r="63" spans="1:9" x14ac:dyDescent="0.25">
      <c r="A63" s="15" t="s">
        <v>19</v>
      </c>
      <c r="B63" s="16">
        <v>42599</v>
      </c>
      <c r="C63" s="22" t="s">
        <v>132</v>
      </c>
      <c r="D63" s="15" t="s">
        <v>57</v>
      </c>
      <c r="E63" s="24" t="s">
        <v>137</v>
      </c>
      <c r="F63" s="25" t="s">
        <v>138</v>
      </c>
    </row>
    <row r="64" spans="1:9" s="15" customFormat="1" x14ac:dyDescent="0.25">
      <c r="A64" s="11"/>
      <c r="B64" s="11"/>
      <c r="C64" s="12" t="s">
        <v>135</v>
      </c>
      <c r="D64" s="13"/>
      <c r="E64" s="11"/>
      <c r="F64" s="13"/>
      <c r="G64" s="14"/>
      <c r="H64" s="11"/>
      <c r="I64" s="11"/>
    </row>
    <row r="65" spans="1:6" x14ac:dyDescent="0.25">
      <c r="A65" s="15" t="s">
        <v>82</v>
      </c>
      <c r="B65" s="16">
        <v>42600</v>
      </c>
      <c r="C65" s="22" t="s">
        <v>110</v>
      </c>
      <c r="D65" s="23" t="s">
        <v>51</v>
      </c>
      <c r="E65" s="24" t="s">
        <v>127</v>
      </c>
      <c r="F65" s="25" t="s">
        <v>159</v>
      </c>
    </row>
    <row r="66" spans="1:6" ht="45" x14ac:dyDescent="0.25">
      <c r="A66" s="15" t="s">
        <v>82</v>
      </c>
      <c r="B66" s="16">
        <v>42600</v>
      </c>
      <c r="C66" s="22" t="s">
        <v>151</v>
      </c>
      <c r="D66" s="23" t="s">
        <v>61</v>
      </c>
      <c r="E66" s="24" t="s">
        <v>152</v>
      </c>
      <c r="F66" s="25" t="s">
        <v>157</v>
      </c>
    </row>
    <row r="67" spans="1:6" x14ac:dyDescent="0.25">
      <c r="A67" s="15" t="s">
        <v>19</v>
      </c>
      <c r="B67" s="16">
        <v>42600</v>
      </c>
      <c r="C67" s="22" t="s">
        <v>132</v>
      </c>
      <c r="D67" s="15" t="s">
        <v>57</v>
      </c>
      <c r="E67" s="24" t="s">
        <v>149</v>
      </c>
      <c r="F67" s="25" t="s">
        <v>138</v>
      </c>
    </row>
    <row r="68" spans="1:6" x14ac:dyDescent="0.25">
      <c r="A68" s="15" t="s">
        <v>19</v>
      </c>
      <c r="B68" s="16">
        <v>42600</v>
      </c>
      <c r="C68" s="22" t="s">
        <v>132</v>
      </c>
      <c r="D68" s="15" t="s">
        <v>57</v>
      </c>
      <c r="E68" s="24" t="s">
        <v>137</v>
      </c>
      <c r="F68" s="25" t="s">
        <v>138</v>
      </c>
    </row>
    <row r="69" spans="1:6" x14ac:dyDescent="0.25">
      <c r="A69" s="11"/>
      <c r="B69" s="28"/>
      <c r="C69" s="13" t="s">
        <v>142</v>
      </c>
      <c r="D69" s="11"/>
      <c r="E69" s="32"/>
      <c r="F69" s="34"/>
    </row>
    <row r="70" spans="1:6" ht="30" x14ac:dyDescent="0.25">
      <c r="A70" s="15" t="s">
        <v>82</v>
      </c>
      <c r="B70" s="16">
        <v>42601</v>
      </c>
      <c r="C70" s="22" t="s">
        <v>110</v>
      </c>
      <c r="D70" s="23" t="s">
        <v>51</v>
      </c>
      <c r="E70" s="24" t="s">
        <v>127</v>
      </c>
      <c r="F70" s="25" t="s">
        <v>160</v>
      </c>
    </row>
    <row r="71" spans="1:6" ht="45" x14ac:dyDescent="0.25">
      <c r="A71" s="15" t="s">
        <v>89</v>
      </c>
      <c r="B71" s="26">
        <v>42601</v>
      </c>
      <c r="C71" s="22" t="s">
        <v>110</v>
      </c>
      <c r="D71" s="23" t="s">
        <v>57</v>
      </c>
      <c r="E71" s="24" t="s">
        <v>161</v>
      </c>
      <c r="F71" s="25" t="s">
        <v>162</v>
      </c>
    </row>
    <row r="72" spans="1:6" ht="30" x14ac:dyDescent="0.25">
      <c r="A72" s="15" t="s">
        <v>93</v>
      </c>
      <c r="B72" s="26">
        <v>42601</v>
      </c>
      <c r="C72" s="22" t="s">
        <v>110</v>
      </c>
      <c r="D72" s="23" t="s">
        <v>57</v>
      </c>
      <c r="E72" s="24" t="s">
        <v>161</v>
      </c>
      <c r="F72" s="25" t="s">
        <v>163</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1048576">
      <formula1>Task_type</formula1>
    </dataValidation>
    <dataValidation type="list" allowBlank="1" showInputMessage="1" showErrorMessage="1" sqref="E6 E2 D22:D23 D7:D8 E9 D10:D16 E17 D18:D20 E21 D3:D5 E24 D25:D27 E28 E32 D29:D31 D33:D34 E35 D36:D37 E38 D39:D53 E54 D55:D57 E58 D59:D63 E64 D65:D1048576">
      <formula1>Building</formula1>
    </dataValidation>
    <dataValidation type="list" allowBlank="1" showInputMessage="1" showErrorMessage="1" sqref="A6 A2 A9 A17 A21 A24 A28 A32 A35 A38 A54 A58 A64">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0" sqref="C2:C40"/>
    </sheetView>
  </sheetViews>
  <sheetFormatPr defaultRowHeight="15" x14ac:dyDescent="0.25"/>
  <cols>
    <col min="1" max="1" width="36.140625" customWidth="1"/>
    <col min="2" max="2" width="29.7109375" style="10" customWidth="1"/>
    <col min="3" max="3" width="39.28515625" bestFit="1" customWidth="1"/>
  </cols>
  <sheetData>
    <row r="1" spans="1:3" x14ac:dyDescent="0.25">
      <c r="A1" s="2" t="s">
        <v>0</v>
      </c>
      <c r="B1" s="9" t="s">
        <v>11</v>
      </c>
      <c r="C1" s="2" t="s">
        <v>17</v>
      </c>
    </row>
    <row r="2" spans="1:3" x14ac:dyDescent="0.25">
      <c r="A2" s="1" t="s">
        <v>65</v>
      </c>
      <c r="B2" s="10" t="s">
        <v>82</v>
      </c>
      <c r="C2" s="1" t="s">
        <v>21</v>
      </c>
    </row>
    <row r="3" spans="1:3" x14ac:dyDescent="0.25">
      <c r="A3" s="1" t="s">
        <v>1</v>
      </c>
      <c r="B3" s="10" t="s">
        <v>32</v>
      </c>
      <c r="C3" s="1" t="s">
        <v>22</v>
      </c>
    </row>
    <row r="4" spans="1:3" x14ac:dyDescent="0.25">
      <c r="A4" s="1" t="s">
        <v>2</v>
      </c>
      <c r="B4" s="10" t="s">
        <v>27</v>
      </c>
      <c r="C4" s="1" t="s">
        <v>67</v>
      </c>
    </row>
    <row r="5" spans="1:3" x14ac:dyDescent="0.25">
      <c r="A5" s="1" t="s">
        <v>36</v>
      </c>
      <c r="B5" s="10" t="s">
        <v>12</v>
      </c>
      <c r="C5" s="1" t="s">
        <v>62</v>
      </c>
    </row>
    <row r="6" spans="1:3" x14ac:dyDescent="0.25">
      <c r="A6" s="1" t="s">
        <v>96</v>
      </c>
      <c r="B6" s="10" t="s">
        <v>16</v>
      </c>
      <c r="C6" s="1" t="s">
        <v>68</v>
      </c>
    </row>
    <row r="7" spans="1:3" x14ac:dyDescent="0.25">
      <c r="A7" s="1" t="s">
        <v>47</v>
      </c>
      <c r="B7" s="10" t="s">
        <v>14</v>
      </c>
      <c r="C7" s="1" t="s">
        <v>69</v>
      </c>
    </row>
    <row r="8" spans="1:3" x14ac:dyDescent="0.25">
      <c r="A8" s="1" t="s">
        <v>48</v>
      </c>
      <c r="B8" s="10" t="s">
        <v>15</v>
      </c>
      <c r="C8" s="1" t="s">
        <v>28</v>
      </c>
    </row>
    <row r="9" spans="1:3" x14ac:dyDescent="0.25">
      <c r="A9" s="1" t="s">
        <v>37</v>
      </c>
      <c r="B9" s="10" t="s">
        <v>19</v>
      </c>
      <c r="C9" s="1" t="s">
        <v>60</v>
      </c>
    </row>
    <row r="10" spans="1:3" x14ac:dyDescent="0.25">
      <c r="A10" s="1" t="s">
        <v>33</v>
      </c>
      <c r="B10" s="10" t="s">
        <v>84</v>
      </c>
      <c r="C10" s="1" t="s">
        <v>63</v>
      </c>
    </row>
    <row r="11" spans="1:3" x14ac:dyDescent="0.25">
      <c r="A11" s="1" t="s">
        <v>45</v>
      </c>
      <c r="B11" s="10" t="s">
        <v>93</v>
      </c>
      <c r="C11" s="1" t="s">
        <v>23</v>
      </c>
    </row>
    <row r="12" spans="1:3" x14ac:dyDescent="0.25">
      <c r="A12" s="1" t="s">
        <v>3</v>
      </c>
      <c r="B12" s="10" t="s">
        <v>89</v>
      </c>
      <c r="C12" s="1" t="s">
        <v>29</v>
      </c>
    </row>
    <row r="13" spans="1:3" x14ac:dyDescent="0.25">
      <c r="A13" s="1" t="s">
        <v>7</v>
      </c>
      <c r="B13" s="10" t="s">
        <v>90</v>
      </c>
      <c r="C13" s="1" t="s">
        <v>24</v>
      </c>
    </row>
    <row r="14" spans="1:3" x14ac:dyDescent="0.25">
      <c r="A14" s="1" t="s">
        <v>97</v>
      </c>
      <c r="B14" s="10" t="s">
        <v>95</v>
      </c>
      <c r="C14" s="1" t="s">
        <v>66</v>
      </c>
    </row>
    <row r="15" spans="1:3" x14ac:dyDescent="0.25">
      <c r="A15" s="1" t="s">
        <v>4</v>
      </c>
      <c r="B15" s="10" t="s">
        <v>87</v>
      </c>
      <c r="C15" s="1" t="s">
        <v>158</v>
      </c>
    </row>
    <row r="16" spans="1:3" x14ac:dyDescent="0.25">
      <c r="A16" s="1" t="s">
        <v>5</v>
      </c>
      <c r="B16" s="10" t="s">
        <v>54</v>
      </c>
      <c r="C16" s="1" t="s">
        <v>71</v>
      </c>
    </row>
    <row r="17" spans="1:3" x14ac:dyDescent="0.25">
      <c r="A17" s="1" t="s">
        <v>38</v>
      </c>
      <c r="B17" s="10" t="s">
        <v>13</v>
      </c>
      <c r="C17" s="1" t="s">
        <v>51</v>
      </c>
    </row>
    <row r="18" spans="1:3" x14ac:dyDescent="0.25">
      <c r="A18" s="1" t="s">
        <v>101</v>
      </c>
      <c r="B18" s="10" t="s">
        <v>50</v>
      </c>
      <c r="C18" s="1" t="s">
        <v>72</v>
      </c>
    </row>
    <row r="19" spans="1:3" x14ac:dyDescent="0.25">
      <c r="A19" s="1" t="s">
        <v>39</v>
      </c>
      <c r="B19" s="10" t="s">
        <v>91</v>
      </c>
      <c r="C19" s="1" t="s">
        <v>58</v>
      </c>
    </row>
    <row r="20" spans="1:3" x14ac:dyDescent="0.25">
      <c r="A20" s="1" t="s">
        <v>6</v>
      </c>
      <c r="B20" s="10" t="s">
        <v>86</v>
      </c>
      <c r="C20" s="1" t="s">
        <v>30</v>
      </c>
    </row>
    <row r="21" spans="1:3" x14ac:dyDescent="0.25">
      <c r="A21" s="1" t="s">
        <v>35</v>
      </c>
      <c r="B21" s="10" t="s">
        <v>92</v>
      </c>
      <c r="C21" s="1" t="s">
        <v>74</v>
      </c>
    </row>
    <row r="22" spans="1:3" x14ac:dyDescent="0.25">
      <c r="A22" s="1" t="s">
        <v>40</v>
      </c>
      <c r="B22" s="10" t="s">
        <v>83</v>
      </c>
      <c r="C22" s="1" t="s">
        <v>52</v>
      </c>
    </row>
    <row r="23" spans="1:3" x14ac:dyDescent="0.25">
      <c r="A23" s="1" t="s">
        <v>98</v>
      </c>
      <c r="B23" s="10" t="s">
        <v>88</v>
      </c>
      <c r="C23" s="1" t="s">
        <v>26</v>
      </c>
    </row>
    <row r="24" spans="1:3" x14ac:dyDescent="0.25">
      <c r="A24" s="1" t="s">
        <v>46</v>
      </c>
      <c r="B24" s="10" t="s">
        <v>94</v>
      </c>
      <c r="C24" s="1" t="s">
        <v>75</v>
      </c>
    </row>
    <row r="25" spans="1:3" x14ac:dyDescent="0.25">
      <c r="A25" s="1" t="s">
        <v>64</v>
      </c>
      <c r="B25" s="10" t="s">
        <v>85</v>
      </c>
      <c r="C25" s="1" t="s">
        <v>57</v>
      </c>
    </row>
    <row r="26" spans="1:3" x14ac:dyDescent="0.25">
      <c r="A26" s="1" t="s">
        <v>49</v>
      </c>
      <c r="C26" s="1" t="s">
        <v>73</v>
      </c>
    </row>
    <row r="27" spans="1:3" x14ac:dyDescent="0.25">
      <c r="A27" s="1" t="s">
        <v>99</v>
      </c>
      <c r="C27" s="1" t="s">
        <v>76</v>
      </c>
    </row>
    <row r="28" spans="1:3" x14ac:dyDescent="0.25">
      <c r="A28" s="1" t="s">
        <v>100</v>
      </c>
      <c r="C28" s="1" t="s">
        <v>61</v>
      </c>
    </row>
    <row r="29" spans="1:3" x14ac:dyDescent="0.25">
      <c r="A29" s="1" t="s">
        <v>41</v>
      </c>
      <c r="C29" s="1" t="s">
        <v>105</v>
      </c>
    </row>
    <row r="30" spans="1:3" ht="14.45" x14ac:dyDescent="0.3">
      <c r="A30" s="1" t="s">
        <v>42</v>
      </c>
      <c r="C30" s="1" t="s">
        <v>77</v>
      </c>
    </row>
    <row r="31" spans="1:3" ht="14.45" x14ac:dyDescent="0.3">
      <c r="A31" s="1" t="s">
        <v>8</v>
      </c>
      <c r="C31" s="1" t="s">
        <v>59</v>
      </c>
    </row>
    <row r="32" spans="1:3" ht="14.45" x14ac:dyDescent="0.3">
      <c r="A32" s="1" t="s">
        <v>43</v>
      </c>
      <c r="C32" s="1" t="s">
        <v>55</v>
      </c>
    </row>
    <row r="33" spans="1:3" ht="14.45" x14ac:dyDescent="0.3">
      <c r="A33" s="1" t="s">
        <v>34</v>
      </c>
      <c r="C33" t="s">
        <v>78</v>
      </c>
    </row>
    <row r="34" spans="1:3" x14ac:dyDescent="0.25">
      <c r="A34" s="1" t="s">
        <v>9</v>
      </c>
      <c r="C34" t="s">
        <v>25</v>
      </c>
    </row>
    <row r="35" spans="1:3" x14ac:dyDescent="0.25">
      <c r="A35" s="1" t="s">
        <v>10</v>
      </c>
      <c r="C35" t="s">
        <v>79</v>
      </c>
    </row>
    <row r="36" spans="1:3" x14ac:dyDescent="0.25">
      <c r="A36" s="1" t="s">
        <v>44</v>
      </c>
      <c r="C36" t="s">
        <v>80</v>
      </c>
    </row>
    <row r="37" spans="1:3" x14ac:dyDescent="0.25">
      <c r="A37" s="1" t="s">
        <v>102</v>
      </c>
      <c r="C37" t="s">
        <v>53</v>
      </c>
    </row>
    <row r="38" spans="1:3" x14ac:dyDescent="0.25">
      <c r="A38" s="1" t="s">
        <v>103</v>
      </c>
      <c r="C38" t="s">
        <v>56</v>
      </c>
    </row>
    <row r="39" spans="1:3" x14ac:dyDescent="0.25">
      <c r="A39" s="1"/>
      <c r="C39" t="s">
        <v>81</v>
      </c>
    </row>
    <row r="40" spans="1:3" x14ac:dyDescent="0.25">
      <c r="A40" s="1"/>
      <c r="C40" t="s">
        <v>70</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0">
    <sortCondition ref="C4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2016-08-19T13:41:05Z</dcterms:modified>
</cp:coreProperties>
</file>