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<sst xmlns="http://schemas.openxmlformats.org/spreadsheetml/2006/main" count="57689" uniqueCount="1039">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</sst>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372"/>
  <sheetViews>
    <sheetView tabSelected="1" topLeftCell="A8960" zoomScaleNormal="100" workbookViewId="0">
      <selection activeCell="G8979" sqref="G8979"/>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95</v>
      </c>
      <c r="B8979" s="42" t="s">
        <v>27</v>
      </c>
      <c r="C8979" s="7">
        <v>42674</v>
      </c>
      <c r="D8979" s="10" t="s">
        <v>34</v>
      </c>
      <c r="E8979" s="5" t="s">
        <v>129</v>
      </c>
      <c r="F8979" s="9" t="s">
        <v>301</v>
      </c>
    </row>
    <row r="8980" spans="1:8" x14ac:dyDescent="0.25">
      <c r="A8980" s="6" t="s">
        <v>95</v>
      </c>
      <c r="B8980" s="60" t="s">
        <v>27</v>
      </c>
      <c r="C8980" s="7">
        <v>42674</v>
      </c>
      <c r="D8980" s="10" t="s">
        <v>34</v>
      </c>
      <c r="E8980" s="5" t="s">
        <v>101</v>
      </c>
      <c r="F8980" s="9" t="s">
        <v>204</v>
      </c>
      <c r="G8980" s="84" t="s">
        <v>162</v>
      </c>
    </row>
    <row r="8981" spans="1:8" x14ac:dyDescent="0.25">
      <c r="A8981" s="6" t="s">
        <v>95</v>
      </c>
      <c r="B8981" s="60" t="s">
        <v>27</v>
      </c>
      <c r="C8981" s="7">
        <v>42674</v>
      </c>
      <c r="D8981" s="10" t="s">
        <v>43</v>
      </c>
      <c r="E8981" s="5" t="s">
        <v>21</v>
      </c>
      <c r="F8981" s="9" t="s">
        <v>57</v>
      </c>
      <c r="G8981" s="84" t="s">
        <v>162</v>
      </c>
    </row>
    <row r="8982" spans="1:8" x14ac:dyDescent="0.25">
      <c r="A8982" s="6" t="s">
        <v>95</v>
      </c>
      <c r="B8982" s="60" t="s">
        <v>27</v>
      </c>
      <c r="C8982" s="7">
        <v>42674</v>
      </c>
      <c r="D8982" s="10" t="s">
        <v>43</v>
      </c>
      <c r="E8982" s="5" t="s">
        <v>21</v>
      </c>
      <c r="F8982" s="9" t="s">
        <v>60</v>
      </c>
      <c r="G8982" s="84" t="s">
        <v>162</v>
      </c>
    </row>
    <row r="8983" spans="1:8" x14ac:dyDescent="0.25">
      <c r="A8983" s="6" t="s">
        <v>95</v>
      </c>
      <c r="B8983" s="60" t="s">
        <v>27</v>
      </c>
      <c r="C8983" s="7">
        <v>42674</v>
      </c>
      <c r="D8983" s="10" t="s">
        <v>43</v>
      </c>
      <c r="E8983" s="5" t="s">
        <v>21</v>
      </c>
      <c r="F8983" s="9" t="s">
        <v>55</v>
      </c>
      <c r="G8983" s="84" t="s">
        <v>162</v>
      </c>
    </row>
    <row r="8984" spans="1:8" x14ac:dyDescent="0.25">
      <c r="A8984" s="6" t="s">
        <v>95</v>
      </c>
      <c r="B8984" s="60" t="s">
        <v>27</v>
      </c>
      <c r="C8984" s="7">
        <v>42674</v>
      </c>
      <c r="D8984" s="10" t="s">
        <v>43</v>
      </c>
      <c r="E8984" s="5" t="s">
        <v>21</v>
      </c>
      <c r="F8984" s="9" t="s">
        <v>56</v>
      </c>
      <c r="G8984" s="84" t="s">
        <v>162</v>
      </c>
    </row>
    <row r="8985" spans="1:8" x14ac:dyDescent="0.25">
      <c r="A8985" s="6" t="s">
        <v>95</v>
      </c>
      <c r="B8985" s="42" t="s">
        <v>27</v>
      </c>
      <c r="C8985" s="7">
        <v>42674</v>
      </c>
      <c r="D8985" s="10" t="s">
        <v>43</v>
      </c>
      <c r="E8985" s="5" t="s">
        <v>21</v>
      </c>
      <c r="F8985" s="9" t="s">
        <v>221</v>
      </c>
    </row>
    <row r="8986" spans="1:8" x14ac:dyDescent="0.25">
      <c r="A8986" s="6" t="s">
        <v>95</v>
      </c>
      <c r="B8986" s="60" t="s">
        <v>27</v>
      </c>
      <c r="C8986" s="7">
        <v>42674</v>
      </c>
      <c r="D8986" s="10" t="s">
        <v>43</v>
      </c>
      <c r="E8986" s="5" t="s">
        <v>21</v>
      </c>
      <c r="F8986" s="9" t="s">
        <v>61</v>
      </c>
      <c r="G8986" s="84" t="s">
        <v>162</v>
      </c>
    </row>
    <row r="8987" spans="1:8" x14ac:dyDescent="0.25">
      <c r="A8987" s="6" t="s">
        <v>95</v>
      </c>
      <c r="B8987" s="42" t="s">
        <v>27</v>
      </c>
      <c r="C8987" s="7">
        <v>42674</v>
      </c>
      <c r="D8987" s="10" t="s">
        <v>43</v>
      </c>
      <c r="E8987" s="5" t="s">
        <v>21</v>
      </c>
      <c r="F8987" s="9" t="s">
        <v>192</v>
      </c>
    </row>
    <row r="8988" spans="1:8" x14ac:dyDescent="0.25">
      <c r="A8988" s="6" t="s">
        <v>95</v>
      </c>
      <c r="B8988" s="60" t="s">
        <v>27</v>
      </c>
      <c r="C8988" s="7">
        <v>42674</v>
      </c>
      <c r="D8988" s="10" t="s">
        <v>43</v>
      </c>
      <c r="E8988" s="5" t="s">
        <v>21</v>
      </c>
      <c r="F8988" s="9" t="s">
        <v>58</v>
      </c>
      <c r="G8988" s="84" t="s">
        <v>162</v>
      </c>
    </row>
    <row r="8989" spans="1:8" x14ac:dyDescent="0.25">
      <c r="A8989" s="6" t="s">
        <v>95</v>
      </c>
      <c r="B8989" s="42" t="s">
        <v>27</v>
      </c>
      <c r="C8989" s="7">
        <v>42674</v>
      </c>
      <c r="D8989" s="10" t="s">
        <v>43</v>
      </c>
      <c r="E8989" s="5" t="s">
        <v>21</v>
      </c>
      <c r="F8989" s="9" t="s">
        <v>187</v>
      </c>
    </row>
    <row r="8990" spans="1:8" x14ac:dyDescent="0.25">
      <c r="A8990" s="6" t="s">
        <v>95</v>
      </c>
      <c r="B8990" s="42" t="s">
        <v>27</v>
      </c>
      <c r="C8990" s="7">
        <v>42674</v>
      </c>
      <c r="D8990" s="10" t="s">
        <v>43</v>
      </c>
      <c r="E8990" s="5" t="s">
        <v>21</v>
      </c>
      <c r="F8990" s="9" t="s">
        <v>186</v>
      </c>
    </row>
    <row r="8991" spans="1:8" x14ac:dyDescent="0.25">
      <c r="A8991" s="6" t="s">
        <v>95</v>
      </c>
      <c r="B8991" s="60" t="s">
        <v>27</v>
      </c>
      <c r="C8991" s="7">
        <v>42674</v>
      </c>
      <c r="D8991" s="10" t="s">
        <v>43</v>
      </c>
      <c r="E8991" s="5" t="s">
        <v>22</v>
      </c>
      <c r="F8991" s="9" t="s">
        <v>297</v>
      </c>
      <c r="G8991" s="84" t="s">
        <v>162</v>
      </c>
    </row>
    <row r="8992" spans="1:8" x14ac:dyDescent="0.25">
      <c r="A8992" s="6" t="s">
        <v>95</v>
      </c>
      <c r="B8992" s="42" t="s">
        <v>27</v>
      </c>
      <c r="C8992" s="7">
        <v>42674</v>
      </c>
      <c r="D8992" s="10" t="s">
        <v>43</v>
      </c>
      <c r="E8992" s="5" t="s">
        <v>22</v>
      </c>
      <c r="F8992" s="9" t="s">
        <v>496</v>
      </c>
    </row>
    <row r="8993" spans="1:7" x14ac:dyDescent="0.25">
      <c r="A8993" s="6" t="s">
        <v>95</v>
      </c>
      <c r="B8993" s="42" t="s">
        <v>27</v>
      </c>
      <c r="C8993" s="7">
        <v>42674</v>
      </c>
      <c r="D8993" s="10" t="s">
        <v>43</v>
      </c>
      <c r="E8993" s="5" t="s">
        <v>129</v>
      </c>
      <c r="F8993" s="9" t="s">
        <v>243</v>
      </c>
    </row>
    <row r="8994" spans="1:7" x14ac:dyDescent="0.25">
      <c r="A8994" s="6" t="s">
        <v>95</v>
      </c>
      <c r="B8994" s="42" t="s">
        <v>27</v>
      </c>
      <c r="C8994" s="7">
        <v>42674</v>
      </c>
      <c r="D8994" s="10" t="s">
        <v>43</v>
      </c>
      <c r="E8994" s="5" t="s">
        <v>113</v>
      </c>
      <c r="F8994" s="9" t="s">
        <v>119</v>
      </c>
    </row>
    <row r="8995" spans="1:7" x14ac:dyDescent="0.25">
      <c r="A8995" s="6" t="s">
        <v>95</v>
      </c>
      <c r="B8995" s="60" t="s">
        <v>27</v>
      </c>
      <c r="C8995" s="7">
        <v>42674</v>
      </c>
      <c r="D8995" s="10" t="s">
        <v>43</v>
      </c>
      <c r="E8995" s="5" t="s">
        <v>108</v>
      </c>
      <c r="F8995" s="9" t="s">
        <v>177</v>
      </c>
      <c r="G8995" s="84" t="s">
        <v>162</v>
      </c>
    </row>
    <row r="8996" spans="1:7" ht="30" x14ac:dyDescent="0.25">
      <c r="A8996" s="6" t="s">
        <v>95</v>
      </c>
      <c r="B8996" s="82" t="s">
        <v>150</v>
      </c>
      <c r="C8996" s="7">
        <v>42674</v>
      </c>
      <c r="D8996" s="10" t="s">
        <v>43</v>
      </c>
      <c r="E8996" s="5" t="s">
        <v>99</v>
      </c>
      <c r="F8996" s="9" t="s">
        <v>995</v>
      </c>
      <c r="G8996" s="83" t="s">
        <v>996</v>
      </c>
    </row>
    <row r="8997" spans="1:7" x14ac:dyDescent="0.25">
      <c r="A8997" s="6" t="s">
        <v>95</v>
      </c>
      <c r="B8997" s="82" t="s">
        <v>139</v>
      </c>
      <c r="C8997" s="7">
        <v>42674</v>
      </c>
      <c r="D8997" s="10" t="s">
        <v>43</v>
      </c>
      <c r="E8997" s="5" t="s">
        <v>99</v>
      </c>
      <c r="F8997" s="9" t="s">
        <v>995</v>
      </c>
      <c r="G8997" s="83" t="s">
        <v>997</v>
      </c>
    </row>
    <row r="8998" spans="1:7" ht="45" x14ac:dyDescent="0.25">
      <c r="A8998" s="6" t="s">
        <v>95</v>
      </c>
      <c r="B8998" s="82" t="s">
        <v>77</v>
      </c>
      <c r="C8998" s="7">
        <v>42674</v>
      </c>
      <c r="D8998" s="10" t="s">
        <v>43</v>
      </c>
      <c r="E8998" s="5" t="s">
        <v>21</v>
      </c>
      <c r="F8998" s="9" t="s">
        <v>330</v>
      </c>
      <c r="G8998" s="83" t="s">
        <v>361</v>
      </c>
    </row>
    <row r="8999" spans="1:7" x14ac:dyDescent="0.25">
      <c r="A8999" s="6" t="s">
        <v>95</v>
      </c>
      <c r="B8999" s="60" t="s">
        <v>27</v>
      </c>
      <c r="C8999" s="7">
        <v>42674</v>
      </c>
      <c r="D8999" s="10" t="s">
        <v>35</v>
      </c>
      <c r="E8999" s="5" t="s">
        <v>21</v>
      </c>
      <c r="F8999" s="9" t="s">
        <v>252</v>
      </c>
      <c r="G8999" s="84" t="s">
        <v>162</v>
      </c>
    </row>
    <row r="9000" spans="1:7" x14ac:dyDescent="0.25">
      <c r="A9000" s="6" t="s">
        <v>95</v>
      </c>
      <c r="B9000" s="60" t="s">
        <v>27</v>
      </c>
      <c r="C9000" s="7">
        <v>42674</v>
      </c>
      <c r="D9000" s="10" t="s">
        <v>35</v>
      </c>
      <c r="E9000" s="5" t="s">
        <v>21</v>
      </c>
      <c r="F9000" s="9" t="s">
        <v>257</v>
      </c>
      <c r="G9000" s="84" t="s">
        <v>162</v>
      </c>
    </row>
    <row r="9001" spans="1:7" x14ac:dyDescent="0.25">
      <c r="A9001" s="6" t="s">
        <v>95</v>
      </c>
      <c r="B9001" s="60" t="s">
        <v>27</v>
      </c>
      <c r="C9001" s="7">
        <v>42674</v>
      </c>
      <c r="D9001" s="10" t="s">
        <v>35</v>
      </c>
      <c r="E9001" s="5" t="s">
        <v>129</v>
      </c>
      <c r="F9001" s="9" t="s">
        <v>66</v>
      </c>
      <c r="G9001" s="84" t="s">
        <v>162</v>
      </c>
    </row>
    <row r="9002" spans="1:7" x14ac:dyDescent="0.25">
      <c r="A9002" s="6" t="s">
        <v>95</v>
      </c>
      <c r="B9002" s="60" t="s">
        <v>27</v>
      </c>
      <c r="C9002" s="7">
        <v>42674</v>
      </c>
      <c r="D9002" s="10" t="s">
        <v>35</v>
      </c>
      <c r="E9002" s="5" t="s">
        <v>129</v>
      </c>
      <c r="F9002" s="9" t="s">
        <v>195</v>
      </c>
      <c r="G9002" s="84" t="s">
        <v>162</v>
      </c>
    </row>
    <row r="9003" spans="1:7" x14ac:dyDescent="0.25">
      <c r="A9003" s="6" t="s">
        <v>95</v>
      </c>
      <c r="B9003" s="60" t="s">
        <v>27</v>
      </c>
      <c r="C9003" s="7">
        <v>42674</v>
      </c>
      <c r="D9003" s="10" t="s">
        <v>35</v>
      </c>
      <c r="E9003" s="5" t="s">
        <v>129</v>
      </c>
      <c r="F9003" s="9" t="s">
        <v>196</v>
      </c>
      <c r="G9003" s="84" t="s">
        <v>162</v>
      </c>
    </row>
    <row r="9004" spans="1:7" x14ac:dyDescent="0.25">
      <c r="A9004" s="6" t="s">
        <v>95</v>
      </c>
      <c r="B9004" s="60" t="s">
        <v>27</v>
      </c>
      <c r="C9004" s="7">
        <v>42674</v>
      </c>
      <c r="D9004" s="10" t="s">
        <v>35</v>
      </c>
      <c r="E9004" s="5" t="s">
        <v>129</v>
      </c>
      <c r="F9004" s="9" t="s">
        <v>72</v>
      </c>
      <c r="G9004" s="84" t="s">
        <v>162</v>
      </c>
    </row>
    <row r="9005" spans="1:7" x14ac:dyDescent="0.25">
      <c r="A9005" s="6" t="s">
        <v>95</v>
      </c>
      <c r="B9005" s="82" t="s">
        <v>139</v>
      </c>
      <c r="C9005" s="7">
        <v>42674</v>
      </c>
      <c r="D9005" s="10" t="s">
        <v>35</v>
      </c>
      <c r="E9005" s="5" t="s">
        <v>26</v>
      </c>
      <c r="F9005" s="9" t="s">
        <v>206</v>
      </c>
      <c r="G9005" s="83" t="s">
        <v>804</v>
      </c>
    </row>
    <row r="9006" spans="1:7" x14ac:dyDescent="0.25">
      <c r="A9006" s="6" t="s">
        <v>95</v>
      </c>
      <c r="B9006" s="82" t="s">
        <v>139</v>
      </c>
      <c r="C9006" s="7">
        <v>42674</v>
      </c>
      <c r="D9006" s="10" t="s">
        <v>35</v>
      </c>
      <c r="E9006" s="5" t="s">
        <v>105</v>
      </c>
      <c r="F9006" s="9" t="s">
        <v>760</v>
      </c>
      <c r="G9006" s="83" t="s">
        <v>968</v>
      </c>
    </row>
    <row r="9007" spans="1:7" x14ac:dyDescent="0.25">
      <c r="A9007" s="6" t="s">
        <v>95</v>
      </c>
      <c r="B9007" s="42" t="s">
        <v>27</v>
      </c>
      <c r="C9007" s="7">
        <v>42674</v>
      </c>
      <c r="D9007" s="10" t="s">
        <v>46</v>
      </c>
      <c r="E9007" s="5" t="s">
        <v>22</v>
      </c>
      <c r="F9007" s="9" t="s">
        <v>57</v>
      </c>
    </row>
    <row r="9008" spans="1:7" x14ac:dyDescent="0.25">
      <c r="A9008" s="6" t="s">
        <v>95</v>
      </c>
      <c r="B9008" s="42" t="s">
        <v>27</v>
      </c>
      <c r="C9008" s="7">
        <v>42674</v>
      </c>
      <c r="D9008" s="10" t="s">
        <v>46</v>
      </c>
      <c r="E9008" s="5" t="s">
        <v>22</v>
      </c>
      <c r="F9008" s="9" t="s">
        <v>60</v>
      </c>
    </row>
    <row r="9009" spans="1:7" x14ac:dyDescent="0.25">
      <c r="A9009" s="6" t="s">
        <v>95</v>
      </c>
      <c r="B9009" s="42" t="s">
        <v>27</v>
      </c>
      <c r="C9009" s="7">
        <v>42674</v>
      </c>
      <c r="D9009" s="10" t="s">
        <v>46</v>
      </c>
      <c r="E9009" s="5" t="s">
        <v>22</v>
      </c>
      <c r="F9009" s="9" t="s">
        <v>192</v>
      </c>
    </row>
    <row r="9010" spans="1:7" x14ac:dyDescent="0.25">
      <c r="A9010" s="6" t="s">
        <v>95</v>
      </c>
      <c r="B9010" s="42" t="s">
        <v>27</v>
      </c>
      <c r="C9010" s="7">
        <v>42674</v>
      </c>
      <c r="D9010" s="10" t="s">
        <v>46</v>
      </c>
      <c r="E9010" s="5" t="s">
        <v>22</v>
      </c>
      <c r="F9010" s="9" t="s">
        <v>58</v>
      </c>
    </row>
    <row r="9011" spans="1:7" x14ac:dyDescent="0.25">
      <c r="A9011" s="6" t="s">
        <v>95</v>
      </c>
      <c r="B9011" s="42" t="s">
        <v>27</v>
      </c>
      <c r="C9011" s="7">
        <v>42674</v>
      </c>
      <c r="D9011" s="10" t="s">
        <v>46</v>
      </c>
      <c r="E9011" s="5" t="s">
        <v>22</v>
      </c>
      <c r="F9011" s="9" t="s">
        <v>253</v>
      </c>
    </row>
    <row r="9012" spans="1:7" x14ac:dyDescent="0.25">
      <c r="A9012" s="6" t="s">
        <v>95</v>
      </c>
      <c r="B9012" s="60" t="s">
        <v>27</v>
      </c>
      <c r="C9012" s="7">
        <v>42674</v>
      </c>
      <c r="D9012" s="10" t="s">
        <v>46</v>
      </c>
      <c r="E9012" s="5" t="s">
        <v>22</v>
      </c>
      <c r="F9012" s="9" t="s">
        <v>37</v>
      </c>
      <c r="G9012" s="84" t="s">
        <v>162</v>
      </c>
    </row>
    <row r="9013" spans="1:7" x14ac:dyDescent="0.25">
      <c r="A9013" s="6" t="s">
        <v>95</v>
      </c>
      <c r="B9013" s="60" t="s">
        <v>27</v>
      </c>
      <c r="C9013" s="7">
        <v>42674</v>
      </c>
      <c r="D9013" s="10" t="s">
        <v>46</v>
      </c>
      <c r="E9013" s="5" t="s">
        <v>22</v>
      </c>
      <c r="F9013" s="9" t="s">
        <v>168</v>
      </c>
      <c r="G9013" s="84" t="s">
        <v>162</v>
      </c>
    </row>
    <row r="9014" spans="1:7" x14ac:dyDescent="0.25">
      <c r="A9014" s="6" t="s">
        <v>95</v>
      </c>
      <c r="B9014" s="60" t="s">
        <v>27</v>
      </c>
      <c r="C9014" s="7">
        <v>42674</v>
      </c>
      <c r="D9014" s="10" t="s">
        <v>46</v>
      </c>
      <c r="E9014" s="5" t="s">
        <v>22</v>
      </c>
      <c r="F9014" s="9" t="s">
        <v>205</v>
      </c>
      <c r="G9014" s="84" t="s">
        <v>162</v>
      </c>
    </row>
    <row r="9015" spans="1:7" x14ac:dyDescent="0.25">
      <c r="A9015" s="6" t="s">
        <v>95</v>
      </c>
      <c r="B9015" s="42" t="s">
        <v>27</v>
      </c>
      <c r="C9015" s="7">
        <v>42674</v>
      </c>
      <c r="D9015" s="10" t="s">
        <v>46</v>
      </c>
      <c r="E9015" s="5" t="s">
        <v>22</v>
      </c>
      <c r="F9015" s="9" t="s">
        <v>395</v>
      </c>
    </row>
    <row r="9016" spans="1:7" x14ac:dyDescent="0.25">
      <c r="A9016" s="6" t="s">
        <v>95</v>
      </c>
      <c r="B9016" s="42" t="s">
        <v>27</v>
      </c>
      <c r="C9016" s="7">
        <v>42674</v>
      </c>
      <c r="D9016" s="10" t="s">
        <v>46</v>
      </c>
      <c r="E9016" s="5" t="s">
        <v>22</v>
      </c>
      <c r="F9016" s="9" t="s">
        <v>246</v>
      </c>
    </row>
    <row r="9017" spans="1:7" x14ac:dyDescent="0.25">
      <c r="A9017" s="6" t="s">
        <v>95</v>
      </c>
      <c r="B9017" s="42" t="s">
        <v>27</v>
      </c>
      <c r="C9017" s="7">
        <v>42674</v>
      </c>
      <c r="D9017" s="10" t="s">
        <v>46</v>
      </c>
      <c r="E9017" s="5" t="s">
        <v>22</v>
      </c>
      <c r="F9017" s="9" t="s">
        <v>254</v>
      </c>
    </row>
    <row r="9018" spans="1:7" x14ac:dyDescent="0.25">
      <c r="A9018" s="6" t="s">
        <v>95</v>
      </c>
      <c r="B9018" s="42" t="s">
        <v>27</v>
      </c>
      <c r="C9018" s="7">
        <v>42674</v>
      </c>
      <c r="D9018" s="10" t="s">
        <v>46</v>
      </c>
      <c r="E9018" s="5" t="s">
        <v>22</v>
      </c>
      <c r="F9018" s="9" t="s">
        <v>54</v>
      </c>
    </row>
    <row r="9019" spans="1:7" x14ac:dyDescent="0.25">
      <c r="A9019" s="6" t="s">
        <v>95</v>
      </c>
      <c r="B9019" s="42" t="s">
        <v>27</v>
      </c>
      <c r="C9019" s="7">
        <v>42674</v>
      </c>
      <c r="D9019" s="10" t="s">
        <v>46</v>
      </c>
      <c r="E9019" s="5" t="s">
        <v>22</v>
      </c>
      <c r="F9019" s="9" t="s">
        <v>261</v>
      </c>
    </row>
    <row r="9020" spans="1:7" x14ac:dyDescent="0.25">
      <c r="A9020" s="6" t="s">
        <v>95</v>
      </c>
      <c r="B9020" s="42" t="s">
        <v>27</v>
      </c>
      <c r="C9020" s="7">
        <v>42674</v>
      </c>
      <c r="D9020" s="10" t="s">
        <v>46</v>
      </c>
      <c r="E9020" s="5" t="s">
        <v>110</v>
      </c>
      <c r="F9020" s="9" t="s">
        <v>303</v>
      </c>
    </row>
    <row r="9021" spans="1:7" x14ac:dyDescent="0.25">
      <c r="A9021" s="6" t="s">
        <v>95</v>
      </c>
      <c r="B9021" s="60" t="s">
        <v>27</v>
      </c>
      <c r="C9021" s="7">
        <v>42674</v>
      </c>
      <c r="D9021" s="10" t="s">
        <v>46</v>
      </c>
      <c r="E9021" s="5" t="s">
        <v>437</v>
      </c>
      <c r="F9021" s="9" t="s">
        <v>532</v>
      </c>
      <c r="G9021" s="84" t="s">
        <v>162</v>
      </c>
    </row>
    <row r="9022" spans="1:7" x14ac:dyDescent="0.25">
      <c r="A9022" s="6" t="s">
        <v>95</v>
      </c>
      <c r="B9022" s="60" t="s">
        <v>27</v>
      </c>
      <c r="C9022" s="7">
        <v>42674</v>
      </c>
      <c r="D9022" s="10" t="s">
        <v>46</v>
      </c>
      <c r="E9022" s="5" t="s">
        <v>437</v>
      </c>
      <c r="F9022" s="9" t="s">
        <v>608</v>
      </c>
      <c r="G9022" s="84" t="s">
        <v>162</v>
      </c>
    </row>
    <row r="9023" spans="1:7" x14ac:dyDescent="0.25">
      <c r="A9023" s="6" t="s">
        <v>95</v>
      </c>
      <c r="B9023" s="60" t="s">
        <v>27</v>
      </c>
      <c r="C9023" s="7">
        <v>42674</v>
      </c>
      <c r="D9023" s="10" t="s">
        <v>46</v>
      </c>
      <c r="E9023" s="5" t="s">
        <v>437</v>
      </c>
      <c r="F9023" s="9" t="s">
        <v>580</v>
      </c>
      <c r="G9023" s="84" t="s">
        <v>162</v>
      </c>
    </row>
    <row r="9024" spans="1:7" x14ac:dyDescent="0.25">
      <c r="A9024" s="6" t="s">
        <v>95</v>
      </c>
      <c r="B9024" s="60" t="s">
        <v>27</v>
      </c>
      <c r="C9024" s="7">
        <v>42674</v>
      </c>
      <c r="D9024" s="10" t="s">
        <v>46</v>
      </c>
      <c r="E9024" s="5" t="s">
        <v>437</v>
      </c>
      <c r="F9024" s="9" t="s">
        <v>581</v>
      </c>
      <c r="G9024" s="84" t="s">
        <v>162</v>
      </c>
    </row>
    <row r="9025" spans="1:7" x14ac:dyDescent="0.25">
      <c r="A9025" s="6" t="s">
        <v>95</v>
      </c>
      <c r="B9025" s="60" t="s">
        <v>27</v>
      </c>
      <c r="C9025" s="7">
        <v>42674</v>
      </c>
      <c r="D9025" s="10" t="s">
        <v>46</v>
      </c>
      <c r="E9025" s="5" t="s">
        <v>26</v>
      </c>
      <c r="F9025" s="9" t="s">
        <v>207</v>
      </c>
      <c r="G9025" s="84" t="s">
        <v>162</v>
      </c>
    </row>
    <row r="9026" spans="1:7" x14ac:dyDescent="0.25">
      <c r="A9026" s="6" t="s">
        <v>95</v>
      </c>
      <c r="B9026" s="60" t="s">
        <v>27</v>
      </c>
      <c r="C9026" s="7">
        <v>42674</v>
      </c>
      <c r="D9026" s="10" t="s">
        <v>46</v>
      </c>
      <c r="E9026" s="5" t="s">
        <v>26</v>
      </c>
      <c r="F9026" s="9" t="s">
        <v>31</v>
      </c>
      <c r="G9026" s="84" t="s">
        <v>162</v>
      </c>
    </row>
    <row r="9027" spans="1:7" x14ac:dyDescent="0.25">
      <c r="A9027" s="6" t="s">
        <v>95</v>
      </c>
      <c r="B9027" s="60" t="s">
        <v>27</v>
      </c>
      <c r="C9027" s="7">
        <v>42674</v>
      </c>
      <c r="D9027" s="10" t="s">
        <v>46</v>
      </c>
      <c r="E9027" s="5" t="s">
        <v>26</v>
      </c>
      <c r="F9027" s="9" t="s">
        <v>37</v>
      </c>
      <c r="G9027" s="84" t="s">
        <v>804</v>
      </c>
    </row>
    <row r="9028" spans="1:7" x14ac:dyDescent="0.25">
      <c r="A9028" s="6" t="s">
        <v>95</v>
      </c>
      <c r="B9028" s="60" t="s">
        <v>27</v>
      </c>
      <c r="C9028" s="7">
        <v>42674</v>
      </c>
      <c r="D9028" s="10" t="s">
        <v>46</v>
      </c>
      <c r="E9028" s="5" t="s">
        <v>113</v>
      </c>
      <c r="F9028" s="9" t="s">
        <v>638</v>
      </c>
      <c r="G9028" s="84" t="s">
        <v>162</v>
      </c>
    </row>
    <row r="9029" spans="1:7" x14ac:dyDescent="0.25">
      <c r="A9029" s="6" t="s">
        <v>95</v>
      </c>
      <c r="B9029" s="60" t="s">
        <v>27</v>
      </c>
      <c r="C9029" s="7">
        <v>42674</v>
      </c>
      <c r="D9029" s="10" t="s">
        <v>46</v>
      </c>
      <c r="E9029" s="5" t="s">
        <v>103</v>
      </c>
      <c r="F9029" s="9" t="s">
        <v>279</v>
      </c>
      <c r="G9029" s="84" t="s">
        <v>162</v>
      </c>
    </row>
    <row r="9030" spans="1:7" x14ac:dyDescent="0.25">
      <c r="A9030" s="6" t="s">
        <v>95</v>
      </c>
      <c r="B9030" s="42" t="s">
        <v>27</v>
      </c>
      <c r="C9030" s="7">
        <v>42674</v>
      </c>
      <c r="D9030" s="10" t="s">
        <v>46</v>
      </c>
      <c r="E9030" s="5" t="s">
        <v>101</v>
      </c>
      <c r="F9030" s="9" t="s">
        <v>321</v>
      </c>
    </row>
    <row r="9031" spans="1:7" x14ac:dyDescent="0.25">
      <c r="A9031" s="6" t="s">
        <v>95</v>
      </c>
      <c r="B9031" s="42" t="s">
        <v>27</v>
      </c>
      <c r="C9031" s="7">
        <v>42674</v>
      </c>
      <c r="D9031" s="10" t="s">
        <v>46</v>
      </c>
      <c r="E9031" s="5" t="s">
        <v>101</v>
      </c>
      <c r="F9031" s="9" t="s">
        <v>219</v>
      </c>
    </row>
    <row r="9032" spans="1:7" x14ac:dyDescent="0.25">
      <c r="A9032" s="6" t="s">
        <v>95</v>
      </c>
      <c r="B9032" s="42" t="s">
        <v>27</v>
      </c>
      <c r="C9032" s="7">
        <v>42674</v>
      </c>
      <c r="D9032" s="10" t="s">
        <v>46</v>
      </c>
      <c r="E9032" s="5" t="s">
        <v>101</v>
      </c>
      <c r="F9032" s="9" t="s">
        <v>606</v>
      </c>
    </row>
    <row r="9033" spans="1:7" x14ac:dyDescent="0.25">
      <c r="A9033" s="6" t="s">
        <v>95</v>
      </c>
      <c r="B9033" s="42" t="s">
        <v>27</v>
      </c>
      <c r="C9033" s="7">
        <v>42674</v>
      </c>
      <c r="D9033" s="10" t="s">
        <v>46</v>
      </c>
      <c r="E9033" s="5" t="s">
        <v>101</v>
      </c>
      <c r="F9033" s="9" t="s">
        <v>259</v>
      </c>
    </row>
    <row r="9034" spans="1:7" x14ac:dyDescent="0.25">
      <c r="A9034" s="6" t="s">
        <v>95</v>
      </c>
      <c r="B9034" s="42" t="s">
        <v>27</v>
      </c>
      <c r="C9034" s="7">
        <v>42674</v>
      </c>
      <c r="D9034" s="10" t="s">
        <v>46</v>
      </c>
      <c r="E9034" s="5" t="s">
        <v>101</v>
      </c>
      <c r="F9034" s="9" t="s">
        <v>260</v>
      </c>
    </row>
    <row r="9035" spans="1:7" ht="30" x14ac:dyDescent="0.25">
      <c r="A9035" s="6" t="s">
        <v>95</v>
      </c>
      <c r="B9035" s="82" t="s">
        <v>146</v>
      </c>
      <c r="C9035" s="7">
        <v>42674</v>
      </c>
      <c r="D9035" s="10" t="s">
        <v>46</v>
      </c>
      <c r="E9035" s="5" t="s">
        <v>137</v>
      </c>
      <c r="F9035" s="9" t="s">
        <v>794</v>
      </c>
      <c r="G9035" s="83" t="s">
        <v>795</v>
      </c>
    </row>
    <row r="9036" spans="1:7" ht="60" x14ac:dyDescent="0.25">
      <c r="A9036" s="6" t="s">
        <v>95</v>
      </c>
      <c r="B9036" s="82" t="s">
        <v>149</v>
      </c>
      <c r="C9036" s="7">
        <v>42674</v>
      </c>
      <c r="D9036" s="10" t="s">
        <v>669</v>
      </c>
      <c r="E9036" s="5" t="s">
        <v>100</v>
      </c>
      <c r="F9036" s="9" t="s">
        <v>251</v>
      </c>
      <c r="G9036" s="83" t="s">
        <v>685</v>
      </c>
    </row>
    <row r="9037" spans="1:7" ht="75" x14ac:dyDescent="0.25">
      <c r="A9037" s="6" t="s">
        <v>95</v>
      </c>
      <c r="B9037" s="82" t="s">
        <v>19</v>
      </c>
      <c r="C9037" s="7">
        <v>42674</v>
      </c>
      <c r="D9037" s="10" t="s">
        <v>669</v>
      </c>
      <c r="E9037" s="5" t="s">
        <v>100</v>
      </c>
      <c r="F9037" s="9" t="s">
        <v>251</v>
      </c>
      <c r="G9037" s="83" t="s">
        <v>686</v>
      </c>
    </row>
    <row r="9038" spans="1:7" ht="75" x14ac:dyDescent="0.25">
      <c r="A9038" s="6" t="s">
        <v>95</v>
      </c>
      <c r="B9038" s="82" t="s">
        <v>19</v>
      </c>
      <c r="C9038" s="7">
        <v>42674</v>
      </c>
      <c r="D9038" s="10" t="s">
        <v>669</v>
      </c>
      <c r="E9038" s="5" t="s">
        <v>100</v>
      </c>
      <c r="F9038" s="9" t="s">
        <v>251</v>
      </c>
      <c r="G9038" s="83" t="s">
        <v>687</v>
      </c>
    </row>
    <row r="9039" spans="1:7" ht="90" x14ac:dyDescent="0.25">
      <c r="A9039" s="6" t="s">
        <v>95</v>
      </c>
      <c r="B9039" s="82" t="s">
        <v>19</v>
      </c>
      <c r="C9039" s="7">
        <v>42674</v>
      </c>
      <c r="D9039" s="10" t="s">
        <v>669</v>
      </c>
      <c r="E9039" s="5" t="s">
        <v>100</v>
      </c>
      <c r="F9039" s="9" t="s">
        <v>251</v>
      </c>
      <c r="G9039" s="83" t="s">
        <v>688</v>
      </c>
    </row>
    <row r="9040" spans="1:7" ht="120" x14ac:dyDescent="0.25">
      <c r="A9040" s="6" t="s">
        <v>95</v>
      </c>
      <c r="B9040" s="82" t="s">
        <v>19</v>
      </c>
      <c r="C9040" s="7">
        <v>42674</v>
      </c>
      <c r="D9040" s="10" t="s">
        <v>669</v>
      </c>
      <c r="E9040" s="5" t="s">
        <v>100</v>
      </c>
      <c r="F9040" s="9" t="s">
        <v>251</v>
      </c>
      <c r="G9040" s="83" t="s">
        <v>689</v>
      </c>
    </row>
    <row r="9041" spans="1:8" x14ac:dyDescent="0.25">
      <c r="A9041" s="6" t="s">
        <v>95</v>
      </c>
      <c r="B9041" s="42" t="s">
        <v>27</v>
      </c>
      <c r="C9041" s="7">
        <v>42674</v>
      </c>
      <c r="D9041" s="10" t="s">
        <v>36</v>
      </c>
      <c r="E9041" s="5" t="s">
        <v>105</v>
      </c>
      <c r="F9041" s="9" t="s">
        <v>509</v>
      </c>
    </row>
    <row r="9042" spans="1:8" x14ac:dyDescent="0.25">
      <c r="A9042" s="6" t="s">
        <v>95</v>
      </c>
      <c r="B9042" s="42" t="s">
        <v>27</v>
      </c>
      <c r="C9042" s="7">
        <v>42674</v>
      </c>
      <c r="D9042" s="10" t="s">
        <v>36</v>
      </c>
      <c r="E9042" s="5" t="s">
        <v>105</v>
      </c>
      <c r="F9042" s="9" t="s">
        <v>344</v>
      </c>
    </row>
    <row r="9043" spans="1:8" x14ac:dyDescent="0.25">
      <c r="A9043" s="6" t="s">
        <v>95</v>
      </c>
      <c r="B9043" s="42" t="s">
        <v>27</v>
      </c>
      <c r="C9043" s="7">
        <v>42674</v>
      </c>
      <c r="D9043" s="10" t="s">
        <v>36</v>
      </c>
      <c r="E9043" s="5" t="s">
        <v>105</v>
      </c>
      <c r="F9043" s="9" t="s">
        <v>217</v>
      </c>
    </row>
    <row r="9044" spans="1:8" x14ac:dyDescent="0.25">
      <c r="A9044" s="6" t="s">
        <v>95</v>
      </c>
      <c r="B9044" s="60" t="s">
        <v>27</v>
      </c>
      <c r="C9044" s="7">
        <v>42674</v>
      </c>
      <c r="D9044" s="10" t="s">
        <v>36</v>
      </c>
      <c r="E9044" s="5" t="s">
        <v>103</v>
      </c>
      <c r="F9044" s="9" t="s">
        <v>310</v>
      </c>
      <c r="G9044" s="84" t="s">
        <v>162</v>
      </c>
    </row>
    <row r="9045" spans="1:8" x14ac:dyDescent="0.25">
      <c r="A9045" s="6" t="s">
        <v>95</v>
      </c>
      <c r="B9045" s="60" t="s">
        <v>27</v>
      </c>
      <c r="C9045" s="7">
        <v>42674</v>
      </c>
      <c r="D9045" s="10" t="s">
        <v>36</v>
      </c>
      <c r="E9045" s="5" t="s">
        <v>103</v>
      </c>
      <c r="F9045" s="9" t="s">
        <v>236</v>
      </c>
      <c r="G9045" s="84" t="s">
        <v>162</v>
      </c>
    </row>
    <row r="9046" spans="1:8" x14ac:dyDescent="0.25">
      <c r="A9046" s="6" t="s">
        <v>95</v>
      </c>
      <c r="B9046" s="60" t="s">
        <v>27</v>
      </c>
      <c r="C9046" s="7">
        <v>42674</v>
      </c>
      <c r="D9046" s="10" t="s">
        <v>36</v>
      </c>
      <c r="E9046" s="5" t="s">
        <v>103</v>
      </c>
      <c r="F9046" s="9" t="s">
        <v>280</v>
      </c>
      <c r="G9046" s="84" t="s">
        <v>162</v>
      </c>
    </row>
    <row r="9047" spans="1:8" x14ac:dyDescent="0.25">
      <c r="A9047" s="6" t="s">
        <v>95</v>
      </c>
      <c r="B9047" s="60" t="s">
        <v>27</v>
      </c>
      <c r="C9047" s="7">
        <v>42674</v>
      </c>
      <c r="D9047" s="10" t="s">
        <v>36</v>
      </c>
      <c r="E9047" s="5" t="s">
        <v>103</v>
      </c>
      <c r="F9047" s="9" t="s">
        <v>360</v>
      </c>
      <c r="G9047" s="84" t="s">
        <v>162</v>
      </c>
    </row>
    <row r="9048" spans="1:8" x14ac:dyDescent="0.25">
      <c r="A9048" s="6" t="s">
        <v>95</v>
      </c>
      <c r="B9048" s="60" t="s">
        <v>27</v>
      </c>
      <c r="C9048" s="7">
        <v>42674</v>
      </c>
      <c r="D9048" s="10" t="s">
        <v>36</v>
      </c>
      <c r="E9048" s="5" t="s">
        <v>103</v>
      </c>
      <c r="F9048" s="9" t="s">
        <v>197</v>
      </c>
      <c r="G9048" s="84" t="s">
        <v>162</v>
      </c>
    </row>
    <row r="9049" spans="1:8" x14ac:dyDescent="0.25">
      <c r="A9049" s="6" t="s">
        <v>95</v>
      </c>
      <c r="B9049" s="60" t="s">
        <v>27</v>
      </c>
      <c r="C9049" s="7">
        <v>42674</v>
      </c>
      <c r="D9049" s="10" t="s">
        <v>36</v>
      </c>
      <c r="E9049" s="5" t="s">
        <v>103</v>
      </c>
      <c r="F9049" s="9" t="s">
        <v>314</v>
      </c>
      <c r="G9049" s="84" t="s">
        <v>162</v>
      </c>
    </row>
    <row r="9050" spans="1:8" x14ac:dyDescent="0.25">
      <c r="A9050" s="6" t="s">
        <v>95</v>
      </c>
      <c r="B9050" s="82" t="s">
        <v>19</v>
      </c>
      <c r="C9050" s="7">
        <v>42674</v>
      </c>
      <c r="D9050" s="10" t="s">
        <v>36</v>
      </c>
      <c r="E9050" s="5" t="s">
        <v>105</v>
      </c>
      <c r="F9050" s="9" t="s">
        <v>229</v>
      </c>
      <c r="G9050" s="83" t="s">
        <v>366</v>
      </c>
    </row>
    <row r="9051" spans="1:8" x14ac:dyDescent="0.25">
      <c r="A9051" s="6" t="s">
        <v>95</v>
      </c>
      <c r="B9051" s="82" t="s">
        <v>139</v>
      </c>
      <c r="C9051" s="7">
        <v>42674</v>
      </c>
      <c r="D9051" s="10" t="s">
        <v>36</v>
      </c>
      <c r="E9051" s="5" t="s">
        <v>112</v>
      </c>
      <c r="F9051" s="9" t="s">
        <v>270</v>
      </c>
      <c r="G9051" s="83"/>
    </row>
    <row r="9052" spans="1:8" x14ac:dyDescent="0.25">
      <c r="A9052" s="6" t="s">
        <v>95</v>
      </c>
      <c r="B9052" s="42" t="s">
        <v>27</v>
      </c>
      <c r="C9052" s="7">
        <v>42674</v>
      </c>
      <c r="D9052" s="10" t="s">
        <v>45</v>
      </c>
      <c r="E9052" s="5" t="s">
        <v>105</v>
      </c>
      <c r="F9052" s="9" t="s">
        <v>190</v>
      </c>
    </row>
    <row r="9053" spans="1:8" x14ac:dyDescent="0.25">
      <c r="A9053" s="6" t="s">
        <v>95</v>
      </c>
      <c r="B9053" s="42" t="s">
        <v>27</v>
      </c>
      <c r="C9053" s="7">
        <v>42674</v>
      </c>
      <c r="D9053" s="10" t="s">
        <v>45</v>
      </c>
      <c r="E9053" s="5" t="s">
        <v>105</v>
      </c>
      <c r="F9053" s="9" t="s">
        <v>191</v>
      </c>
    </row>
    <row r="9054" spans="1:8" x14ac:dyDescent="0.25">
      <c r="A9054" s="6" t="s">
        <v>95</v>
      </c>
      <c r="B9054" s="82" t="s">
        <v>139</v>
      </c>
      <c r="C9054" s="7">
        <v>42674</v>
      </c>
      <c r="D9054" s="10" t="s">
        <v>45</v>
      </c>
      <c r="E9054" s="5" t="s">
        <v>99</v>
      </c>
      <c r="F9054" s="9" t="s">
        <v>261</v>
      </c>
      <c r="G9054" s="83" t="s">
        <v>945</v>
      </c>
    </row>
    <row r="9055" spans="1:8" s="106" customFormat="1" x14ac:dyDescent="0.25">
      <c r="B9055" s="127"/>
      <c r="C9055" s="128"/>
      <c r="D9055" s="129"/>
      <c r="F9055" s="129"/>
      <c r="G9055" s="130"/>
      <c r="H9055" s="129"/>
    </row>
    <row r="9056" spans="1:8" x14ac:dyDescent="0.25">
      <c r="A9056" s="6" t="s">
        <v>91</v>
      </c>
      <c r="B9056" s="42" t="s">
        <v>27</v>
      </c>
      <c r="C9056" s="7">
        <v>42674</v>
      </c>
      <c r="D9056" s="10" t="s">
        <v>249</v>
      </c>
      <c r="E9056" s="5" t="s">
        <v>129</v>
      </c>
      <c r="F9056" s="9" t="s">
        <v>65</v>
      </c>
    </row>
    <row r="9057" spans="1:7" x14ac:dyDescent="0.25">
      <c r="A9057" s="6" t="s">
        <v>91</v>
      </c>
      <c r="B9057" s="82" t="s">
        <v>139</v>
      </c>
      <c r="C9057" s="7">
        <v>42674</v>
      </c>
      <c r="D9057" s="10" t="s">
        <v>249</v>
      </c>
      <c r="E9057" s="5" t="s">
        <v>112</v>
      </c>
      <c r="F9057" s="9" t="s">
        <v>175</v>
      </c>
      <c r="G9057" s="83"/>
    </row>
    <row r="9058" spans="1:7" ht="90" x14ac:dyDescent="0.25">
      <c r="A9058" s="6" t="s">
        <v>91</v>
      </c>
      <c r="B9058" s="82" t="s">
        <v>150</v>
      </c>
      <c r="C9058" s="7">
        <v>42674</v>
      </c>
      <c r="D9058" s="10" t="s">
        <v>593</v>
      </c>
      <c r="E9058" s="5" t="s">
        <v>100</v>
      </c>
      <c r="F9058" s="9" t="s">
        <v>251</v>
      </c>
      <c r="G9058" s="83" t="s">
        <v>701</v>
      </c>
    </row>
    <row r="9059" spans="1:7" ht="30" x14ac:dyDescent="0.25">
      <c r="A9059" s="6" t="s">
        <v>91</v>
      </c>
      <c r="B9059" s="82" t="s">
        <v>19</v>
      </c>
      <c r="C9059" s="7">
        <v>42674</v>
      </c>
      <c r="D9059" s="10" t="s">
        <v>593</v>
      </c>
      <c r="E9059" s="5" t="s">
        <v>100</v>
      </c>
      <c r="F9059" s="9" t="s">
        <v>251</v>
      </c>
      <c r="G9059" s="83" t="s">
        <v>702</v>
      </c>
    </row>
    <row r="9060" spans="1:7" ht="30" x14ac:dyDescent="0.25">
      <c r="A9060" s="6" t="s">
        <v>91</v>
      </c>
      <c r="B9060" s="82" t="s">
        <v>19</v>
      </c>
      <c r="C9060" s="7">
        <v>42674</v>
      </c>
      <c r="D9060" s="10" t="s">
        <v>593</v>
      </c>
      <c r="E9060" s="5" t="s">
        <v>100</v>
      </c>
      <c r="F9060" s="9" t="s">
        <v>251</v>
      </c>
      <c r="G9060" s="83" t="s">
        <v>733</v>
      </c>
    </row>
    <row r="9061" spans="1:7" ht="30" x14ac:dyDescent="0.25">
      <c r="A9061" s="6" t="s">
        <v>91</v>
      </c>
      <c r="B9061" s="82" t="s">
        <v>19</v>
      </c>
      <c r="C9061" s="7">
        <v>42674</v>
      </c>
      <c r="D9061" s="10" t="s">
        <v>593</v>
      </c>
      <c r="E9061" s="5" t="s">
        <v>100</v>
      </c>
      <c r="F9061" s="9" t="s">
        <v>251</v>
      </c>
      <c r="G9061" s="83" t="s">
        <v>734</v>
      </c>
    </row>
    <row r="9062" spans="1:7" x14ac:dyDescent="0.25">
      <c r="A9062" s="6" t="s">
        <v>91</v>
      </c>
      <c r="B9062" s="60" t="s">
        <v>27</v>
      </c>
      <c r="C9062" s="7">
        <v>42674</v>
      </c>
      <c r="D9062" s="10" t="s">
        <v>30</v>
      </c>
      <c r="E9062" s="5" t="s">
        <v>21</v>
      </c>
      <c r="F9062" s="9" t="s">
        <v>537</v>
      </c>
      <c r="G9062" s="84" t="s">
        <v>162</v>
      </c>
    </row>
    <row r="9063" spans="1:7" x14ac:dyDescent="0.25">
      <c r="A9063" s="6" t="s">
        <v>91</v>
      </c>
      <c r="B9063" s="60" t="s">
        <v>27</v>
      </c>
      <c r="C9063" s="7">
        <v>42674</v>
      </c>
      <c r="D9063" s="10" t="s">
        <v>30</v>
      </c>
      <c r="E9063" s="5" t="s">
        <v>129</v>
      </c>
      <c r="F9063" s="9" t="s">
        <v>67</v>
      </c>
      <c r="G9063" s="84" t="s">
        <v>162</v>
      </c>
    </row>
    <row r="9064" spans="1:7" x14ac:dyDescent="0.25">
      <c r="A9064" s="6" t="s">
        <v>91</v>
      </c>
      <c r="B9064" s="82" t="s">
        <v>139</v>
      </c>
      <c r="C9064" s="7">
        <v>42674</v>
      </c>
      <c r="D9064" s="10" t="s">
        <v>30</v>
      </c>
      <c r="E9064" s="5" t="s">
        <v>26</v>
      </c>
      <c r="F9064" s="9" t="s">
        <v>207</v>
      </c>
      <c r="G9064" s="83" t="s">
        <v>804</v>
      </c>
    </row>
    <row r="9065" spans="1:7" x14ac:dyDescent="0.25">
      <c r="A9065" s="6" t="s">
        <v>91</v>
      </c>
      <c r="B9065" s="82" t="s">
        <v>139</v>
      </c>
      <c r="C9065" s="7">
        <v>42674</v>
      </c>
      <c r="D9065" s="10" t="s">
        <v>30</v>
      </c>
      <c r="E9065" s="5" t="s">
        <v>26</v>
      </c>
      <c r="F9065" s="9" t="s">
        <v>31</v>
      </c>
      <c r="G9065" s="83" t="s">
        <v>804</v>
      </c>
    </row>
    <row r="9066" spans="1:7" x14ac:dyDescent="0.25">
      <c r="A9066" s="6" t="s">
        <v>91</v>
      </c>
      <c r="B9066" s="82" t="s">
        <v>139</v>
      </c>
      <c r="C9066" s="7">
        <v>42674</v>
      </c>
      <c r="D9066" s="10" t="s">
        <v>30</v>
      </c>
      <c r="E9066" s="5" t="s">
        <v>26</v>
      </c>
      <c r="F9066" s="9" t="s">
        <v>38</v>
      </c>
      <c r="G9066" s="83" t="s">
        <v>804</v>
      </c>
    </row>
    <row r="9067" spans="1:7" ht="45" x14ac:dyDescent="0.25">
      <c r="A9067" s="6" t="s">
        <v>91</v>
      </c>
      <c r="B9067" s="82" t="s">
        <v>139</v>
      </c>
      <c r="C9067" s="7">
        <v>42674</v>
      </c>
      <c r="D9067" s="10" t="s">
        <v>30</v>
      </c>
      <c r="E9067" s="5" t="s">
        <v>24</v>
      </c>
      <c r="F9067" s="9" t="s">
        <v>358</v>
      </c>
      <c r="G9067" s="83" t="s">
        <v>928</v>
      </c>
    </row>
    <row r="9068" spans="1:7" ht="30" x14ac:dyDescent="0.25">
      <c r="A9068" s="6" t="s">
        <v>91</v>
      </c>
      <c r="B9068" s="82" t="s">
        <v>14</v>
      </c>
      <c r="C9068" s="7">
        <v>42674</v>
      </c>
      <c r="D9068" s="10" t="s">
        <v>30</v>
      </c>
      <c r="E9068" s="5" t="s">
        <v>24</v>
      </c>
      <c r="F9068" s="9" t="s">
        <v>652</v>
      </c>
      <c r="G9068" s="83" t="s">
        <v>810</v>
      </c>
    </row>
    <row r="9069" spans="1:7" x14ac:dyDescent="0.25">
      <c r="A9069" s="6" t="s">
        <v>91</v>
      </c>
      <c r="B9069" s="42" t="s">
        <v>27</v>
      </c>
      <c r="C9069" s="7">
        <v>42674</v>
      </c>
      <c r="D9069" s="10" t="s">
        <v>213</v>
      </c>
      <c r="E9069" s="5" t="s">
        <v>112</v>
      </c>
      <c r="F9069" s="9" t="s">
        <v>39</v>
      </c>
    </row>
    <row r="9070" spans="1:7" x14ac:dyDescent="0.25">
      <c r="A9070" s="6" t="s">
        <v>91</v>
      </c>
      <c r="B9070" s="42" t="s">
        <v>27</v>
      </c>
      <c r="C9070" s="7">
        <v>42674</v>
      </c>
      <c r="D9070" s="10" t="s">
        <v>32</v>
      </c>
      <c r="E9070" s="5" t="s">
        <v>105</v>
      </c>
      <c r="F9070" s="9" t="s">
        <v>189</v>
      </c>
    </row>
    <row r="9071" spans="1:7" x14ac:dyDescent="0.25">
      <c r="A9071" s="6" t="s">
        <v>91</v>
      </c>
      <c r="B9071" s="42" t="s">
        <v>27</v>
      </c>
      <c r="C9071" s="7">
        <v>42674</v>
      </c>
      <c r="D9071" s="10" t="s">
        <v>32</v>
      </c>
      <c r="E9071" s="5" t="s">
        <v>137</v>
      </c>
      <c r="F9071" s="9" t="s">
        <v>166</v>
      </c>
    </row>
    <row r="9072" spans="1:7" x14ac:dyDescent="0.25">
      <c r="A9072" s="6" t="s">
        <v>91</v>
      </c>
      <c r="B9072" s="42" t="s">
        <v>27</v>
      </c>
      <c r="C9072" s="7">
        <v>42674</v>
      </c>
      <c r="D9072" s="10" t="s">
        <v>32</v>
      </c>
      <c r="E9072" s="5" t="s">
        <v>101</v>
      </c>
      <c r="F9072" s="9" t="s">
        <v>109</v>
      </c>
    </row>
    <row r="9073" spans="1:8" x14ac:dyDescent="0.25">
      <c r="A9073" s="6" t="s">
        <v>91</v>
      </c>
      <c r="B9073" s="42" t="s">
        <v>27</v>
      </c>
      <c r="C9073" s="7">
        <v>42674</v>
      </c>
      <c r="D9073" s="10" t="s">
        <v>32</v>
      </c>
      <c r="E9073" s="5" t="s">
        <v>101</v>
      </c>
      <c r="F9073" s="9" t="s">
        <v>164</v>
      </c>
    </row>
    <row r="9074" spans="1:8" x14ac:dyDescent="0.25">
      <c r="A9074" s="6" t="s">
        <v>91</v>
      </c>
      <c r="B9074" s="42" t="s">
        <v>27</v>
      </c>
      <c r="C9074" s="7">
        <v>42674</v>
      </c>
      <c r="D9074" s="10" t="s">
        <v>32</v>
      </c>
      <c r="E9074" s="5" t="s">
        <v>101</v>
      </c>
      <c r="F9074" s="9" t="s">
        <v>165</v>
      </c>
    </row>
    <row r="9075" spans="1:8" x14ac:dyDescent="0.25">
      <c r="A9075" s="6" t="s">
        <v>91</v>
      </c>
      <c r="B9075" s="42" t="s">
        <v>27</v>
      </c>
      <c r="C9075" s="7">
        <v>42674</v>
      </c>
      <c r="D9075" s="10" t="s">
        <v>32</v>
      </c>
      <c r="E9075" s="5" t="s">
        <v>101</v>
      </c>
      <c r="F9075" s="9" t="s">
        <v>604</v>
      </c>
    </row>
    <row r="9076" spans="1:8" x14ac:dyDescent="0.25">
      <c r="A9076" s="6" t="s">
        <v>91</v>
      </c>
      <c r="B9076" s="60" t="s">
        <v>27</v>
      </c>
      <c r="C9076" s="7">
        <v>42674</v>
      </c>
      <c r="D9076" s="10" t="s">
        <v>32</v>
      </c>
      <c r="E9076" s="5" t="s">
        <v>101</v>
      </c>
      <c r="F9076" s="9" t="s">
        <v>227</v>
      </c>
      <c r="G9076" s="84" t="s">
        <v>162</v>
      </c>
    </row>
    <row r="9077" spans="1:8" x14ac:dyDescent="0.25">
      <c r="A9077" s="6" t="s">
        <v>91</v>
      </c>
      <c r="B9077" s="42" t="s">
        <v>27</v>
      </c>
      <c r="C9077" s="7">
        <v>42674</v>
      </c>
      <c r="D9077" s="10" t="s">
        <v>32</v>
      </c>
      <c r="E9077" s="5" t="s">
        <v>101</v>
      </c>
      <c r="F9077" s="9" t="s">
        <v>218</v>
      </c>
    </row>
    <row r="9078" spans="1:8" x14ac:dyDescent="0.25">
      <c r="A9078" s="6" t="s">
        <v>91</v>
      </c>
      <c r="B9078" s="42" t="s">
        <v>27</v>
      </c>
      <c r="C9078" s="7">
        <v>42674</v>
      </c>
      <c r="D9078" s="10" t="s">
        <v>32</v>
      </c>
      <c r="E9078" s="5" t="s">
        <v>101</v>
      </c>
      <c r="F9078" s="9" t="s">
        <v>605</v>
      </c>
    </row>
    <row r="9079" spans="1:8" x14ac:dyDescent="0.25">
      <c r="A9079" s="6" t="s">
        <v>91</v>
      </c>
      <c r="B9079" s="42" t="s">
        <v>27</v>
      </c>
      <c r="C9079" s="7">
        <v>42674</v>
      </c>
      <c r="D9079" s="10" t="s">
        <v>32</v>
      </c>
      <c r="E9079" s="5" t="s">
        <v>101</v>
      </c>
      <c r="F9079" s="9" t="s">
        <v>211</v>
      </c>
    </row>
    <row r="9080" spans="1:8" x14ac:dyDescent="0.25">
      <c r="A9080" s="6" t="s">
        <v>91</v>
      </c>
      <c r="B9080" s="42" t="s">
        <v>27</v>
      </c>
      <c r="C9080" s="7">
        <v>42674</v>
      </c>
      <c r="D9080" s="10" t="s">
        <v>32</v>
      </c>
      <c r="E9080" s="5" t="s">
        <v>101</v>
      </c>
      <c r="F9080" s="9" t="s">
        <v>266</v>
      </c>
    </row>
    <row r="9081" spans="1:8" x14ac:dyDescent="0.25">
      <c r="A9081" s="6" t="s">
        <v>91</v>
      </c>
      <c r="B9081" s="42" t="s">
        <v>27</v>
      </c>
      <c r="C9081" s="7">
        <v>42674</v>
      </c>
      <c r="D9081" s="10" t="s">
        <v>32</v>
      </c>
      <c r="E9081" s="5" t="s">
        <v>101</v>
      </c>
      <c r="F9081" s="9" t="s">
        <v>194</v>
      </c>
    </row>
    <row r="9082" spans="1:8" x14ac:dyDescent="0.25">
      <c r="A9082" s="6" t="s">
        <v>91</v>
      </c>
      <c r="B9082" s="42" t="s">
        <v>27</v>
      </c>
      <c r="C9082" s="7">
        <v>42674</v>
      </c>
      <c r="D9082" s="10" t="s">
        <v>32</v>
      </c>
      <c r="E9082" s="5" t="s">
        <v>101</v>
      </c>
      <c r="F9082" s="9" t="s">
        <v>212</v>
      </c>
    </row>
    <row r="9083" spans="1:8" x14ac:dyDescent="0.25">
      <c r="A9083" s="6" t="s">
        <v>91</v>
      </c>
      <c r="B9083" s="60" t="s">
        <v>27</v>
      </c>
      <c r="C9083" s="7">
        <v>42674</v>
      </c>
      <c r="D9083" s="10" t="s">
        <v>32</v>
      </c>
      <c r="E9083" s="5" t="s">
        <v>101</v>
      </c>
      <c r="F9083" s="9" t="s">
        <v>267</v>
      </c>
      <c r="G9083" s="84" t="s">
        <v>162</v>
      </c>
    </row>
    <row r="9084" spans="1:8" s="99" customFormat="1" x14ac:dyDescent="0.25">
      <c r="B9084" s="100"/>
      <c r="C9084" s="101"/>
      <c r="D9084" s="102" t="s">
        <v>387</v>
      </c>
      <c r="F9084" s="103"/>
      <c r="G9084" s="104"/>
      <c r="H9084" s="105"/>
    </row>
    <row r="9085" spans="1:8" x14ac:dyDescent="0.25">
      <c r="A9085" s="6" t="s">
        <v>85</v>
      </c>
      <c r="B9085" s="42" t="s">
        <v>27</v>
      </c>
      <c r="C9085" s="7" t="s">
        <v>1038</v>
      </c>
      <c r="D9085" s="10" t="s">
        <v>34</v>
      </c>
      <c r="E9085" s="5" t="s">
        <v>129</v>
      </c>
      <c r="F9085" s="9" t="s">
        <v>301</v>
      </c>
    </row>
    <row r="9086" spans="1:8" x14ac:dyDescent="0.25">
      <c r="A9086" s="6" t="s">
        <v>85</v>
      </c>
      <c r="B9086" s="60" t="s">
        <v>27</v>
      </c>
      <c r="C9086" s="7" t="s">
        <v>1038</v>
      </c>
      <c r="D9086" s="10" t="s">
        <v>34</v>
      </c>
      <c r="E9086" s="5" t="s">
        <v>101</v>
      </c>
      <c r="F9086" s="9" t="s">
        <v>204</v>
      </c>
      <c r="G9086" s="84" t="s">
        <v>162</v>
      </c>
    </row>
    <row r="9087" spans="1:8" x14ac:dyDescent="0.25">
      <c r="A9087" s="6" t="s">
        <v>85</v>
      </c>
      <c r="B9087" s="42" t="s">
        <v>27</v>
      </c>
      <c r="C9087" s="7" t="s">
        <v>1038</v>
      </c>
      <c r="D9087" s="10" t="s">
        <v>43</v>
      </c>
      <c r="E9087" s="5" t="s">
        <v>129</v>
      </c>
      <c r="F9087" s="9" t="s">
        <v>243</v>
      </c>
    </row>
    <row r="9088" spans="1:8" x14ac:dyDescent="0.25">
      <c r="A9088" s="6" t="s">
        <v>85</v>
      </c>
      <c r="B9088" s="42" t="s">
        <v>27</v>
      </c>
      <c r="C9088" s="7" t="s">
        <v>1038</v>
      </c>
      <c r="D9088" s="10" t="s">
        <v>43</v>
      </c>
      <c r="E9088" s="5" t="s">
        <v>113</v>
      </c>
      <c r="F9088" s="9" t="s">
        <v>119</v>
      </c>
    </row>
    <row r="9089" spans="1:7" x14ac:dyDescent="0.25">
      <c r="A9089" s="6" t="s">
        <v>85</v>
      </c>
      <c r="B9089" s="60" t="s">
        <v>27</v>
      </c>
      <c r="C9089" s="7" t="s">
        <v>1038</v>
      </c>
      <c r="D9089" s="10" t="s">
        <v>43</v>
      </c>
      <c r="E9089" s="5" t="s">
        <v>108</v>
      </c>
      <c r="F9089" s="9" t="s">
        <v>177</v>
      </c>
      <c r="G9089" s="84" t="s">
        <v>162</v>
      </c>
    </row>
    <row r="9090" spans="1:7" x14ac:dyDescent="0.25">
      <c r="A9090" s="6" t="s">
        <v>85</v>
      </c>
      <c r="B9090" s="82" t="s">
        <v>139</v>
      </c>
      <c r="C9090" s="7" t="s">
        <v>1038</v>
      </c>
      <c r="D9090" s="10" t="s">
        <v>43</v>
      </c>
      <c r="E9090" s="5" t="s">
        <v>99</v>
      </c>
      <c r="F9090" s="9" t="s">
        <v>995</v>
      </c>
      <c r="G9090" s="83" t="s">
        <v>997</v>
      </c>
    </row>
    <row r="9091" spans="1:7" x14ac:dyDescent="0.25">
      <c r="A9091" s="6" t="s">
        <v>85</v>
      </c>
      <c r="B9091" s="42" t="s">
        <v>27</v>
      </c>
      <c r="C9091" s="7" t="s">
        <v>1038</v>
      </c>
      <c r="D9091" s="10" t="s">
        <v>43</v>
      </c>
      <c r="E9091" s="5" t="s">
        <v>22</v>
      </c>
      <c r="F9091" s="9" t="s">
        <v>496</v>
      </c>
    </row>
    <row r="9092" spans="1:7" x14ac:dyDescent="0.25">
      <c r="A9092" s="6" t="s">
        <v>85</v>
      </c>
      <c r="B9092" s="60" t="s">
        <v>27</v>
      </c>
      <c r="C9092" s="7" t="s">
        <v>1038</v>
      </c>
      <c r="D9092" s="10" t="s">
        <v>35</v>
      </c>
      <c r="E9092" s="5" t="s">
        <v>129</v>
      </c>
      <c r="F9092" s="9" t="s">
        <v>66</v>
      </c>
      <c r="G9092" s="84" t="s">
        <v>162</v>
      </c>
    </row>
    <row r="9093" spans="1:7" x14ac:dyDescent="0.25">
      <c r="A9093" s="6" t="s">
        <v>85</v>
      </c>
      <c r="B9093" s="60" t="s">
        <v>27</v>
      </c>
      <c r="C9093" s="7" t="s">
        <v>1038</v>
      </c>
      <c r="D9093" s="10" t="s">
        <v>35</v>
      </c>
      <c r="E9093" s="5" t="s">
        <v>129</v>
      </c>
      <c r="F9093" s="9" t="s">
        <v>195</v>
      </c>
      <c r="G9093" s="84" t="s">
        <v>162</v>
      </c>
    </row>
    <row r="9094" spans="1:7" x14ac:dyDescent="0.25">
      <c r="A9094" s="6" t="s">
        <v>85</v>
      </c>
      <c r="B9094" s="60" t="s">
        <v>27</v>
      </c>
      <c r="C9094" s="7" t="s">
        <v>1038</v>
      </c>
      <c r="D9094" s="10" t="s">
        <v>35</v>
      </c>
      <c r="E9094" s="5" t="s">
        <v>129</v>
      </c>
      <c r="F9094" s="9" t="s">
        <v>196</v>
      </c>
      <c r="G9094" s="84" t="s">
        <v>162</v>
      </c>
    </row>
    <row r="9095" spans="1:7" x14ac:dyDescent="0.25">
      <c r="A9095" s="6" t="s">
        <v>85</v>
      </c>
      <c r="B9095" s="60" t="s">
        <v>27</v>
      </c>
      <c r="C9095" s="7" t="s">
        <v>1038</v>
      </c>
      <c r="D9095" s="10" t="s">
        <v>35</v>
      </c>
      <c r="E9095" s="5" t="s">
        <v>129</v>
      </c>
      <c r="F9095" s="9" t="s">
        <v>72</v>
      </c>
      <c r="G9095" s="84" t="s">
        <v>162</v>
      </c>
    </row>
    <row r="9096" spans="1:7" x14ac:dyDescent="0.25">
      <c r="A9096" s="6" t="s">
        <v>85</v>
      </c>
      <c r="B9096" s="82" t="s">
        <v>139</v>
      </c>
      <c r="C9096" s="7" t="s">
        <v>1038</v>
      </c>
      <c r="D9096" s="10" t="s">
        <v>35</v>
      </c>
      <c r="E9096" s="5" t="s">
        <v>26</v>
      </c>
      <c r="F9096" s="9" t="s">
        <v>206</v>
      </c>
      <c r="G9096" s="83" t="s">
        <v>804</v>
      </c>
    </row>
    <row r="9097" spans="1:7" x14ac:dyDescent="0.25">
      <c r="A9097" s="6" t="s">
        <v>85</v>
      </c>
      <c r="B9097" s="42" t="s">
        <v>27</v>
      </c>
      <c r="C9097" s="7" t="s">
        <v>1038</v>
      </c>
      <c r="D9097" s="10" t="s">
        <v>46</v>
      </c>
      <c r="E9097" s="5" t="s">
        <v>110</v>
      </c>
      <c r="F9097" s="9" t="s">
        <v>303</v>
      </c>
    </row>
    <row r="9098" spans="1:7" x14ac:dyDescent="0.25">
      <c r="A9098" s="6" t="s">
        <v>85</v>
      </c>
      <c r="B9098" s="60" t="s">
        <v>27</v>
      </c>
      <c r="C9098" s="7" t="s">
        <v>1038</v>
      </c>
      <c r="D9098" s="10" t="s">
        <v>46</v>
      </c>
      <c r="E9098" s="5" t="s">
        <v>26</v>
      </c>
      <c r="F9098" s="9" t="s">
        <v>207</v>
      </c>
      <c r="G9098" s="84" t="s">
        <v>162</v>
      </c>
    </row>
    <row r="9099" spans="1:7" x14ac:dyDescent="0.25">
      <c r="A9099" s="6" t="s">
        <v>85</v>
      </c>
      <c r="B9099" s="60" t="s">
        <v>27</v>
      </c>
      <c r="C9099" s="7" t="s">
        <v>1038</v>
      </c>
      <c r="D9099" s="10" t="s">
        <v>46</v>
      </c>
      <c r="E9099" s="5" t="s">
        <v>26</v>
      </c>
      <c r="F9099" s="9" t="s">
        <v>31</v>
      </c>
      <c r="G9099" s="84" t="s">
        <v>162</v>
      </c>
    </row>
    <row r="9100" spans="1:7" x14ac:dyDescent="0.25">
      <c r="A9100" s="6" t="s">
        <v>85</v>
      </c>
      <c r="B9100" s="60" t="s">
        <v>27</v>
      </c>
      <c r="C9100" s="7" t="s">
        <v>1038</v>
      </c>
      <c r="D9100" s="10" t="s">
        <v>46</v>
      </c>
      <c r="E9100" s="5" t="s">
        <v>26</v>
      </c>
      <c r="F9100" s="9" t="s">
        <v>37</v>
      </c>
      <c r="G9100" s="84" t="s">
        <v>804</v>
      </c>
    </row>
    <row r="9101" spans="1:7" x14ac:dyDescent="0.25">
      <c r="A9101" s="6" t="s">
        <v>85</v>
      </c>
      <c r="B9101" s="60" t="s">
        <v>27</v>
      </c>
      <c r="C9101" s="7" t="s">
        <v>1038</v>
      </c>
      <c r="D9101" s="10" t="s">
        <v>46</v>
      </c>
      <c r="E9101" s="5" t="s">
        <v>113</v>
      </c>
      <c r="F9101" s="9" t="s">
        <v>638</v>
      </c>
      <c r="G9101" s="84" t="s">
        <v>162</v>
      </c>
    </row>
    <row r="9102" spans="1:7" x14ac:dyDescent="0.25">
      <c r="A9102" s="6" t="s">
        <v>85</v>
      </c>
      <c r="B9102" s="42" t="s">
        <v>27</v>
      </c>
      <c r="C9102" s="7" t="s">
        <v>1038</v>
      </c>
      <c r="D9102" s="10" t="s">
        <v>46</v>
      </c>
      <c r="E9102" s="5" t="s">
        <v>101</v>
      </c>
      <c r="F9102" s="9" t="s">
        <v>321</v>
      </c>
    </row>
    <row r="9103" spans="1:7" x14ac:dyDescent="0.25">
      <c r="A9103" s="6" t="s">
        <v>85</v>
      </c>
      <c r="B9103" s="42" t="s">
        <v>27</v>
      </c>
      <c r="C9103" s="7" t="s">
        <v>1038</v>
      </c>
      <c r="D9103" s="10" t="s">
        <v>46</v>
      </c>
      <c r="E9103" s="5" t="s">
        <v>101</v>
      </c>
      <c r="F9103" s="9" t="s">
        <v>219</v>
      </c>
    </row>
    <row r="9104" spans="1:7" x14ac:dyDescent="0.25">
      <c r="A9104" s="6" t="s">
        <v>85</v>
      </c>
      <c r="B9104" s="42" t="s">
        <v>27</v>
      </c>
      <c r="C9104" s="7" t="s">
        <v>1038</v>
      </c>
      <c r="D9104" s="10" t="s">
        <v>46</v>
      </c>
      <c r="E9104" s="5" t="s">
        <v>101</v>
      </c>
      <c r="F9104" s="9" t="s">
        <v>606</v>
      </c>
    </row>
    <row r="9105" spans="1:7" x14ac:dyDescent="0.25">
      <c r="A9105" s="6" t="s">
        <v>85</v>
      </c>
      <c r="B9105" s="42" t="s">
        <v>27</v>
      </c>
      <c r="C9105" s="7" t="s">
        <v>1038</v>
      </c>
      <c r="D9105" s="10" t="s">
        <v>46</v>
      </c>
      <c r="E9105" s="5" t="s">
        <v>101</v>
      </c>
      <c r="F9105" s="9" t="s">
        <v>259</v>
      </c>
    </row>
    <row r="9106" spans="1:7" x14ac:dyDescent="0.25">
      <c r="A9106" s="6" t="s">
        <v>85</v>
      </c>
      <c r="B9106" s="42" t="s">
        <v>27</v>
      </c>
      <c r="C9106" s="7" t="s">
        <v>1038</v>
      </c>
      <c r="D9106" s="10" t="s">
        <v>46</v>
      </c>
      <c r="E9106" s="5" t="s">
        <v>101</v>
      </c>
      <c r="F9106" s="9" t="s">
        <v>260</v>
      </c>
    </row>
    <row r="9107" spans="1:7" ht="30" x14ac:dyDescent="0.25">
      <c r="A9107" s="6" t="s">
        <v>85</v>
      </c>
      <c r="B9107" s="82" t="s">
        <v>146</v>
      </c>
      <c r="C9107" s="7" t="s">
        <v>1038</v>
      </c>
      <c r="D9107" s="10" t="s">
        <v>46</v>
      </c>
      <c r="E9107" s="5" t="s">
        <v>137</v>
      </c>
      <c r="F9107" s="9" t="s">
        <v>794</v>
      </c>
      <c r="G9107" s="83" t="s">
        <v>795</v>
      </c>
    </row>
    <row r="9108" spans="1:7" x14ac:dyDescent="0.25">
      <c r="A9108" s="6" t="s">
        <v>85</v>
      </c>
      <c r="B9108" s="42" t="s">
        <v>27</v>
      </c>
      <c r="C9108" s="7" t="s">
        <v>1038</v>
      </c>
      <c r="D9108" s="10" t="s">
        <v>46</v>
      </c>
      <c r="E9108" s="5" t="s">
        <v>22</v>
      </c>
      <c r="F9108" s="9" t="s">
        <v>261</v>
      </c>
    </row>
    <row r="9109" spans="1:7" x14ac:dyDescent="0.25">
      <c r="A9109" s="6" t="s">
        <v>85</v>
      </c>
      <c r="B9109" s="82" t="s">
        <v>139</v>
      </c>
      <c r="C9109" s="7" t="s">
        <v>1038</v>
      </c>
      <c r="D9109" s="10" t="s">
        <v>36</v>
      </c>
      <c r="E9109" s="5" t="s">
        <v>112</v>
      </c>
      <c r="F9109" s="9" t="s">
        <v>270</v>
      </c>
      <c r="G9109" s="83"/>
    </row>
    <row r="9110" spans="1:7" ht="30" x14ac:dyDescent="0.25">
      <c r="A9110" s="6" t="s">
        <v>86</v>
      </c>
      <c r="B9110" s="82" t="s">
        <v>150</v>
      </c>
      <c r="C9110" s="7" t="s">
        <v>1038</v>
      </c>
      <c r="D9110" s="10" t="s">
        <v>43</v>
      </c>
      <c r="E9110" s="5" t="s">
        <v>99</v>
      </c>
      <c r="F9110" s="9" t="s">
        <v>995</v>
      </c>
      <c r="G9110" s="83" t="s">
        <v>996</v>
      </c>
    </row>
    <row r="9111" spans="1:7" x14ac:dyDescent="0.25">
      <c r="A9111" s="6" t="s">
        <v>86</v>
      </c>
      <c r="B9111" s="42" t="s">
        <v>27</v>
      </c>
      <c r="C9111" s="7" t="s">
        <v>1038</v>
      </c>
      <c r="D9111" s="10" t="s">
        <v>43</v>
      </c>
      <c r="E9111" s="5" t="s">
        <v>21</v>
      </c>
      <c r="F9111" s="9" t="s">
        <v>186</v>
      </c>
    </row>
    <row r="9112" spans="1:7" x14ac:dyDescent="0.25">
      <c r="A9112" s="6" t="s">
        <v>86</v>
      </c>
      <c r="B9112" s="82" t="s">
        <v>139</v>
      </c>
      <c r="C9112" s="7" t="s">
        <v>1038</v>
      </c>
      <c r="D9112" s="10" t="s">
        <v>35</v>
      </c>
      <c r="E9112" s="5" t="s">
        <v>105</v>
      </c>
      <c r="F9112" s="9" t="s">
        <v>760</v>
      </c>
      <c r="G9112" s="83" t="s">
        <v>968</v>
      </c>
    </row>
    <row r="9113" spans="1:7" x14ac:dyDescent="0.25">
      <c r="A9113" s="6" t="s">
        <v>86</v>
      </c>
      <c r="B9113" s="60" t="s">
        <v>27</v>
      </c>
      <c r="C9113" s="7" t="s">
        <v>1038</v>
      </c>
      <c r="D9113" s="10" t="s">
        <v>35</v>
      </c>
      <c r="E9113" s="5" t="s">
        <v>21</v>
      </c>
      <c r="F9113" s="9" t="s">
        <v>257</v>
      </c>
      <c r="G9113" s="84" t="s">
        <v>162</v>
      </c>
    </row>
    <row r="9114" spans="1:7" ht="60" x14ac:dyDescent="0.25">
      <c r="A9114" s="6" t="s">
        <v>86</v>
      </c>
      <c r="B9114" s="82" t="s">
        <v>149</v>
      </c>
      <c r="C9114" s="7" t="s">
        <v>1038</v>
      </c>
      <c r="D9114" s="10" t="s">
        <v>669</v>
      </c>
      <c r="E9114" s="5" t="s">
        <v>100</v>
      </c>
      <c r="F9114" s="9" t="s">
        <v>251</v>
      </c>
      <c r="G9114" s="83" t="s">
        <v>685</v>
      </c>
    </row>
    <row r="9115" spans="1:7" ht="75" x14ac:dyDescent="0.25">
      <c r="A9115" s="6" t="s">
        <v>86</v>
      </c>
      <c r="B9115" s="82" t="s">
        <v>19</v>
      </c>
      <c r="C9115" s="7" t="s">
        <v>1038</v>
      </c>
      <c r="D9115" s="10" t="s">
        <v>669</v>
      </c>
      <c r="E9115" s="5" t="s">
        <v>100</v>
      </c>
      <c r="F9115" s="9" t="s">
        <v>251</v>
      </c>
      <c r="G9115" s="83" t="s">
        <v>686</v>
      </c>
    </row>
    <row r="9116" spans="1:7" ht="75" x14ac:dyDescent="0.25">
      <c r="A9116" s="6" t="s">
        <v>86</v>
      </c>
      <c r="B9116" s="82" t="s">
        <v>19</v>
      </c>
      <c r="C9116" s="7" t="s">
        <v>1038</v>
      </c>
      <c r="D9116" s="10" t="s">
        <v>669</v>
      </c>
      <c r="E9116" s="5" t="s">
        <v>100</v>
      </c>
      <c r="F9116" s="9" t="s">
        <v>251</v>
      </c>
      <c r="G9116" s="83" t="s">
        <v>687</v>
      </c>
    </row>
    <row r="9117" spans="1:7" ht="90" x14ac:dyDescent="0.25">
      <c r="A9117" s="6" t="s">
        <v>86</v>
      </c>
      <c r="B9117" s="82" t="s">
        <v>19</v>
      </c>
      <c r="C9117" s="7" t="s">
        <v>1038</v>
      </c>
      <c r="D9117" s="10" t="s">
        <v>669</v>
      </c>
      <c r="E9117" s="5" t="s">
        <v>100</v>
      </c>
      <c r="F9117" s="9" t="s">
        <v>251</v>
      </c>
      <c r="G9117" s="83" t="s">
        <v>688</v>
      </c>
    </row>
    <row r="9118" spans="1:7" ht="120" x14ac:dyDescent="0.25">
      <c r="A9118" s="6" t="s">
        <v>86</v>
      </c>
      <c r="B9118" s="82" t="s">
        <v>19</v>
      </c>
      <c r="C9118" s="7" t="s">
        <v>1038</v>
      </c>
      <c r="D9118" s="10" t="s">
        <v>669</v>
      </c>
      <c r="E9118" s="5" t="s">
        <v>100</v>
      </c>
      <c r="F9118" s="9" t="s">
        <v>251</v>
      </c>
      <c r="G9118" s="83" t="s">
        <v>689</v>
      </c>
    </row>
    <row r="9119" spans="1:7" x14ac:dyDescent="0.25">
      <c r="A9119" s="6" t="s">
        <v>86</v>
      </c>
      <c r="B9119" s="42" t="s">
        <v>27</v>
      </c>
      <c r="C9119" s="7" t="s">
        <v>1038</v>
      </c>
      <c r="D9119" s="10" t="s">
        <v>36</v>
      </c>
      <c r="E9119" s="5" t="s">
        <v>105</v>
      </c>
      <c r="F9119" s="9" t="s">
        <v>509</v>
      </c>
    </row>
    <row r="9120" spans="1:7" x14ac:dyDescent="0.25">
      <c r="A9120" s="6" t="s">
        <v>86</v>
      </c>
      <c r="B9120" s="42" t="s">
        <v>27</v>
      </c>
      <c r="C9120" s="7" t="s">
        <v>1038</v>
      </c>
      <c r="D9120" s="10" t="s">
        <v>36</v>
      </c>
      <c r="E9120" s="5" t="s">
        <v>105</v>
      </c>
      <c r="F9120" s="9" t="s">
        <v>344</v>
      </c>
    </row>
    <row r="9121" spans="1:7" x14ac:dyDescent="0.25">
      <c r="A9121" s="6" t="s">
        <v>86</v>
      </c>
      <c r="B9121" s="42" t="s">
        <v>27</v>
      </c>
      <c r="C9121" s="7" t="s">
        <v>1038</v>
      </c>
      <c r="D9121" s="10" t="s">
        <v>36</v>
      </c>
      <c r="E9121" s="5" t="s">
        <v>105</v>
      </c>
      <c r="F9121" s="9" t="s">
        <v>217</v>
      </c>
    </row>
    <row r="9122" spans="1:7" x14ac:dyDescent="0.25">
      <c r="A9122" s="6" t="s">
        <v>86</v>
      </c>
      <c r="B9122" s="82" t="s">
        <v>19</v>
      </c>
      <c r="C9122" s="7" t="s">
        <v>1038</v>
      </c>
      <c r="D9122" s="10" t="s">
        <v>36</v>
      </c>
      <c r="E9122" s="5" t="s">
        <v>105</v>
      </c>
      <c r="F9122" s="9" t="s">
        <v>229</v>
      </c>
      <c r="G9122" s="83" t="s">
        <v>366</v>
      </c>
    </row>
    <row r="9123" spans="1:7" x14ac:dyDescent="0.25">
      <c r="A9123" s="6" t="s">
        <v>86</v>
      </c>
      <c r="B9123" s="42" t="s">
        <v>27</v>
      </c>
      <c r="C9123" s="7" t="s">
        <v>1038</v>
      </c>
      <c r="D9123" s="10" t="s">
        <v>45</v>
      </c>
      <c r="E9123" s="5" t="s">
        <v>105</v>
      </c>
      <c r="F9123" s="9" t="s">
        <v>190</v>
      </c>
    </row>
    <row r="9124" spans="1:7" x14ac:dyDescent="0.25">
      <c r="A9124" s="6" t="s">
        <v>86</v>
      </c>
      <c r="B9124" s="42" t="s">
        <v>27</v>
      </c>
      <c r="C9124" s="7" t="s">
        <v>1038</v>
      </c>
      <c r="D9124" s="10" t="s">
        <v>45</v>
      </c>
      <c r="E9124" s="5" t="s">
        <v>105</v>
      </c>
      <c r="F9124" s="9" t="s">
        <v>191</v>
      </c>
    </row>
    <row r="9125" spans="1:7" x14ac:dyDescent="0.25">
      <c r="A9125" s="6" t="s">
        <v>86</v>
      </c>
      <c r="B9125" s="82" t="s">
        <v>139</v>
      </c>
      <c r="C9125" s="7" t="s">
        <v>1038</v>
      </c>
      <c r="D9125" s="10" t="s">
        <v>45</v>
      </c>
      <c r="E9125" s="5" t="s">
        <v>99</v>
      </c>
      <c r="F9125" s="9" t="s">
        <v>261</v>
      </c>
      <c r="G9125" s="83" t="s">
        <v>945</v>
      </c>
    </row>
    <row r="9126" spans="1:7" x14ac:dyDescent="0.25">
      <c r="A9126" s="6" t="s">
        <v>800</v>
      </c>
      <c r="B9126" s="60" t="s">
        <v>27</v>
      </c>
      <c r="C9126" s="7" t="s">
        <v>1038</v>
      </c>
      <c r="D9126" s="10" t="s">
        <v>43</v>
      </c>
      <c r="E9126" s="5" t="s">
        <v>21</v>
      </c>
      <c r="F9126" s="9" t="s">
        <v>57</v>
      </c>
      <c r="G9126" s="84" t="s">
        <v>162</v>
      </c>
    </row>
    <row r="9127" spans="1:7" x14ac:dyDescent="0.25">
      <c r="A9127" s="6" t="s">
        <v>800</v>
      </c>
      <c r="B9127" s="60" t="s">
        <v>27</v>
      </c>
      <c r="C9127" s="7" t="s">
        <v>1038</v>
      </c>
      <c r="D9127" s="10" t="s">
        <v>43</v>
      </c>
      <c r="E9127" s="5" t="s">
        <v>21</v>
      </c>
      <c r="F9127" s="9" t="s">
        <v>60</v>
      </c>
      <c r="G9127" s="84" t="s">
        <v>162</v>
      </c>
    </row>
    <row r="9128" spans="1:7" x14ac:dyDescent="0.25">
      <c r="A9128" s="6" t="s">
        <v>800</v>
      </c>
      <c r="B9128" s="60" t="s">
        <v>27</v>
      </c>
      <c r="C9128" s="7" t="s">
        <v>1038</v>
      </c>
      <c r="D9128" s="10" t="s">
        <v>43</v>
      </c>
      <c r="E9128" s="5" t="s">
        <v>21</v>
      </c>
      <c r="F9128" s="9" t="s">
        <v>55</v>
      </c>
      <c r="G9128" s="84" t="s">
        <v>162</v>
      </c>
    </row>
    <row r="9129" spans="1:7" x14ac:dyDescent="0.25">
      <c r="A9129" s="6" t="s">
        <v>800</v>
      </c>
      <c r="B9129" s="60" t="s">
        <v>27</v>
      </c>
      <c r="C9129" s="7" t="s">
        <v>1038</v>
      </c>
      <c r="D9129" s="10" t="s">
        <v>43</v>
      </c>
      <c r="E9129" s="5" t="s">
        <v>21</v>
      </c>
      <c r="F9129" s="9" t="s">
        <v>56</v>
      </c>
      <c r="G9129" s="84" t="s">
        <v>162</v>
      </c>
    </row>
    <row r="9130" spans="1:7" x14ac:dyDescent="0.25">
      <c r="A9130" s="6" t="s">
        <v>800</v>
      </c>
      <c r="B9130" s="42" t="s">
        <v>27</v>
      </c>
      <c r="C9130" s="7" t="s">
        <v>1038</v>
      </c>
      <c r="D9130" s="10" t="s">
        <v>43</v>
      </c>
      <c r="E9130" s="5" t="s">
        <v>21</v>
      </c>
      <c r="F9130" s="9" t="s">
        <v>221</v>
      </c>
    </row>
    <row r="9131" spans="1:7" x14ac:dyDescent="0.25">
      <c r="A9131" s="6" t="s">
        <v>800</v>
      </c>
      <c r="B9131" s="60" t="s">
        <v>27</v>
      </c>
      <c r="C9131" s="7" t="s">
        <v>1038</v>
      </c>
      <c r="D9131" s="10" t="s">
        <v>43</v>
      </c>
      <c r="E9131" s="5" t="s">
        <v>21</v>
      </c>
      <c r="F9131" s="9" t="s">
        <v>61</v>
      </c>
      <c r="G9131" s="84" t="s">
        <v>162</v>
      </c>
    </row>
    <row r="9132" spans="1:7" x14ac:dyDescent="0.25">
      <c r="A9132" s="6" t="s">
        <v>800</v>
      </c>
      <c r="B9132" s="42" t="s">
        <v>27</v>
      </c>
      <c r="C9132" s="7" t="s">
        <v>1038</v>
      </c>
      <c r="D9132" s="10" t="s">
        <v>43</v>
      </c>
      <c r="E9132" s="5" t="s">
        <v>21</v>
      </c>
      <c r="F9132" s="9" t="s">
        <v>192</v>
      </c>
    </row>
    <row r="9133" spans="1:7" x14ac:dyDescent="0.25">
      <c r="A9133" s="6" t="s">
        <v>800</v>
      </c>
      <c r="B9133" s="60" t="s">
        <v>27</v>
      </c>
      <c r="C9133" s="7" t="s">
        <v>1038</v>
      </c>
      <c r="D9133" s="10" t="s">
        <v>43</v>
      </c>
      <c r="E9133" s="5" t="s">
        <v>21</v>
      </c>
      <c r="F9133" s="9" t="s">
        <v>58</v>
      </c>
      <c r="G9133" s="84" t="s">
        <v>162</v>
      </c>
    </row>
    <row r="9134" spans="1:7" x14ac:dyDescent="0.25">
      <c r="A9134" s="6" t="s">
        <v>800</v>
      </c>
      <c r="B9134" s="42" t="s">
        <v>27</v>
      </c>
      <c r="C9134" s="7" t="s">
        <v>1038</v>
      </c>
      <c r="D9134" s="10" t="s">
        <v>43</v>
      </c>
      <c r="E9134" s="5" t="s">
        <v>21</v>
      </c>
      <c r="F9134" s="9" t="s">
        <v>187</v>
      </c>
    </row>
    <row r="9135" spans="1:7" x14ac:dyDescent="0.25">
      <c r="A9135" s="6" t="s">
        <v>800</v>
      </c>
      <c r="B9135" s="60" t="s">
        <v>27</v>
      </c>
      <c r="C9135" s="7" t="s">
        <v>1038</v>
      </c>
      <c r="D9135" s="10" t="s">
        <v>43</v>
      </c>
      <c r="E9135" s="5" t="s">
        <v>22</v>
      </c>
      <c r="F9135" s="9" t="s">
        <v>297</v>
      </c>
      <c r="G9135" s="84" t="s">
        <v>162</v>
      </c>
    </row>
    <row r="9136" spans="1:7" ht="45" x14ac:dyDescent="0.25">
      <c r="A9136" s="6" t="s">
        <v>800</v>
      </c>
      <c r="B9136" s="82" t="s">
        <v>77</v>
      </c>
      <c r="C9136" s="7" t="s">
        <v>1038</v>
      </c>
      <c r="D9136" s="10" t="s">
        <v>43</v>
      </c>
      <c r="E9136" s="5" t="s">
        <v>21</v>
      </c>
      <c r="F9136" s="9" t="s">
        <v>330</v>
      </c>
      <c r="G9136" s="83" t="s">
        <v>361</v>
      </c>
    </row>
    <row r="9137" spans="1:7" x14ac:dyDescent="0.25">
      <c r="A9137" s="6" t="s">
        <v>800</v>
      </c>
      <c r="B9137" s="60" t="s">
        <v>27</v>
      </c>
      <c r="C9137" s="7" t="s">
        <v>1038</v>
      </c>
      <c r="D9137" s="10" t="s">
        <v>35</v>
      </c>
      <c r="E9137" s="5" t="s">
        <v>21</v>
      </c>
      <c r="F9137" s="9" t="s">
        <v>252</v>
      </c>
      <c r="G9137" s="84" t="s">
        <v>162</v>
      </c>
    </row>
    <row r="9138" spans="1:7" x14ac:dyDescent="0.25">
      <c r="A9138" s="6" t="s">
        <v>800</v>
      </c>
      <c r="B9138" s="42" t="s">
        <v>27</v>
      </c>
      <c r="C9138" s="7" t="s">
        <v>1038</v>
      </c>
      <c r="D9138" s="10" t="s">
        <v>46</v>
      </c>
      <c r="E9138" s="5" t="s">
        <v>22</v>
      </c>
      <c r="F9138" s="9" t="s">
        <v>57</v>
      </c>
    </row>
    <row r="9139" spans="1:7" x14ac:dyDescent="0.25">
      <c r="A9139" s="6" t="s">
        <v>800</v>
      </c>
      <c r="B9139" s="42" t="s">
        <v>27</v>
      </c>
      <c r="C9139" s="7" t="s">
        <v>1038</v>
      </c>
      <c r="D9139" s="10" t="s">
        <v>46</v>
      </c>
      <c r="E9139" s="5" t="s">
        <v>22</v>
      </c>
      <c r="F9139" s="9" t="s">
        <v>60</v>
      </c>
    </row>
    <row r="9140" spans="1:7" x14ac:dyDescent="0.25">
      <c r="A9140" s="6" t="s">
        <v>800</v>
      </c>
      <c r="B9140" s="42" t="s">
        <v>27</v>
      </c>
      <c r="C9140" s="7" t="s">
        <v>1038</v>
      </c>
      <c r="D9140" s="10" t="s">
        <v>46</v>
      </c>
      <c r="E9140" s="5" t="s">
        <v>22</v>
      </c>
      <c r="F9140" s="9" t="s">
        <v>192</v>
      </c>
    </row>
    <row r="9141" spans="1:7" x14ac:dyDescent="0.25">
      <c r="A9141" s="6" t="s">
        <v>800</v>
      </c>
      <c r="B9141" s="42" t="s">
        <v>27</v>
      </c>
      <c r="C9141" s="7" t="s">
        <v>1038</v>
      </c>
      <c r="D9141" s="10" t="s">
        <v>46</v>
      </c>
      <c r="E9141" s="5" t="s">
        <v>22</v>
      </c>
      <c r="F9141" s="9" t="s">
        <v>58</v>
      </c>
    </row>
    <row r="9142" spans="1:7" x14ac:dyDescent="0.25">
      <c r="A9142" s="6" t="s">
        <v>800</v>
      </c>
      <c r="B9142" s="42" t="s">
        <v>27</v>
      </c>
      <c r="C9142" s="7" t="s">
        <v>1038</v>
      </c>
      <c r="D9142" s="10" t="s">
        <v>46</v>
      </c>
      <c r="E9142" s="5" t="s">
        <v>22</v>
      </c>
      <c r="F9142" s="9" t="s">
        <v>253</v>
      </c>
    </row>
    <row r="9143" spans="1:7" x14ac:dyDescent="0.25">
      <c r="A9143" s="6" t="s">
        <v>800</v>
      </c>
      <c r="B9143" s="60" t="s">
        <v>27</v>
      </c>
      <c r="C9143" s="7" t="s">
        <v>1038</v>
      </c>
      <c r="D9143" s="10" t="s">
        <v>46</v>
      </c>
      <c r="E9143" s="5" t="s">
        <v>22</v>
      </c>
      <c r="F9143" s="9" t="s">
        <v>37</v>
      </c>
      <c r="G9143" s="84" t="s">
        <v>162</v>
      </c>
    </row>
    <row r="9144" spans="1:7" x14ac:dyDescent="0.25">
      <c r="A9144" s="6" t="s">
        <v>800</v>
      </c>
      <c r="B9144" s="60" t="s">
        <v>27</v>
      </c>
      <c r="C9144" s="7" t="s">
        <v>1038</v>
      </c>
      <c r="D9144" s="10" t="s">
        <v>46</v>
      </c>
      <c r="E9144" s="5" t="s">
        <v>22</v>
      </c>
      <c r="F9144" s="9" t="s">
        <v>168</v>
      </c>
      <c r="G9144" s="84" t="s">
        <v>162</v>
      </c>
    </row>
    <row r="9145" spans="1:7" x14ac:dyDescent="0.25">
      <c r="A9145" s="6" t="s">
        <v>800</v>
      </c>
      <c r="B9145" s="60" t="s">
        <v>27</v>
      </c>
      <c r="C9145" s="7" t="s">
        <v>1038</v>
      </c>
      <c r="D9145" s="10" t="s">
        <v>46</v>
      </c>
      <c r="E9145" s="5" t="s">
        <v>22</v>
      </c>
      <c r="F9145" s="9" t="s">
        <v>205</v>
      </c>
      <c r="G9145" s="84" t="s">
        <v>162</v>
      </c>
    </row>
    <row r="9146" spans="1:7" x14ac:dyDescent="0.25">
      <c r="A9146" s="6" t="s">
        <v>800</v>
      </c>
      <c r="B9146" s="42" t="s">
        <v>27</v>
      </c>
      <c r="C9146" s="7" t="s">
        <v>1038</v>
      </c>
      <c r="D9146" s="10" t="s">
        <v>46</v>
      </c>
      <c r="E9146" s="5" t="s">
        <v>22</v>
      </c>
      <c r="F9146" s="9" t="s">
        <v>395</v>
      </c>
    </row>
    <row r="9147" spans="1:7" x14ac:dyDescent="0.25">
      <c r="A9147" s="6" t="s">
        <v>800</v>
      </c>
      <c r="B9147" s="42" t="s">
        <v>27</v>
      </c>
      <c r="C9147" s="7" t="s">
        <v>1038</v>
      </c>
      <c r="D9147" s="10" t="s">
        <v>46</v>
      </c>
      <c r="E9147" s="5" t="s">
        <v>22</v>
      </c>
      <c r="F9147" s="9" t="s">
        <v>246</v>
      </c>
    </row>
    <row r="9148" spans="1:7" x14ac:dyDescent="0.25">
      <c r="A9148" s="6" t="s">
        <v>800</v>
      </c>
      <c r="B9148" s="42" t="s">
        <v>27</v>
      </c>
      <c r="C9148" s="7" t="s">
        <v>1038</v>
      </c>
      <c r="D9148" s="10" t="s">
        <v>46</v>
      </c>
      <c r="E9148" s="5" t="s">
        <v>22</v>
      </c>
      <c r="F9148" s="9" t="s">
        <v>254</v>
      </c>
    </row>
    <row r="9149" spans="1:7" x14ac:dyDescent="0.25">
      <c r="A9149" s="6" t="s">
        <v>800</v>
      </c>
      <c r="B9149" s="42" t="s">
        <v>27</v>
      </c>
      <c r="C9149" s="7" t="s">
        <v>1038</v>
      </c>
      <c r="D9149" s="10" t="s">
        <v>46</v>
      </c>
      <c r="E9149" s="5" t="s">
        <v>22</v>
      </c>
      <c r="F9149" s="9" t="s">
        <v>54</v>
      </c>
    </row>
    <row r="9150" spans="1:7" x14ac:dyDescent="0.25">
      <c r="A9150" s="6" t="s">
        <v>800</v>
      </c>
      <c r="B9150" s="60" t="s">
        <v>27</v>
      </c>
      <c r="C9150" s="7" t="s">
        <v>1038</v>
      </c>
      <c r="D9150" s="10" t="s">
        <v>46</v>
      </c>
      <c r="E9150" s="5" t="s">
        <v>437</v>
      </c>
      <c r="F9150" s="9" t="s">
        <v>532</v>
      </c>
      <c r="G9150" s="84" t="s">
        <v>162</v>
      </c>
    </row>
    <row r="9151" spans="1:7" x14ac:dyDescent="0.25">
      <c r="A9151" s="6" t="s">
        <v>800</v>
      </c>
      <c r="B9151" s="60" t="s">
        <v>27</v>
      </c>
      <c r="C9151" s="7" t="s">
        <v>1038</v>
      </c>
      <c r="D9151" s="10" t="s">
        <v>46</v>
      </c>
      <c r="E9151" s="5" t="s">
        <v>437</v>
      </c>
      <c r="F9151" s="9" t="s">
        <v>608</v>
      </c>
      <c r="G9151" s="84" t="s">
        <v>162</v>
      </c>
    </row>
    <row r="9152" spans="1:7" x14ac:dyDescent="0.25">
      <c r="A9152" s="6" t="s">
        <v>800</v>
      </c>
      <c r="B9152" s="60" t="s">
        <v>27</v>
      </c>
      <c r="C9152" s="7" t="s">
        <v>1038</v>
      </c>
      <c r="D9152" s="10" t="s">
        <v>46</v>
      </c>
      <c r="E9152" s="5" t="s">
        <v>437</v>
      </c>
      <c r="F9152" s="9" t="s">
        <v>580</v>
      </c>
      <c r="G9152" s="84" t="s">
        <v>162</v>
      </c>
    </row>
    <row r="9153" spans="1:8" x14ac:dyDescent="0.25">
      <c r="A9153" s="6" t="s">
        <v>800</v>
      </c>
      <c r="B9153" s="60" t="s">
        <v>27</v>
      </c>
      <c r="C9153" s="7" t="s">
        <v>1038</v>
      </c>
      <c r="D9153" s="10" t="s">
        <v>46</v>
      </c>
      <c r="E9153" s="5" t="s">
        <v>437</v>
      </c>
      <c r="F9153" s="9" t="s">
        <v>581</v>
      </c>
      <c r="G9153" s="84" t="s">
        <v>162</v>
      </c>
    </row>
    <row r="9154" spans="1:8" x14ac:dyDescent="0.25">
      <c r="A9154" s="6" t="s">
        <v>800</v>
      </c>
      <c r="B9154" s="60" t="s">
        <v>27</v>
      </c>
      <c r="C9154" s="7" t="s">
        <v>1038</v>
      </c>
      <c r="D9154" s="10" t="s">
        <v>46</v>
      </c>
      <c r="E9154" s="5" t="s">
        <v>103</v>
      </c>
      <c r="F9154" s="9" t="s">
        <v>279</v>
      </c>
      <c r="G9154" s="84" t="s">
        <v>162</v>
      </c>
    </row>
    <row r="9155" spans="1:8" x14ac:dyDescent="0.25">
      <c r="A9155" s="6" t="s">
        <v>800</v>
      </c>
      <c r="B9155" s="60" t="s">
        <v>27</v>
      </c>
      <c r="C9155" s="7" t="s">
        <v>1038</v>
      </c>
      <c r="D9155" s="10" t="s">
        <v>36</v>
      </c>
      <c r="E9155" s="5" t="s">
        <v>103</v>
      </c>
      <c r="F9155" s="9" t="s">
        <v>310</v>
      </c>
      <c r="G9155" s="84" t="s">
        <v>162</v>
      </c>
    </row>
    <row r="9156" spans="1:8" x14ac:dyDescent="0.25">
      <c r="A9156" s="6" t="s">
        <v>800</v>
      </c>
      <c r="B9156" s="60" t="s">
        <v>27</v>
      </c>
      <c r="C9156" s="7" t="s">
        <v>1038</v>
      </c>
      <c r="D9156" s="10" t="s">
        <v>36</v>
      </c>
      <c r="E9156" s="5" t="s">
        <v>103</v>
      </c>
      <c r="F9156" s="9" t="s">
        <v>236</v>
      </c>
      <c r="G9156" s="84" t="s">
        <v>162</v>
      </c>
    </row>
    <row r="9157" spans="1:8" x14ac:dyDescent="0.25">
      <c r="A9157" s="6" t="s">
        <v>800</v>
      </c>
      <c r="B9157" s="60" t="s">
        <v>27</v>
      </c>
      <c r="C9157" s="7" t="s">
        <v>1038</v>
      </c>
      <c r="D9157" s="10" t="s">
        <v>36</v>
      </c>
      <c r="E9157" s="5" t="s">
        <v>103</v>
      </c>
      <c r="F9157" s="9" t="s">
        <v>280</v>
      </c>
      <c r="G9157" s="84" t="s">
        <v>162</v>
      </c>
    </row>
    <row r="9158" spans="1:8" x14ac:dyDescent="0.25">
      <c r="A9158" s="6" t="s">
        <v>800</v>
      </c>
      <c r="B9158" s="60" t="s">
        <v>27</v>
      </c>
      <c r="C9158" s="7" t="s">
        <v>1038</v>
      </c>
      <c r="D9158" s="10" t="s">
        <v>36</v>
      </c>
      <c r="E9158" s="5" t="s">
        <v>103</v>
      </c>
      <c r="F9158" s="9" t="s">
        <v>360</v>
      </c>
      <c r="G9158" s="84" t="s">
        <v>162</v>
      </c>
    </row>
    <row r="9159" spans="1:8" x14ac:dyDescent="0.25">
      <c r="A9159" s="6" t="s">
        <v>800</v>
      </c>
      <c r="B9159" s="60" t="s">
        <v>27</v>
      </c>
      <c r="C9159" s="7" t="s">
        <v>1038</v>
      </c>
      <c r="D9159" s="10" t="s">
        <v>36</v>
      </c>
      <c r="E9159" s="5" t="s">
        <v>103</v>
      </c>
      <c r="F9159" s="9" t="s">
        <v>197</v>
      </c>
      <c r="G9159" s="84" t="s">
        <v>162</v>
      </c>
    </row>
    <row r="9160" spans="1:8" x14ac:dyDescent="0.25">
      <c r="A9160" s="6" t="s">
        <v>800</v>
      </c>
      <c r="B9160" s="60" t="s">
        <v>27</v>
      </c>
      <c r="C9160" s="7" t="s">
        <v>1038</v>
      </c>
      <c r="D9160" s="10" t="s">
        <v>36</v>
      </c>
      <c r="E9160" s="5" t="s">
        <v>103</v>
      </c>
      <c r="F9160" s="9" t="s">
        <v>314</v>
      </c>
      <c r="G9160" s="84" t="s">
        <v>162</v>
      </c>
    </row>
    <row r="9161" spans="1:8" s="106" customFormat="1" x14ac:dyDescent="0.25">
      <c r="B9161" s="127"/>
      <c r="C9161" s="128"/>
      <c r="D9161" s="129"/>
      <c r="F9161" s="129"/>
      <c r="G9161" s="130"/>
      <c r="H9161" s="129"/>
    </row>
    <row r="9162" spans="1:8" x14ac:dyDescent="0.25">
      <c r="A9162" s="6" t="s">
        <v>154</v>
      </c>
      <c r="B9162" s="42" t="s">
        <v>27</v>
      </c>
      <c r="C9162" s="7" t="s">
        <v>1038</v>
      </c>
      <c r="D9162" s="10" t="s">
        <v>249</v>
      </c>
      <c r="E9162" s="5" t="s">
        <v>129</v>
      </c>
      <c r="F9162" s="9" t="s">
        <v>65</v>
      </c>
    </row>
    <row r="9163" spans="1:8" x14ac:dyDescent="0.25">
      <c r="A9163" s="6" t="s">
        <v>154</v>
      </c>
      <c r="B9163" s="82" t="s">
        <v>139</v>
      </c>
      <c r="C9163" s="7" t="s">
        <v>1038</v>
      </c>
      <c r="D9163" s="10" t="s">
        <v>30</v>
      </c>
      <c r="E9163" s="5" t="s">
        <v>26</v>
      </c>
      <c r="F9163" s="9" t="s">
        <v>207</v>
      </c>
      <c r="G9163" s="83" t="s">
        <v>804</v>
      </c>
    </row>
    <row r="9164" spans="1:8" x14ac:dyDescent="0.25">
      <c r="A9164" s="6" t="s">
        <v>154</v>
      </c>
      <c r="B9164" s="82" t="s">
        <v>139</v>
      </c>
      <c r="C9164" s="7" t="s">
        <v>1038</v>
      </c>
      <c r="D9164" s="10" t="s">
        <v>30</v>
      </c>
      <c r="E9164" s="5" t="s">
        <v>26</v>
      </c>
      <c r="F9164" s="9" t="s">
        <v>31</v>
      </c>
      <c r="G9164" s="83" t="s">
        <v>804</v>
      </c>
    </row>
    <row r="9165" spans="1:8" ht="45" x14ac:dyDescent="0.25">
      <c r="A9165" s="6" t="s">
        <v>154</v>
      </c>
      <c r="B9165" s="82" t="s">
        <v>139</v>
      </c>
      <c r="C9165" s="7" t="s">
        <v>1038</v>
      </c>
      <c r="D9165" s="10" t="s">
        <v>30</v>
      </c>
      <c r="E9165" s="5" t="s">
        <v>24</v>
      </c>
      <c r="F9165" s="9" t="s">
        <v>358</v>
      </c>
      <c r="G9165" s="83" t="s">
        <v>928</v>
      </c>
    </row>
    <row r="9166" spans="1:8" ht="30" x14ac:dyDescent="0.25">
      <c r="A9166" s="6" t="s">
        <v>154</v>
      </c>
      <c r="B9166" s="82" t="s">
        <v>14</v>
      </c>
      <c r="C9166" s="7" t="s">
        <v>1038</v>
      </c>
      <c r="D9166" s="10" t="s">
        <v>30</v>
      </c>
      <c r="E9166" s="5" t="s">
        <v>24</v>
      </c>
      <c r="F9166" s="9" t="s">
        <v>652</v>
      </c>
      <c r="G9166" s="83" t="s">
        <v>810</v>
      </c>
    </row>
    <row r="9167" spans="1:8" x14ac:dyDescent="0.25">
      <c r="A9167" s="6" t="s">
        <v>154</v>
      </c>
      <c r="B9167" s="42" t="s">
        <v>27</v>
      </c>
      <c r="C9167" s="7" t="s">
        <v>1038</v>
      </c>
      <c r="D9167" s="10" t="s">
        <v>32</v>
      </c>
      <c r="E9167" s="5" t="s">
        <v>101</v>
      </c>
      <c r="F9167" s="9" t="s">
        <v>109</v>
      </c>
    </row>
    <row r="9168" spans="1:8" x14ac:dyDescent="0.25">
      <c r="A9168" s="6" t="s">
        <v>154</v>
      </c>
      <c r="B9168" s="42" t="s">
        <v>27</v>
      </c>
      <c r="C9168" s="7" t="s">
        <v>1038</v>
      </c>
      <c r="D9168" s="10" t="s">
        <v>32</v>
      </c>
      <c r="E9168" s="5" t="s">
        <v>101</v>
      </c>
      <c r="F9168" s="9" t="s">
        <v>164</v>
      </c>
    </row>
    <row r="9169" spans="1:7" x14ac:dyDescent="0.25">
      <c r="A9169" s="6" t="s">
        <v>154</v>
      </c>
      <c r="B9169" s="42" t="s">
        <v>27</v>
      </c>
      <c r="C9169" s="7" t="s">
        <v>1038</v>
      </c>
      <c r="D9169" s="10" t="s">
        <v>32</v>
      </c>
      <c r="E9169" s="5" t="s">
        <v>101</v>
      </c>
      <c r="F9169" s="9" t="s">
        <v>165</v>
      </c>
    </row>
    <row r="9170" spans="1:7" x14ac:dyDescent="0.25">
      <c r="A9170" s="6" t="s">
        <v>154</v>
      </c>
      <c r="B9170" s="42" t="s">
        <v>27</v>
      </c>
      <c r="C9170" s="7" t="s">
        <v>1038</v>
      </c>
      <c r="D9170" s="10" t="s">
        <v>32</v>
      </c>
      <c r="E9170" s="5" t="s">
        <v>101</v>
      </c>
      <c r="F9170" s="9" t="s">
        <v>604</v>
      </c>
    </row>
    <row r="9171" spans="1:7" x14ac:dyDescent="0.25">
      <c r="A9171" s="6" t="s">
        <v>154</v>
      </c>
      <c r="B9171" s="60" t="s">
        <v>27</v>
      </c>
      <c r="C9171" s="7" t="s">
        <v>1038</v>
      </c>
      <c r="D9171" s="10" t="s">
        <v>32</v>
      </c>
      <c r="E9171" s="5" t="s">
        <v>101</v>
      </c>
      <c r="F9171" s="9" t="s">
        <v>227</v>
      </c>
      <c r="G9171" s="84" t="s">
        <v>162</v>
      </c>
    </row>
    <row r="9172" spans="1:7" x14ac:dyDescent="0.25">
      <c r="A9172" s="6" t="s">
        <v>154</v>
      </c>
      <c r="B9172" s="42" t="s">
        <v>27</v>
      </c>
      <c r="C9172" s="7" t="s">
        <v>1038</v>
      </c>
      <c r="D9172" s="10" t="s">
        <v>32</v>
      </c>
      <c r="E9172" s="5" t="s">
        <v>101</v>
      </c>
      <c r="F9172" s="9" t="s">
        <v>218</v>
      </c>
    </row>
    <row r="9173" spans="1:7" x14ac:dyDescent="0.25">
      <c r="A9173" s="6" t="s">
        <v>154</v>
      </c>
      <c r="B9173" s="42" t="s">
        <v>27</v>
      </c>
      <c r="C9173" s="7" t="s">
        <v>1038</v>
      </c>
      <c r="D9173" s="10" t="s">
        <v>32</v>
      </c>
      <c r="E9173" s="5" t="s">
        <v>101</v>
      </c>
      <c r="F9173" s="9" t="s">
        <v>605</v>
      </c>
    </row>
    <row r="9174" spans="1:7" x14ac:dyDescent="0.25">
      <c r="A9174" s="6" t="s">
        <v>154</v>
      </c>
      <c r="B9174" s="42" t="s">
        <v>27</v>
      </c>
      <c r="C9174" s="7" t="s">
        <v>1038</v>
      </c>
      <c r="D9174" s="10" t="s">
        <v>32</v>
      </c>
      <c r="E9174" s="5" t="s">
        <v>101</v>
      </c>
      <c r="F9174" s="9" t="s">
        <v>211</v>
      </c>
    </row>
    <row r="9175" spans="1:7" x14ac:dyDescent="0.25">
      <c r="A9175" s="6" t="s">
        <v>154</v>
      </c>
      <c r="B9175" s="42" t="s">
        <v>27</v>
      </c>
      <c r="C9175" s="7" t="s">
        <v>1038</v>
      </c>
      <c r="D9175" s="10" t="s">
        <v>32</v>
      </c>
      <c r="E9175" s="5" t="s">
        <v>101</v>
      </c>
      <c r="F9175" s="9" t="s">
        <v>266</v>
      </c>
    </row>
    <row r="9176" spans="1:7" x14ac:dyDescent="0.25">
      <c r="A9176" s="6" t="s">
        <v>154</v>
      </c>
      <c r="B9176" s="42" t="s">
        <v>27</v>
      </c>
      <c r="C9176" s="7" t="s">
        <v>1038</v>
      </c>
      <c r="D9176" s="10" t="s">
        <v>32</v>
      </c>
      <c r="E9176" s="5" t="s">
        <v>101</v>
      </c>
      <c r="F9176" s="9" t="s">
        <v>194</v>
      </c>
    </row>
    <row r="9177" spans="1:7" x14ac:dyDescent="0.25">
      <c r="A9177" s="6" t="s">
        <v>154</v>
      </c>
      <c r="B9177" s="42" t="s">
        <v>27</v>
      </c>
      <c r="C9177" s="7" t="s">
        <v>1038</v>
      </c>
      <c r="D9177" s="10" t="s">
        <v>32</v>
      </c>
      <c r="E9177" s="5" t="s">
        <v>101</v>
      </c>
      <c r="F9177" s="9" t="s">
        <v>212</v>
      </c>
    </row>
    <row r="9178" spans="1:7" x14ac:dyDescent="0.25">
      <c r="A9178" s="6" t="s">
        <v>154</v>
      </c>
      <c r="B9178" s="60" t="s">
        <v>27</v>
      </c>
      <c r="C9178" s="7" t="s">
        <v>1038</v>
      </c>
      <c r="D9178" s="10" t="s">
        <v>32</v>
      </c>
      <c r="E9178" s="5" t="s">
        <v>101</v>
      </c>
      <c r="F9178" s="9" t="s">
        <v>267</v>
      </c>
      <c r="G9178" s="84" t="s">
        <v>162</v>
      </c>
    </row>
    <row r="9179" spans="1:7" x14ac:dyDescent="0.25">
      <c r="A9179" s="6" t="s">
        <v>941</v>
      </c>
      <c r="B9179" s="82" t="s">
        <v>139</v>
      </c>
      <c r="C9179" s="7" t="s">
        <v>1038</v>
      </c>
      <c r="D9179" s="10" t="s">
        <v>249</v>
      </c>
      <c r="E9179" s="5" t="s">
        <v>112</v>
      </c>
      <c r="F9179" s="9" t="s">
        <v>175</v>
      </c>
      <c r="G9179" s="83"/>
    </row>
    <row r="9180" spans="1:7" ht="90" x14ac:dyDescent="0.25">
      <c r="A9180" s="6" t="s">
        <v>941</v>
      </c>
      <c r="B9180" s="82" t="s">
        <v>150</v>
      </c>
      <c r="C9180" s="7" t="s">
        <v>1038</v>
      </c>
      <c r="D9180" s="10" t="s">
        <v>593</v>
      </c>
      <c r="E9180" s="5" t="s">
        <v>100</v>
      </c>
      <c r="F9180" s="9" t="s">
        <v>251</v>
      </c>
      <c r="G9180" s="83" t="s">
        <v>701</v>
      </c>
    </row>
    <row r="9181" spans="1:7" ht="30" x14ac:dyDescent="0.25">
      <c r="A9181" s="6" t="s">
        <v>941</v>
      </c>
      <c r="B9181" s="82" t="s">
        <v>19</v>
      </c>
      <c r="C9181" s="7" t="s">
        <v>1038</v>
      </c>
      <c r="D9181" s="10" t="s">
        <v>593</v>
      </c>
      <c r="E9181" s="5" t="s">
        <v>100</v>
      </c>
      <c r="F9181" s="9" t="s">
        <v>251</v>
      </c>
      <c r="G9181" s="83" t="s">
        <v>702</v>
      </c>
    </row>
    <row r="9182" spans="1:7" ht="30" x14ac:dyDescent="0.25">
      <c r="A9182" s="6" t="s">
        <v>941</v>
      </c>
      <c r="B9182" s="82" t="s">
        <v>19</v>
      </c>
      <c r="C9182" s="7" t="s">
        <v>1038</v>
      </c>
      <c r="D9182" s="10" t="s">
        <v>593</v>
      </c>
      <c r="E9182" s="5" t="s">
        <v>100</v>
      </c>
      <c r="F9182" s="9" t="s">
        <v>251</v>
      </c>
      <c r="G9182" s="83" t="s">
        <v>733</v>
      </c>
    </row>
    <row r="9183" spans="1:7" ht="30" x14ac:dyDescent="0.25">
      <c r="A9183" s="6" t="s">
        <v>941</v>
      </c>
      <c r="B9183" s="82" t="s">
        <v>19</v>
      </c>
      <c r="C9183" s="7" t="s">
        <v>1038</v>
      </c>
      <c r="D9183" s="10" t="s">
        <v>593</v>
      </c>
      <c r="E9183" s="5" t="s">
        <v>100</v>
      </c>
      <c r="F9183" s="9" t="s">
        <v>251</v>
      </c>
      <c r="G9183" s="83" t="s">
        <v>734</v>
      </c>
    </row>
    <row r="9184" spans="1:7" x14ac:dyDescent="0.25">
      <c r="A9184" s="6" t="s">
        <v>941</v>
      </c>
      <c r="B9184" s="82" t="s">
        <v>139</v>
      </c>
      <c r="C9184" s="7" t="s">
        <v>1038</v>
      </c>
      <c r="D9184" s="10" t="s">
        <v>30</v>
      </c>
      <c r="E9184" s="5" t="s">
        <v>26</v>
      </c>
      <c r="F9184" s="9" t="s">
        <v>38</v>
      </c>
      <c r="G9184" s="83" t="s">
        <v>804</v>
      </c>
    </row>
    <row r="9185" spans="1:8" x14ac:dyDescent="0.25">
      <c r="A9185" s="6" t="s">
        <v>941</v>
      </c>
      <c r="B9185" s="42" t="s">
        <v>27</v>
      </c>
      <c r="C9185" s="7" t="s">
        <v>1038</v>
      </c>
      <c r="D9185" s="10" t="s">
        <v>213</v>
      </c>
      <c r="E9185" s="5" t="s">
        <v>112</v>
      </c>
      <c r="F9185" s="9" t="s">
        <v>39</v>
      </c>
    </row>
    <row r="9186" spans="1:8" x14ac:dyDescent="0.25">
      <c r="A9186" s="6" t="s">
        <v>941</v>
      </c>
      <c r="B9186" s="42" t="s">
        <v>27</v>
      </c>
      <c r="C9186" s="7" t="s">
        <v>1038</v>
      </c>
      <c r="D9186" s="10" t="s">
        <v>32</v>
      </c>
      <c r="E9186" s="5" t="s">
        <v>105</v>
      </c>
      <c r="F9186" s="9" t="s">
        <v>189</v>
      </c>
    </row>
    <row r="9187" spans="1:8" x14ac:dyDescent="0.25">
      <c r="A9187" s="6" t="s">
        <v>941</v>
      </c>
      <c r="B9187" s="42" t="s">
        <v>27</v>
      </c>
      <c r="C9187" s="7" t="s">
        <v>1038</v>
      </c>
      <c r="D9187" s="10" t="s">
        <v>32</v>
      </c>
      <c r="E9187" s="5" t="s">
        <v>137</v>
      </c>
      <c r="F9187" s="9" t="s">
        <v>166</v>
      </c>
    </row>
    <row r="9188" spans="1:8" x14ac:dyDescent="0.25">
      <c r="A9188" s="6" t="s">
        <v>941</v>
      </c>
      <c r="B9188" s="60" t="s">
        <v>27</v>
      </c>
      <c r="C9188" s="7" t="s">
        <v>1038</v>
      </c>
      <c r="D9188" s="10" t="s">
        <v>30</v>
      </c>
      <c r="E9188" s="5" t="s">
        <v>21</v>
      </c>
      <c r="F9188" s="9" t="s">
        <v>537</v>
      </c>
      <c r="G9188" s="84" t="s">
        <v>162</v>
      </c>
    </row>
    <row r="9189" spans="1:8" x14ac:dyDescent="0.25">
      <c r="A9189" s="6" t="s">
        <v>941</v>
      </c>
      <c r="B9189" s="60" t="s">
        <v>27</v>
      </c>
      <c r="C9189" s="7" t="s">
        <v>1038</v>
      </c>
      <c r="D9189" s="10" t="s">
        <v>30</v>
      </c>
      <c r="E9189" s="5" t="s">
        <v>129</v>
      </c>
      <c r="F9189" s="9" t="s">
        <v>67</v>
      </c>
      <c r="G9189" s="84" t="s">
        <v>162</v>
      </c>
    </row>
    <row r="9190" spans="1:8" s="99" customFormat="1" x14ac:dyDescent="0.25">
      <c r="B9190" s="100"/>
      <c r="C9190" s="101"/>
      <c r="D9190" s="102" t="s">
        <v>387</v>
      </c>
      <c r="F9190" s="103"/>
      <c r="G9190" s="104"/>
      <c r="H9190" s="105"/>
    </row>
    <row r="9191" spans="1:8" x14ac:dyDescent="0.25">
      <c r="A9191" s="6" t="s">
        <v>80</v>
      </c>
      <c r="B9191" s="42" t="s">
        <v>27</v>
      </c>
      <c r="C9191" s="7" t="s">
        <v>1038</v>
      </c>
      <c r="D9191" s="10" t="s">
        <v>34</v>
      </c>
      <c r="E9191" s="5" t="s">
        <v>129</v>
      </c>
      <c r="F9191" s="9" t="s">
        <v>301</v>
      </c>
    </row>
    <row r="9192" spans="1:8" x14ac:dyDescent="0.25">
      <c r="A9192" s="6" t="s">
        <v>80</v>
      </c>
      <c r="B9192" s="60" t="s">
        <v>27</v>
      </c>
      <c r="C9192" s="7" t="s">
        <v>1038</v>
      </c>
      <c r="D9192" s="10" t="s">
        <v>34</v>
      </c>
      <c r="E9192" s="5" t="s">
        <v>101</v>
      </c>
      <c r="F9192" s="9" t="s">
        <v>204</v>
      </c>
      <c r="G9192" s="84" t="s">
        <v>162</v>
      </c>
    </row>
    <row r="9193" spans="1:8" x14ac:dyDescent="0.25">
      <c r="A9193" s="6" t="s">
        <v>80</v>
      </c>
      <c r="B9193" s="42" t="s">
        <v>27</v>
      </c>
      <c r="C9193" s="7" t="s">
        <v>1038</v>
      </c>
      <c r="D9193" s="10" t="s">
        <v>43</v>
      </c>
      <c r="E9193" s="5" t="s">
        <v>129</v>
      </c>
      <c r="F9193" s="9" t="s">
        <v>243</v>
      </c>
    </row>
    <row r="9194" spans="1:8" x14ac:dyDescent="0.25">
      <c r="A9194" s="6" t="s">
        <v>80</v>
      </c>
      <c r="B9194" s="42" t="s">
        <v>27</v>
      </c>
      <c r="C9194" s="7" t="s">
        <v>1038</v>
      </c>
      <c r="D9194" s="10" t="s">
        <v>43</v>
      </c>
      <c r="E9194" s="5" t="s">
        <v>113</v>
      </c>
      <c r="F9194" s="9" t="s">
        <v>119</v>
      </c>
    </row>
    <row r="9195" spans="1:8" x14ac:dyDescent="0.25">
      <c r="A9195" s="6" t="s">
        <v>80</v>
      </c>
      <c r="B9195" s="60" t="s">
        <v>27</v>
      </c>
      <c r="C9195" s="7" t="s">
        <v>1038</v>
      </c>
      <c r="D9195" s="10" t="s">
        <v>43</v>
      </c>
      <c r="E9195" s="5" t="s">
        <v>108</v>
      </c>
      <c r="F9195" s="9" t="s">
        <v>177</v>
      </c>
      <c r="G9195" s="84" t="s">
        <v>162</v>
      </c>
    </row>
    <row r="9196" spans="1:8" x14ac:dyDescent="0.25">
      <c r="A9196" s="6" t="s">
        <v>80</v>
      </c>
      <c r="B9196" s="42" t="s">
        <v>27</v>
      </c>
      <c r="C9196" s="7" t="s">
        <v>1038</v>
      </c>
      <c r="D9196" s="10" t="s">
        <v>43</v>
      </c>
      <c r="E9196" s="5" t="s">
        <v>22</v>
      </c>
      <c r="F9196" s="9" t="s">
        <v>496</v>
      </c>
    </row>
    <row r="9197" spans="1:8" x14ac:dyDescent="0.25">
      <c r="A9197" s="6" t="s">
        <v>80</v>
      </c>
      <c r="B9197" s="60" t="s">
        <v>27</v>
      </c>
      <c r="C9197" s="7" t="s">
        <v>1038</v>
      </c>
      <c r="D9197" s="10" t="s">
        <v>35</v>
      </c>
      <c r="E9197" s="5" t="s">
        <v>129</v>
      </c>
      <c r="F9197" s="9" t="s">
        <v>66</v>
      </c>
      <c r="G9197" s="84" t="s">
        <v>162</v>
      </c>
    </row>
    <row r="9198" spans="1:8" x14ac:dyDescent="0.25">
      <c r="A9198" s="6" t="s">
        <v>80</v>
      </c>
      <c r="B9198" s="60" t="s">
        <v>27</v>
      </c>
      <c r="C9198" s="7" t="s">
        <v>1038</v>
      </c>
      <c r="D9198" s="10" t="s">
        <v>35</v>
      </c>
      <c r="E9198" s="5" t="s">
        <v>129</v>
      </c>
      <c r="F9198" s="9" t="s">
        <v>195</v>
      </c>
      <c r="G9198" s="84" t="s">
        <v>162</v>
      </c>
    </row>
    <row r="9199" spans="1:8" x14ac:dyDescent="0.25">
      <c r="A9199" s="6" t="s">
        <v>80</v>
      </c>
      <c r="B9199" s="60" t="s">
        <v>27</v>
      </c>
      <c r="C9199" s="7" t="s">
        <v>1038</v>
      </c>
      <c r="D9199" s="10" t="s">
        <v>35</v>
      </c>
      <c r="E9199" s="5" t="s">
        <v>129</v>
      </c>
      <c r="F9199" s="9" t="s">
        <v>196</v>
      </c>
      <c r="G9199" s="84" t="s">
        <v>162</v>
      </c>
    </row>
    <row r="9200" spans="1:8" x14ac:dyDescent="0.25">
      <c r="A9200" s="6" t="s">
        <v>80</v>
      </c>
      <c r="B9200" s="60" t="s">
        <v>27</v>
      </c>
      <c r="C9200" s="7" t="s">
        <v>1038</v>
      </c>
      <c r="D9200" s="10" t="s">
        <v>35</v>
      </c>
      <c r="E9200" s="5" t="s">
        <v>129</v>
      </c>
      <c r="F9200" s="9" t="s">
        <v>72</v>
      </c>
      <c r="G9200" s="84" t="s">
        <v>162</v>
      </c>
    </row>
    <row r="9201" spans="1:7" x14ac:dyDescent="0.25">
      <c r="A9201" s="6" t="s">
        <v>80</v>
      </c>
      <c r="B9201" s="82" t="s">
        <v>139</v>
      </c>
      <c r="C9201" s="7" t="s">
        <v>1038</v>
      </c>
      <c r="D9201" s="10" t="s">
        <v>35</v>
      </c>
      <c r="E9201" s="5" t="s">
        <v>26</v>
      </c>
      <c r="F9201" s="9" t="s">
        <v>206</v>
      </c>
      <c r="G9201" s="83" t="s">
        <v>804</v>
      </c>
    </row>
    <row r="9202" spans="1:7" x14ac:dyDescent="0.25">
      <c r="A9202" s="6" t="s">
        <v>80</v>
      </c>
      <c r="B9202" s="42" t="s">
        <v>27</v>
      </c>
      <c r="C9202" s="7" t="s">
        <v>1038</v>
      </c>
      <c r="D9202" s="10" t="s">
        <v>46</v>
      </c>
      <c r="E9202" s="5" t="s">
        <v>110</v>
      </c>
      <c r="F9202" s="9" t="s">
        <v>303</v>
      </c>
    </row>
    <row r="9203" spans="1:7" x14ac:dyDescent="0.25">
      <c r="A9203" s="6" t="s">
        <v>80</v>
      </c>
      <c r="B9203" s="60" t="s">
        <v>27</v>
      </c>
      <c r="C9203" s="7" t="s">
        <v>1038</v>
      </c>
      <c r="D9203" s="10" t="s">
        <v>46</v>
      </c>
      <c r="E9203" s="5" t="s">
        <v>26</v>
      </c>
      <c r="F9203" s="9" t="s">
        <v>207</v>
      </c>
      <c r="G9203" s="84" t="s">
        <v>162</v>
      </c>
    </row>
    <row r="9204" spans="1:7" x14ac:dyDescent="0.25">
      <c r="A9204" s="6" t="s">
        <v>80</v>
      </c>
      <c r="B9204" s="60" t="s">
        <v>27</v>
      </c>
      <c r="C9204" s="7" t="s">
        <v>1038</v>
      </c>
      <c r="D9204" s="10" t="s">
        <v>46</v>
      </c>
      <c r="E9204" s="5" t="s">
        <v>26</v>
      </c>
      <c r="F9204" s="9" t="s">
        <v>31</v>
      </c>
      <c r="G9204" s="84" t="s">
        <v>162</v>
      </c>
    </row>
    <row r="9205" spans="1:7" x14ac:dyDescent="0.25">
      <c r="A9205" s="6" t="s">
        <v>80</v>
      </c>
      <c r="B9205" s="60" t="s">
        <v>27</v>
      </c>
      <c r="C9205" s="7" t="s">
        <v>1038</v>
      </c>
      <c r="D9205" s="10" t="s">
        <v>46</v>
      </c>
      <c r="E9205" s="5" t="s">
        <v>26</v>
      </c>
      <c r="F9205" s="9" t="s">
        <v>37</v>
      </c>
      <c r="G9205" s="84" t="s">
        <v>804</v>
      </c>
    </row>
    <row r="9206" spans="1:7" x14ac:dyDescent="0.25">
      <c r="A9206" s="6" t="s">
        <v>80</v>
      </c>
      <c r="B9206" s="60" t="s">
        <v>27</v>
      </c>
      <c r="C9206" s="7" t="s">
        <v>1038</v>
      </c>
      <c r="D9206" s="10" t="s">
        <v>46</v>
      </c>
      <c r="E9206" s="5" t="s">
        <v>113</v>
      </c>
      <c r="F9206" s="9" t="s">
        <v>638</v>
      </c>
      <c r="G9206" s="84" t="s">
        <v>162</v>
      </c>
    </row>
    <row r="9207" spans="1:7" x14ac:dyDescent="0.25">
      <c r="A9207" s="6" t="s">
        <v>80</v>
      </c>
      <c r="B9207" s="42" t="s">
        <v>27</v>
      </c>
      <c r="C9207" s="7" t="s">
        <v>1038</v>
      </c>
      <c r="D9207" s="10" t="s">
        <v>46</v>
      </c>
      <c r="E9207" s="5" t="s">
        <v>101</v>
      </c>
      <c r="F9207" s="9" t="s">
        <v>321</v>
      </c>
    </row>
    <row r="9208" spans="1:7" x14ac:dyDescent="0.25">
      <c r="A9208" s="6" t="s">
        <v>80</v>
      </c>
      <c r="B9208" s="42" t="s">
        <v>27</v>
      </c>
      <c r="C9208" s="7" t="s">
        <v>1038</v>
      </c>
      <c r="D9208" s="10" t="s">
        <v>46</v>
      </c>
      <c r="E9208" s="5" t="s">
        <v>101</v>
      </c>
      <c r="F9208" s="9" t="s">
        <v>219</v>
      </c>
    </row>
    <row r="9209" spans="1:7" x14ac:dyDescent="0.25">
      <c r="A9209" s="6" t="s">
        <v>80</v>
      </c>
      <c r="B9209" s="42" t="s">
        <v>27</v>
      </c>
      <c r="C9209" s="7" t="s">
        <v>1038</v>
      </c>
      <c r="D9209" s="10" t="s">
        <v>46</v>
      </c>
      <c r="E9209" s="5" t="s">
        <v>101</v>
      </c>
      <c r="F9209" s="9" t="s">
        <v>606</v>
      </c>
    </row>
    <row r="9210" spans="1:7" x14ac:dyDescent="0.25">
      <c r="A9210" s="6" t="s">
        <v>80</v>
      </c>
      <c r="B9210" s="42" t="s">
        <v>27</v>
      </c>
      <c r="C9210" s="7" t="s">
        <v>1038</v>
      </c>
      <c r="D9210" s="10" t="s">
        <v>46</v>
      </c>
      <c r="E9210" s="5" t="s">
        <v>101</v>
      </c>
      <c r="F9210" s="9" t="s">
        <v>259</v>
      </c>
    </row>
    <row r="9211" spans="1:7" x14ac:dyDescent="0.25">
      <c r="A9211" s="6" t="s">
        <v>80</v>
      </c>
      <c r="B9211" s="42" t="s">
        <v>27</v>
      </c>
      <c r="C9211" s="7" t="s">
        <v>1038</v>
      </c>
      <c r="D9211" s="10" t="s">
        <v>46</v>
      </c>
      <c r="E9211" s="5" t="s">
        <v>101</v>
      </c>
      <c r="F9211" s="9" t="s">
        <v>260</v>
      </c>
    </row>
    <row r="9212" spans="1:7" ht="30" x14ac:dyDescent="0.25">
      <c r="A9212" s="6" t="s">
        <v>80</v>
      </c>
      <c r="B9212" s="82" t="s">
        <v>146</v>
      </c>
      <c r="C9212" s="7" t="s">
        <v>1038</v>
      </c>
      <c r="D9212" s="10" t="s">
        <v>46</v>
      </c>
      <c r="E9212" s="5" t="s">
        <v>137</v>
      </c>
      <c r="F9212" s="9" t="s">
        <v>794</v>
      </c>
      <c r="G9212" s="83" t="s">
        <v>795</v>
      </c>
    </row>
    <row r="9213" spans="1:7" x14ac:dyDescent="0.25">
      <c r="A9213" s="6" t="s">
        <v>80</v>
      </c>
      <c r="B9213" s="42" t="s">
        <v>27</v>
      </c>
      <c r="C9213" s="7" t="s">
        <v>1038</v>
      </c>
      <c r="D9213" s="10" t="s">
        <v>46</v>
      </c>
      <c r="E9213" s="5" t="s">
        <v>22</v>
      </c>
      <c r="F9213" s="9" t="s">
        <v>261</v>
      </c>
    </row>
    <row r="9214" spans="1:7" x14ac:dyDescent="0.25">
      <c r="A9214" s="6" t="s">
        <v>80</v>
      </c>
      <c r="B9214" s="82" t="s">
        <v>139</v>
      </c>
      <c r="C9214" s="7" t="s">
        <v>1038</v>
      </c>
      <c r="D9214" s="10" t="s">
        <v>36</v>
      </c>
      <c r="E9214" s="5" t="s">
        <v>112</v>
      </c>
      <c r="F9214" s="9" t="s">
        <v>270</v>
      </c>
      <c r="G9214" s="83"/>
    </row>
    <row r="9215" spans="1:7" ht="30" x14ac:dyDescent="0.25">
      <c r="A9215" s="6" t="s">
        <v>80</v>
      </c>
      <c r="B9215" s="82" t="s">
        <v>150</v>
      </c>
      <c r="C9215" s="7" t="s">
        <v>1038</v>
      </c>
      <c r="D9215" s="10" t="s">
        <v>43</v>
      </c>
      <c r="E9215" s="5" t="s">
        <v>99</v>
      </c>
      <c r="F9215" s="9" t="s">
        <v>995</v>
      </c>
      <c r="G9215" s="83" t="s">
        <v>996</v>
      </c>
    </row>
    <row r="9216" spans="1:7" x14ac:dyDescent="0.25">
      <c r="A9216" s="6" t="s">
        <v>80</v>
      </c>
      <c r="B9216" s="82" t="s">
        <v>139</v>
      </c>
      <c r="C9216" s="7" t="s">
        <v>1038</v>
      </c>
      <c r="D9216" s="10" t="s">
        <v>43</v>
      </c>
      <c r="E9216" s="5" t="s">
        <v>99</v>
      </c>
      <c r="F9216" s="9" t="s">
        <v>995</v>
      </c>
      <c r="G9216" s="83" t="s">
        <v>997</v>
      </c>
    </row>
    <row r="9217" spans="1:7" x14ac:dyDescent="0.25">
      <c r="A9217" s="6" t="s">
        <v>80</v>
      </c>
      <c r="B9217" s="42" t="s">
        <v>27</v>
      </c>
      <c r="C9217" s="7" t="s">
        <v>1038</v>
      </c>
      <c r="D9217" s="10" t="s">
        <v>43</v>
      </c>
      <c r="E9217" s="5" t="s">
        <v>21</v>
      </c>
      <c r="F9217" s="9" t="s">
        <v>186</v>
      </c>
    </row>
    <row r="9218" spans="1:7" x14ac:dyDescent="0.25">
      <c r="A9218" s="6" t="s">
        <v>80</v>
      </c>
      <c r="B9218" s="82" t="s">
        <v>139</v>
      </c>
      <c r="C9218" s="7" t="s">
        <v>1038</v>
      </c>
      <c r="D9218" s="10" t="s">
        <v>35</v>
      </c>
      <c r="E9218" s="5" t="s">
        <v>105</v>
      </c>
      <c r="F9218" s="9" t="s">
        <v>760</v>
      </c>
      <c r="G9218" s="83" t="s">
        <v>968</v>
      </c>
    </row>
    <row r="9219" spans="1:7" x14ac:dyDescent="0.25">
      <c r="A9219" s="6" t="s">
        <v>80</v>
      </c>
      <c r="B9219" s="60" t="s">
        <v>27</v>
      </c>
      <c r="C9219" s="7" t="s">
        <v>1038</v>
      </c>
      <c r="D9219" s="10" t="s">
        <v>35</v>
      </c>
      <c r="E9219" s="5" t="s">
        <v>21</v>
      </c>
      <c r="F9219" s="9" t="s">
        <v>257</v>
      </c>
      <c r="G9219" s="84" t="s">
        <v>162</v>
      </c>
    </row>
    <row r="9220" spans="1:7" ht="60" x14ac:dyDescent="0.25">
      <c r="A9220" s="6" t="s">
        <v>80</v>
      </c>
      <c r="B9220" s="82" t="s">
        <v>149</v>
      </c>
      <c r="C9220" s="7" t="s">
        <v>1038</v>
      </c>
      <c r="D9220" s="10" t="s">
        <v>669</v>
      </c>
      <c r="E9220" s="5" t="s">
        <v>100</v>
      </c>
      <c r="F9220" s="9" t="s">
        <v>251</v>
      </c>
      <c r="G9220" s="83" t="s">
        <v>685</v>
      </c>
    </row>
    <row r="9221" spans="1:7" ht="75" x14ac:dyDescent="0.25">
      <c r="A9221" s="6" t="s">
        <v>80</v>
      </c>
      <c r="B9221" s="82" t="s">
        <v>19</v>
      </c>
      <c r="C9221" s="7" t="s">
        <v>1038</v>
      </c>
      <c r="D9221" s="10" t="s">
        <v>669</v>
      </c>
      <c r="E9221" s="5" t="s">
        <v>100</v>
      </c>
      <c r="F9221" s="9" t="s">
        <v>251</v>
      </c>
      <c r="G9221" s="83" t="s">
        <v>686</v>
      </c>
    </row>
    <row r="9222" spans="1:7" ht="75" x14ac:dyDescent="0.25">
      <c r="A9222" s="6" t="s">
        <v>80</v>
      </c>
      <c r="B9222" s="82" t="s">
        <v>19</v>
      </c>
      <c r="C9222" s="7" t="s">
        <v>1038</v>
      </c>
      <c r="D9222" s="10" t="s">
        <v>669</v>
      </c>
      <c r="E9222" s="5" t="s">
        <v>100</v>
      </c>
      <c r="F9222" s="9" t="s">
        <v>251</v>
      </c>
      <c r="G9222" s="83" t="s">
        <v>687</v>
      </c>
    </row>
    <row r="9223" spans="1:7" ht="90" x14ac:dyDescent="0.25">
      <c r="A9223" s="6" t="s">
        <v>80</v>
      </c>
      <c r="B9223" s="82" t="s">
        <v>19</v>
      </c>
      <c r="C9223" s="7" t="s">
        <v>1038</v>
      </c>
      <c r="D9223" s="10" t="s">
        <v>669</v>
      </c>
      <c r="E9223" s="5" t="s">
        <v>100</v>
      </c>
      <c r="F9223" s="9" t="s">
        <v>251</v>
      </c>
      <c r="G9223" s="83" t="s">
        <v>688</v>
      </c>
    </row>
    <row r="9224" spans="1:7" ht="120" x14ac:dyDescent="0.25">
      <c r="A9224" s="6" t="s">
        <v>80</v>
      </c>
      <c r="B9224" s="82" t="s">
        <v>19</v>
      </c>
      <c r="C9224" s="7" t="s">
        <v>1038</v>
      </c>
      <c r="D9224" s="10" t="s">
        <v>669</v>
      </c>
      <c r="E9224" s="5" t="s">
        <v>100</v>
      </c>
      <c r="F9224" s="9" t="s">
        <v>251</v>
      </c>
      <c r="G9224" s="83" t="s">
        <v>689</v>
      </c>
    </row>
    <row r="9225" spans="1:7" x14ac:dyDescent="0.25">
      <c r="A9225" s="6" t="s">
        <v>80</v>
      </c>
      <c r="B9225" s="42" t="s">
        <v>27</v>
      </c>
      <c r="C9225" s="7" t="s">
        <v>1038</v>
      </c>
      <c r="D9225" s="10" t="s">
        <v>36</v>
      </c>
      <c r="E9225" s="5" t="s">
        <v>105</v>
      </c>
      <c r="F9225" s="9" t="s">
        <v>509</v>
      </c>
    </row>
    <row r="9226" spans="1:7" x14ac:dyDescent="0.25">
      <c r="A9226" s="6" t="s">
        <v>80</v>
      </c>
      <c r="B9226" s="42" t="s">
        <v>27</v>
      </c>
      <c r="C9226" s="7" t="s">
        <v>1038</v>
      </c>
      <c r="D9226" s="10" t="s">
        <v>36</v>
      </c>
      <c r="E9226" s="5" t="s">
        <v>105</v>
      </c>
      <c r="F9226" s="9" t="s">
        <v>344</v>
      </c>
    </row>
    <row r="9227" spans="1:7" x14ac:dyDescent="0.25">
      <c r="A9227" s="6" t="s">
        <v>80</v>
      </c>
      <c r="B9227" s="42" t="s">
        <v>27</v>
      </c>
      <c r="C9227" s="7" t="s">
        <v>1038</v>
      </c>
      <c r="D9227" s="10" t="s">
        <v>36</v>
      </c>
      <c r="E9227" s="5" t="s">
        <v>105</v>
      </c>
      <c r="F9227" s="9" t="s">
        <v>217</v>
      </c>
    </row>
    <row r="9228" spans="1:7" x14ac:dyDescent="0.25">
      <c r="A9228" s="6" t="s">
        <v>80</v>
      </c>
      <c r="B9228" s="82" t="s">
        <v>19</v>
      </c>
      <c r="C9228" s="7" t="s">
        <v>1038</v>
      </c>
      <c r="D9228" s="10" t="s">
        <v>36</v>
      </c>
      <c r="E9228" s="5" t="s">
        <v>105</v>
      </c>
      <c r="F9228" s="9" t="s">
        <v>229</v>
      </c>
      <c r="G9228" s="83" t="s">
        <v>366</v>
      </c>
    </row>
    <row r="9229" spans="1:7" x14ac:dyDescent="0.25">
      <c r="A9229" s="6" t="s">
        <v>80</v>
      </c>
      <c r="B9229" s="42" t="s">
        <v>27</v>
      </c>
      <c r="C9229" s="7" t="s">
        <v>1038</v>
      </c>
      <c r="D9229" s="10" t="s">
        <v>45</v>
      </c>
      <c r="E9229" s="5" t="s">
        <v>105</v>
      </c>
      <c r="F9229" s="9" t="s">
        <v>190</v>
      </c>
    </row>
    <row r="9230" spans="1:7" x14ac:dyDescent="0.25">
      <c r="A9230" s="6" t="s">
        <v>80</v>
      </c>
      <c r="B9230" s="42" t="s">
        <v>27</v>
      </c>
      <c r="C9230" s="7" t="s">
        <v>1038</v>
      </c>
      <c r="D9230" s="10" t="s">
        <v>45</v>
      </c>
      <c r="E9230" s="5" t="s">
        <v>105</v>
      </c>
      <c r="F9230" s="9" t="s">
        <v>191</v>
      </c>
    </row>
    <row r="9231" spans="1:7" x14ac:dyDescent="0.25">
      <c r="A9231" s="6" t="s">
        <v>80</v>
      </c>
      <c r="B9231" s="82" t="s">
        <v>139</v>
      </c>
      <c r="C9231" s="7" t="s">
        <v>1038</v>
      </c>
      <c r="D9231" s="10" t="s">
        <v>45</v>
      </c>
      <c r="E9231" s="5" t="s">
        <v>99</v>
      </c>
      <c r="F9231" s="9" t="s">
        <v>261</v>
      </c>
      <c r="G9231" s="83" t="s">
        <v>945</v>
      </c>
    </row>
    <row r="9232" spans="1:7" x14ac:dyDescent="0.25">
      <c r="A9232" s="6" t="s">
        <v>80</v>
      </c>
      <c r="B9232" s="60" t="s">
        <v>27</v>
      </c>
      <c r="C9232" s="7" t="s">
        <v>1038</v>
      </c>
      <c r="D9232" s="10" t="s">
        <v>43</v>
      </c>
      <c r="E9232" s="5" t="s">
        <v>21</v>
      </c>
      <c r="F9232" s="9" t="s">
        <v>57</v>
      </c>
      <c r="G9232" s="84" t="s">
        <v>162</v>
      </c>
    </row>
    <row r="9233" spans="1:7" x14ac:dyDescent="0.25">
      <c r="A9233" s="6" t="s">
        <v>80</v>
      </c>
      <c r="B9233" s="60" t="s">
        <v>27</v>
      </c>
      <c r="C9233" s="7" t="s">
        <v>1038</v>
      </c>
      <c r="D9233" s="10" t="s">
        <v>43</v>
      </c>
      <c r="E9233" s="5" t="s">
        <v>21</v>
      </c>
      <c r="F9233" s="9" t="s">
        <v>60</v>
      </c>
      <c r="G9233" s="84" t="s">
        <v>162</v>
      </c>
    </row>
    <row r="9234" spans="1:7" x14ac:dyDescent="0.25">
      <c r="A9234" s="6" t="s">
        <v>80</v>
      </c>
      <c r="B9234" s="60" t="s">
        <v>27</v>
      </c>
      <c r="C9234" s="7" t="s">
        <v>1038</v>
      </c>
      <c r="D9234" s="10" t="s">
        <v>43</v>
      </c>
      <c r="E9234" s="5" t="s">
        <v>21</v>
      </c>
      <c r="F9234" s="9" t="s">
        <v>55</v>
      </c>
      <c r="G9234" s="84" t="s">
        <v>162</v>
      </c>
    </row>
    <row r="9235" spans="1:7" x14ac:dyDescent="0.25">
      <c r="A9235" s="6" t="s">
        <v>80</v>
      </c>
      <c r="B9235" s="60" t="s">
        <v>27</v>
      </c>
      <c r="C9235" s="7" t="s">
        <v>1038</v>
      </c>
      <c r="D9235" s="10" t="s">
        <v>43</v>
      </c>
      <c r="E9235" s="5" t="s">
        <v>21</v>
      </c>
      <c r="F9235" s="9" t="s">
        <v>56</v>
      </c>
      <c r="G9235" s="84" t="s">
        <v>162</v>
      </c>
    </row>
    <row r="9236" spans="1:7" x14ac:dyDescent="0.25">
      <c r="A9236" s="6" t="s">
        <v>80</v>
      </c>
      <c r="B9236" s="42" t="s">
        <v>27</v>
      </c>
      <c r="C9236" s="7" t="s">
        <v>1038</v>
      </c>
      <c r="D9236" s="10" t="s">
        <v>43</v>
      </c>
      <c r="E9236" s="5" t="s">
        <v>21</v>
      </c>
      <c r="F9236" s="9" t="s">
        <v>221</v>
      </c>
    </row>
    <row r="9237" spans="1:7" x14ac:dyDescent="0.25">
      <c r="A9237" s="6" t="s">
        <v>80</v>
      </c>
      <c r="B9237" s="60" t="s">
        <v>27</v>
      </c>
      <c r="C9237" s="7" t="s">
        <v>1038</v>
      </c>
      <c r="D9237" s="10" t="s">
        <v>43</v>
      </c>
      <c r="E9237" s="5" t="s">
        <v>21</v>
      </c>
      <c r="F9237" s="9" t="s">
        <v>61</v>
      </c>
      <c r="G9237" s="84" t="s">
        <v>162</v>
      </c>
    </row>
    <row r="9238" spans="1:7" x14ac:dyDescent="0.25">
      <c r="A9238" s="6" t="s">
        <v>80</v>
      </c>
      <c r="B9238" s="42" t="s">
        <v>27</v>
      </c>
      <c r="C9238" s="7" t="s">
        <v>1038</v>
      </c>
      <c r="D9238" s="10" t="s">
        <v>43</v>
      </c>
      <c r="E9238" s="5" t="s">
        <v>21</v>
      </c>
      <c r="F9238" s="9" t="s">
        <v>192</v>
      </c>
    </row>
    <row r="9239" spans="1:7" x14ac:dyDescent="0.25">
      <c r="A9239" s="6" t="s">
        <v>80</v>
      </c>
      <c r="B9239" s="60" t="s">
        <v>27</v>
      </c>
      <c r="C9239" s="7" t="s">
        <v>1038</v>
      </c>
      <c r="D9239" s="10" t="s">
        <v>43</v>
      </c>
      <c r="E9239" s="5" t="s">
        <v>21</v>
      </c>
      <c r="F9239" s="9" t="s">
        <v>58</v>
      </c>
      <c r="G9239" s="84" t="s">
        <v>162</v>
      </c>
    </row>
    <row r="9240" spans="1:7" x14ac:dyDescent="0.25">
      <c r="A9240" s="6" t="s">
        <v>80</v>
      </c>
      <c r="B9240" s="42" t="s">
        <v>27</v>
      </c>
      <c r="C9240" s="7" t="s">
        <v>1038</v>
      </c>
      <c r="D9240" s="10" t="s">
        <v>43</v>
      </c>
      <c r="E9240" s="5" t="s">
        <v>21</v>
      </c>
      <c r="F9240" s="9" t="s">
        <v>187</v>
      </c>
    </row>
    <row r="9241" spans="1:7" x14ac:dyDescent="0.25">
      <c r="A9241" s="6" t="s">
        <v>80</v>
      </c>
      <c r="B9241" s="60" t="s">
        <v>27</v>
      </c>
      <c r="C9241" s="7" t="s">
        <v>1038</v>
      </c>
      <c r="D9241" s="10" t="s">
        <v>43</v>
      </c>
      <c r="E9241" s="5" t="s">
        <v>22</v>
      </c>
      <c r="F9241" s="9" t="s">
        <v>297</v>
      </c>
      <c r="G9241" s="84" t="s">
        <v>162</v>
      </c>
    </row>
    <row r="9242" spans="1:7" ht="45" x14ac:dyDescent="0.25">
      <c r="A9242" s="6" t="s">
        <v>80</v>
      </c>
      <c r="B9242" s="82" t="s">
        <v>77</v>
      </c>
      <c r="C9242" s="7" t="s">
        <v>1038</v>
      </c>
      <c r="D9242" s="10" t="s">
        <v>43</v>
      </c>
      <c r="E9242" s="5" t="s">
        <v>21</v>
      </c>
      <c r="F9242" s="9" t="s">
        <v>330</v>
      </c>
      <c r="G9242" s="83" t="s">
        <v>361</v>
      </c>
    </row>
    <row r="9243" spans="1:7" x14ac:dyDescent="0.25">
      <c r="A9243" s="6" t="s">
        <v>80</v>
      </c>
      <c r="B9243" s="60" t="s">
        <v>27</v>
      </c>
      <c r="C9243" s="7" t="s">
        <v>1038</v>
      </c>
      <c r="D9243" s="10" t="s">
        <v>35</v>
      </c>
      <c r="E9243" s="5" t="s">
        <v>21</v>
      </c>
      <c r="F9243" s="9" t="s">
        <v>252</v>
      </c>
      <c r="G9243" s="84" t="s">
        <v>162</v>
      </c>
    </row>
    <row r="9244" spans="1:7" x14ac:dyDescent="0.25">
      <c r="A9244" s="6" t="s">
        <v>80</v>
      </c>
      <c r="B9244" s="42" t="s">
        <v>27</v>
      </c>
      <c r="C9244" s="7" t="s">
        <v>1038</v>
      </c>
      <c r="D9244" s="10" t="s">
        <v>46</v>
      </c>
      <c r="E9244" s="5" t="s">
        <v>22</v>
      </c>
      <c r="F9244" s="9" t="s">
        <v>57</v>
      </c>
    </row>
    <row r="9245" spans="1:7" x14ac:dyDescent="0.25">
      <c r="A9245" s="6" t="s">
        <v>80</v>
      </c>
      <c r="B9245" s="42" t="s">
        <v>27</v>
      </c>
      <c r="C9245" s="7" t="s">
        <v>1038</v>
      </c>
      <c r="D9245" s="10" t="s">
        <v>46</v>
      </c>
      <c r="E9245" s="5" t="s">
        <v>22</v>
      </c>
      <c r="F9245" s="9" t="s">
        <v>60</v>
      </c>
    </row>
    <row r="9246" spans="1:7" x14ac:dyDescent="0.25">
      <c r="A9246" s="6" t="s">
        <v>80</v>
      </c>
      <c r="B9246" s="42" t="s">
        <v>27</v>
      </c>
      <c r="C9246" s="7" t="s">
        <v>1038</v>
      </c>
      <c r="D9246" s="10" t="s">
        <v>46</v>
      </c>
      <c r="E9246" s="5" t="s">
        <v>22</v>
      </c>
      <c r="F9246" s="9" t="s">
        <v>192</v>
      </c>
    </row>
    <row r="9247" spans="1:7" x14ac:dyDescent="0.25">
      <c r="A9247" s="6" t="s">
        <v>80</v>
      </c>
      <c r="B9247" s="42" t="s">
        <v>27</v>
      </c>
      <c r="C9247" s="7" t="s">
        <v>1038</v>
      </c>
      <c r="D9247" s="10" t="s">
        <v>46</v>
      </c>
      <c r="E9247" s="5" t="s">
        <v>22</v>
      </c>
      <c r="F9247" s="9" t="s">
        <v>58</v>
      </c>
    </row>
    <row r="9248" spans="1:7" x14ac:dyDescent="0.25">
      <c r="A9248" s="6" t="s">
        <v>80</v>
      </c>
      <c r="B9248" s="42" t="s">
        <v>27</v>
      </c>
      <c r="C9248" s="7" t="s">
        <v>1038</v>
      </c>
      <c r="D9248" s="10" t="s">
        <v>46</v>
      </c>
      <c r="E9248" s="5" t="s">
        <v>22</v>
      </c>
      <c r="F9248" s="9" t="s">
        <v>253</v>
      </c>
    </row>
    <row r="9249" spans="1:7" x14ac:dyDescent="0.25">
      <c r="A9249" s="6" t="s">
        <v>80</v>
      </c>
      <c r="B9249" s="60" t="s">
        <v>27</v>
      </c>
      <c r="C9249" s="7" t="s">
        <v>1038</v>
      </c>
      <c r="D9249" s="10" t="s">
        <v>46</v>
      </c>
      <c r="E9249" s="5" t="s">
        <v>22</v>
      </c>
      <c r="F9249" s="9" t="s">
        <v>37</v>
      </c>
      <c r="G9249" s="84" t="s">
        <v>162</v>
      </c>
    </row>
    <row r="9250" spans="1:7" x14ac:dyDescent="0.25">
      <c r="A9250" s="6" t="s">
        <v>80</v>
      </c>
      <c r="B9250" s="60" t="s">
        <v>27</v>
      </c>
      <c r="C9250" s="7" t="s">
        <v>1038</v>
      </c>
      <c r="D9250" s="10" t="s">
        <v>46</v>
      </c>
      <c r="E9250" s="5" t="s">
        <v>22</v>
      </c>
      <c r="F9250" s="9" t="s">
        <v>168</v>
      </c>
      <c r="G9250" s="84" t="s">
        <v>162</v>
      </c>
    </row>
    <row r="9251" spans="1:7" x14ac:dyDescent="0.25">
      <c r="A9251" s="6" t="s">
        <v>80</v>
      </c>
      <c r="B9251" s="60" t="s">
        <v>27</v>
      </c>
      <c r="C9251" s="7" t="s">
        <v>1038</v>
      </c>
      <c r="D9251" s="10" t="s">
        <v>46</v>
      </c>
      <c r="E9251" s="5" t="s">
        <v>22</v>
      </c>
      <c r="F9251" s="9" t="s">
        <v>205</v>
      </c>
      <c r="G9251" s="84" t="s">
        <v>162</v>
      </c>
    </row>
    <row r="9252" spans="1:7" x14ac:dyDescent="0.25">
      <c r="A9252" s="6" t="s">
        <v>80</v>
      </c>
      <c r="B9252" s="42" t="s">
        <v>27</v>
      </c>
      <c r="C9252" s="7" t="s">
        <v>1038</v>
      </c>
      <c r="D9252" s="10" t="s">
        <v>46</v>
      </c>
      <c r="E9252" s="5" t="s">
        <v>22</v>
      </c>
      <c r="F9252" s="9" t="s">
        <v>395</v>
      </c>
    </row>
    <row r="9253" spans="1:7" x14ac:dyDescent="0.25">
      <c r="A9253" s="6" t="s">
        <v>80</v>
      </c>
      <c r="B9253" s="42" t="s">
        <v>27</v>
      </c>
      <c r="C9253" s="7" t="s">
        <v>1038</v>
      </c>
      <c r="D9253" s="10" t="s">
        <v>46</v>
      </c>
      <c r="E9253" s="5" t="s">
        <v>22</v>
      </c>
      <c r="F9253" s="9" t="s">
        <v>246</v>
      </c>
    </row>
    <row r="9254" spans="1:7" x14ac:dyDescent="0.25">
      <c r="A9254" s="6" t="s">
        <v>80</v>
      </c>
      <c r="B9254" s="42" t="s">
        <v>27</v>
      </c>
      <c r="C9254" s="7" t="s">
        <v>1038</v>
      </c>
      <c r="D9254" s="10" t="s">
        <v>46</v>
      </c>
      <c r="E9254" s="5" t="s">
        <v>22</v>
      </c>
      <c r="F9254" s="9" t="s">
        <v>254</v>
      </c>
    </row>
    <row r="9255" spans="1:7" x14ac:dyDescent="0.25">
      <c r="A9255" s="6" t="s">
        <v>80</v>
      </c>
      <c r="B9255" s="42" t="s">
        <v>27</v>
      </c>
      <c r="C9255" s="7" t="s">
        <v>1038</v>
      </c>
      <c r="D9255" s="10" t="s">
        <v>46</v>
      </c>
      <c r="E9255" s="5" t="s">
        <v>22</v>
      </c>
      <c r="F9255" s="9" t="s">
        <v>54</v>
      </c>
    </row>
    <row r="9256" spans="1:7" x14ac:dyDescent="0.25">
      <c r="A9256" s="6" t="s">
        <v>80</v>
      </c>
      <c r="B9256" s="60" t="s">
        <v>27</v>
      </c>
      <c r="C9256" s="7" t="s">
        <v>1038</v>
      </c>
      <c r="D9256" s="10" t="s">
        <v>46</v>
      </c>
      <c r="E9256" s="5" t="s">
        <v>437</v>
      </c>
      <c r="F9256" s="9" t="s">
        <v>532</v>
      </c>
      <c r="G9256" s="84" t="s">
        <v>162</v>
      </c>
    </row>
    <row r="9257" spans="1:7" x14ac:dyDescent="0.25">
      <c r="A9257" s="6" t="s">
        <v>80</v>
      </c>
      <c r="B9257" s="60" t="s">
        <v>27</v>
      </c>
      <c r="C9257" s="7" t="s">
        <v>1038</v>
      </c>
      <c r="D9257" s="10" t="s">
        <v>46</v>
      </c>
      <c r="E9257" s="5" t="s">
        <v>437</v>
      </c>
      <c r="F9257" s="9" t="s">
        <v>608</v>
      </c>
      <c r="G9257" s="84" t="s">
        <v>162</v>
      </c>
    </row>
    <row r="9258" spans="1:7" x14ac:dyDescent="0.25">
      <c r="A9258" s="6" t="s">
        <v>80</v>
      </c>
      <c r="B9258" s="60" t="s">
        <v>27</v>
      </c>
      <c r="C9258" s="7" t="s">
        <v>1038</v>
      </c>
      <c r="D9258" s="10" t="s">
        <v>46</v>
      </c>
      <c r="E9258" s="5" t="s">
        <v>437</v>
      </c>
      <c r="F9258" s="9" t="s">
        <v>580</v>
      </c>
      <c r="G9258" s="84" t="s">
        <v>162</v>
      </c>
    </row>
    <row r="9259" spans="1:7" x14ac:dyDescent="0.25">
      <c r="A9259" s="6" t="s">
        <v>80</v>
      </c>
      <c r="B9259" s="60" t="s">
        <v>27</v>
      </c>
      <c r="C9259" s="7" t="s">
        <v>1038</v>
      </c>
      <c r="D9259" s="10" t="s">
        <v>46</v>
      </c>
      <c r="E9259" s="5" t="s">
        <v>437</v>
      </c>
      <c r="F9259" s="9" t="s">
        <v>581</v>
      </c>
      <c r="G9259" s="84" t="s">
        <v>162</v>
      </c>
    </row>
    <row r="9260" spans="1:7" x14ac:dyDescent="0.25">
      <c r="A9260" s="6" t="s">
        <v>80</v>
      </c>
      <c r="B9260" s="60" t="s">
        <v>27</v>
      </c>
      <c r="C9260" s="7" t="s">
        <v>1038</v>
      </c>
      <c r="D9260" s="10" t="s">
        <v>46</v>
      </c>
      <c r="E9260" s="5" t="s">
        <v>103</v>
      </c>
      <c r="F9260" s="9" t="s">
        <v>279</v>
      </c>
      <c r="G9260" s="84" t="s">
        <v>162</v>
      </c>
    </row>
    <row r="9261" spans="1:7" x14ac:dyDescent="0.25">
      <c r="A9261" s="6" t="s">
        <v>80</v>
      </c>
      <c r="B9261" s="60" t="s">
        <v>27</v>
      </c>
      <c r="C9261" s="7" t="s">
        <v>1038</v>
      </c>
      <c r="D9261" s="10" t="s">
        <v>36</v>
      </c>
      <c r="E9261" s="5" t="s">
        <v>103</v>
      </c>
      <c r="F9261" s="9" t="s">
        <v>310</v>
      </c>
      <c r="G9261" s="84" t="s">
        <v>162</v>
      </c>
    </row>
    <row r="9262" spans="1:7" x14ac:dyDescent="0.25">
      <c r="A9262" s="6" t="s">
        <v>80</v>
      </c>
      <c r="B9262" s="60" t="s">
        <v>27</v>
      </c>
      <c r="C9262" s="7" t="s">
        <v>1038</v>
      </c>
      <c r="D9262" s="10" t="s">
        <v>36</v>
      </c>
      <c r="E9262" s="5" t="s">
        <v>103</v>
      </c>
      <c r="F9262" s="9" t="s">
        <v>236</v>
      </c>
      <c r="G9262" s="84" t="s">
        <v>162</v>
      </c>
    </row>
    <row r="9263" spans="1:7" x14ac:dyDescent="0.25">
      <c r="A9263" s="6" t="s">
        <v>80</v>
      </c>
      <c r="B9263" s="60" t="s">
        <v>27</v>
      </c>
      <c r="C9263" s="7" t="s">
        <v>1038</v>
      </c>
      <c r="D9263" s="10" t="s">
        <v>36</v>
      </c>
      <c r="E9263" s="5" t="s">
        <v>103</v>
      </c>
      <c r="F9263" s="9" t="s">
        <v>280</v>
      </c>
      <c r="G9263" s="84" t="s">
        <v>162</v>
      </c>
    </row>
    <row r="9264" spans="1:7" x14ac:dyDescent="0.25">
      <c r="A9264" s="6" t="s">
        <v>80</v>
      </c>
      <c r="B9264" s="60" t="s">
        <v>27</v>
      </c>
      <c r="C9264" s="7" t="s">
        <v>1038</v>
      </c>
      <c r="D9264" s="10" t="s">
        <v>36</v>
      </c>
      <c r="E9264" s="5" t="s">
        <v>103</v>
      </c>
      <c r="F9264" s="9" t="s">
        <v>360</v>
      </c>
      <c r="G9264" s="84" t="s">
        <v>162</v>
      </c>
    </row>
    <row r="9265" spans="1:8" x14ac:dyDescent="0.25">
      <c r="A9265" s="6" t="s">
        <v>80</v>
      </c>
      <c r="B9265" s="60" t="s">
        <v>27</v>
      </c>
      <c r="C9265" s="7" t="s">
        <v>1038</v>
      </c>
      <c r="D9265" s="10" t="s">
        <v>36</v>
      </c>
      <c r="E9265" s="5" t="s">
        <v>103</v>
      </c>
      <c r="F9265" s="9" t="s">
        <v>197</v>
      </c>
      <c r="G9265" s="84" t="s">
        <v>162</v>
      </c>
    </row>
    <row r="9266" spans="1:8" x14ac:dyDescent="0.25">
      <c r="A9266" s="6" t="s">
        <v>80</v>
      </c>
      <c r="B9266" s="60" t="s">
        <v>27</v>
      </c>
      <c r="C9266" s="7" t="s">
        <v>1038</v>
      </c>
      <c r="D9266" s="10" t="s">
        <v>36</v>
      </c>
      <c r="E9266" s="5" t="s">
        <v>103</v>
      </c>
      <c r="F9266" s="9" t="s">
        <v>314</v>
      </c>
      <c r="G9266" s="84" t="s">
        <v>162</v>
      </c>
    </row>
    <row r="9267" spans="1:8" s="99" customFormat="1" x14ac:dyDescent="0.25">
      <c r="B9267" s="100"/>
      <c r="C9267" s="101"/>
      <c r="D9267" s="102" t="s">
        <v>387</v>
      </c>
      <c r="F9267" s="103"/>
      <c r="G9267" s="104"/>
      <c r="H9267" s="105"/>
    </row>
    <row r="9268" spans="1:8" x14ac:dyDescent="0.25">
      <c r="B9268" s="42" t="s">
        <v>27</v>
      </c>
      <c r="C9268" s="7" t="s">
        <v>1038</v>
      </c>
      <c r="D9268" s="10" t="s">
        <v>34</v>
      </c>
      <c r="E9268" s="5" t="s">
        <v>129</v>
      </c>
      <c r="F9268" s="9" t="s">
        <v>301</v>
      </c>
    </row>
    <row r="9269" spans="1:8" x14ac:dyDescent="0.25">
      <c r="B9269" s="60" t="s">
        <v>27</v>
      </c>
      <c r="C9269" s="7" t="s">
        <v>1038</v>
      </c>
      <c r="D9269" s="10" t="s">
        <v>34</v>
      </c>
      <c r="E9269" s="5" t="s">
        <v>101</v>
      </c>
      <c r="F9269" s="9" t="s">
        <v>204</v>
      </c>
      <c r="G9269" s="84" t="s">
        <v>162</v>
      </c>
    </row>
    <row r="9270" spans="1:8" x14ac:dyDescent="0.25">
      <c r="B9270" s="42" t="s">
        <v>27</v>
      </c>
      <c r="C9270" s="7" t="s">
        <v>1038</v>
      </c>
      <c r="D9270" s="10" t="s">
        <v>43</v>
      </c>
      <c r="E9270" s="5" t="s">
        <v>129</v>
      </c>
      <c r="F9270" s="9" t="s">
        <v>243</v>
      </c>
    </row>
    <row r="9271" spans="1:8" x14ac:dyDescent="0.25">
      <c r="B9271" s="42" t="s">
        <v>27</v>
      </c>
      <c r="C9271" s="7" t="s">
        <v>1038</v>
      </c>
      <c r="D9271" s="10" t="s">
        <v>43</v>
      </c>
      <c r="E9271" s="5" t="s">
        <v>113</v>
      </c>
      <c r="F9271" s="9" t="s">
        <v>119</v>
      </c>
    </row>
    <row r="9272" spans="1:8" x14ac:dyDescent="0.25">
      <c r="B9272" s="60" t="s">
        <v>27</v>
      </c>
      <c r="C9272" s="7" t="s">
        <v>1038</v>
      </c>
      <c r="D9272" s="10" t="s">
        <v>43</v>
      </c>
      <c r="E9272" s="5" t="s">
        <v>108</v>
      </c>
      <c r="F9272" s="9" t="s">
        <v>177</v>
      </c>
      <c r="G9272" s="84" t="s">
        <v>162</v>
      </c>
    </row>
    <row r="9273" spans="1:8" x14ac:dyDescent="0.25">
      <c r="B9273" s="42" t="s">
        <v>27</v>
      </c>
      <c r="C9273" s="7" t="s">
        <v>1038</v>
      </c>
      <c r="D9273" s="10" t="s">
        <v>43</v>
      </c>
      <c r="E9273" s="5" t="s">
        <v>22</v>
      </c>
      <c r="F9273" s="9" t="s">
        <v>496</v>
      </c>
    </row>
    <row r="9274" spans="1:8" x14ac:dyDescent="0.25">
      <c r="B9274" s="60" t="s">
        <v>27</v>
      </c>
      <c r="C9274" s="7" t="s">
        <v>1038</v>
      </c>
      <c r="D9274" s="10" t="s">
        <v>35</v>
      </c>
      <c r="E9274" s="5" t="s">
        <v>129</v>
      </c>
      <c r="F9274" s="9" t="s">
        <v>66</v>
      </c>
      <c r="G9274" s="84" t="s">
        <v>162</v>
      </c>
    </row>
    <row r="9275" spans="1:8" x14ac:dyDescent="0.25">
      <c r="B9275" s="60" t="s">
        <v>27</v>
      </c>
      <c r="C9275" s="7" t="s">
        <v>1038</v>
      </c>
      <c r="D9275" s="10" t="s">
        <v>35</v>
      </c>
      <c r="E9275" s="5" t="s">
        <v>129</v>
      </c>
      <c r="F9275" s="9" t="s">
        <v>195</v>
      </c>
      <c r="G9275" s="84" t="s">
        <v>162</v>
      </c>
    </row>
    <row r="9276" spans="1:8" x14ac:dyDescent="0.25">
      <c r="B9276" s="60" t="s">
        <v>27</v>
      </c>
      <c r="C9276" s="7" t="s">
        <v>1038</v>
      </c>
      <c r="D9276" s="10" t="s">
        <v>35</v>
      </c>
      <c r="E9276" s="5" t="s">
        <v>129</v>
      </c>
      <c r="F9276" s="9" t="s">
        <v>196</v>
      </c>
      <c r="G9276" s="84" t="s">
        <v>162</v>
      </c>
    </row>
    <row r="9277" spans="1:8" x14ac:dyDescent="0.25">
      <c r="B9277" s="60" t="s">
        <v>27</v>
      </c>
      <c r="C9277" s="7" t="s">
        <v>1038</v>
      </c>
      <c r="D9277" s="10" t="s">
        <v>35</v>
      </c>
      <c r="E9277" s="5" t="s">
        <v>129</v>
      </c>
      <c r="F9277" s="9" t="s">
        <v>72</v>
      </c>
      <c r="G9277" s="84" t="s">
        <v>162</v>
      </c>
    </row>
    <row r="9278" spans="1:8" x14ac:dyDescent="0.25">
      <c r="B9278" s="82" t="s">
        <v>139</v>
      </c>
      <c r="C9278" s="7" t="s">
        <v>1038</v>
      </c>
      <c r="D9278" s="10" t="s">
        <v>35</v>
      </c>
      <c r="E9278" s="5" t="s">
        <v>26</v>
      </c>
      <c r="F9278" s="9" t="s">
        <v>206</v>
      </c>
      <c r="G9278" s="83" t="s">
        <v>804</v>
      </c>
    </row>
    <row r="9279" spans="1:8" x14ac:dyDescent="0.25">
      <c r="B9279" s="42" t="s">
        <v>27</v>
      </c>
      <c r="C9279" s="7" t="s">
        <v>1038</v>
      </c>
      <c r="D9279" s="10" t="s">
        <v>46</v>
      </c>
      <c r="E9279" s="5" t="s">
        <v>110</v>
      </c>
      <c r="F9279" s="9" t="s">
        <v>303</v>
      </c>
    </row>
    <row r="9280" spans="1:8" x14ac:dyDescent="0.25">
      <c r="B9280" s="60" t="s">
        <v>27</v>
      </c>
      <c r="C9280" s="7" t="s">
        <v>1038</v>
      </c>
      <c r="D9280" s="10" t="s">
        <v>46</v>
      </c>
      <c r="E9280" s="5" t="s">
        <v>26</v>
      </c>
      <c r="F9280" s="9" t="s">
        <v>207</v>
      </c>
      <c r="G9280" s="84" t="s">
        <v>162</v>
      </c>
    </row>
    <row r="9281" spans="2:7" x14ac:dyDescent="0.25">
      <c r="B9281" s="60" t="s">
        <v>27</v>
      </c>
      <c r="C9281" s="7" t="s">
        <v>1038</v>
      </c>
      <c r="D9281" s="10" t="s">
        <v>46</v>
      </c>
      <c r="E9281" s="5" t="s">
        <v>26</v>
      </c>
      <c r="F9281" s="9" t="s">
        <v>31</v>
      </c>
      <c r="G9281" s="84" t="s">
        <v>162</v>
      </c>
    </row>
    <row r="9282" spans="2:7" x14ac:dyDescent="0.25">
      <c r="B9282" s="60" t="s">
        <v>27</v>
      </c>
      <c r="C9282" s="7" t="s">
        <v>1038</v>
      </c>
      <c r="D9282" s="10" t="s">
        <v>46</v>
      </c>
      <c r="E9282" s="5" t="s">
        <v>26</v>
      </c>
      <c r="F9282" s="9" t="s">
        <v>37</v>
      </c>
      <c r="G9282" s="84" t="s">
        <v>804</v>
      </c>
    </row>
    <row r="9283" spans="2:7" x14ac:dyDescent="0.25">
      <c r="B9283" s="60" t="s">
        <v>27</v>
      </c>
      <c r="C9283" s="7" t="s">
        <v>1038</v>
      </c>
      <c r="D9283" s="10" t="s">
        <v>46</v>
      </c>
      <c r="E9283" s="5" t="s">
        <v>113</v>
      </c>
      <c r="F9283" s="9" t="s">
        <v>638</v>
      </c>
      <c r="G9283" s="84" t="s">
        <v>162</v>
      </c>
    </row>
    <row r="9284" spans="2:7" x14ac:dyDescent="0.25">
      <c r="B9284" s="42" t="s">
        <v>27</v>
      </c>
      <c r="C9284" s="7" t="s">
        <v>1038</v>
      </c>
      <c r="D9284" s="10" t="s">
        <v>46</v>
      </c>
      <c r="E9284" s="5" t="s">
        <v>101</v>
      </c>
      <c r="F9284" s="9" t="s">
        <v>321</v>
      </c>
    </row>
    <row r="9285" spans="2:7" x14ac:dyDescent="0.25">
      <c r="B9285" s="42" t="s">
        <v>27</v>
      </c>
      <c r="C9285" s="7" t="s">
        <v>1038</v>
      </c>
      <c r="D9285" s="10" t="s">
        <v>46</v>
      </c>
      <c r="E9285" s="5" t="s">
        <v>101</v>
      </c>
      <c r="F9285" s="9" t="s">
        <v>219</v>
      </c>
    </row>
    <row r="9286" spans="2:7" x14ac:dyDescent="0.25">
      <c r="B9286" s="42" t="s">
        <v>27</v>
      </c>
      <c r="C9286" s="7" t="s">
        <v>1038</v>
      </c>
      <c r="D9286" s="10" t="s">
        <v>46</v>
      </c>
      <c r="E9286" s="5" t="s">
        <v>101</v>
      </c>
      <c r="F9286" s="9" t="s">
        <v>606</v>
      </c>
    </row>
    <row r="9287" spans="2:7" x14ac:dyDescent="0.25">
      <c r="B9287" s="42" t="s">
        <v>27</v>
      </c>
      <c r="C9287" s="7" t="s">
        <v>1038</v>
      </c>
      <c r="D9287" s="10" t="s">
        <v>46</v>
      </c>
      <c r="E9287" s="5" t="s">
        <v>101</v>
      </c>
      <c r="F9287" s="9" t="s">
        <v>259</v>
      </c>
    </row>
    <row r="9288" spans="2:7" x14ac:dyDescent="0.25">
      <c r="B9288" s="42" t="s">
        <v>27</v>
      </c>
      <c r="C9288" s="7" t="s">
        <v>1038</v>
      </c>
      <c r="D9288" s="10" t="s">
        <v>46</v>
      </c>
      <c r="E9288" s="5" t="s">
        <v>101</v>
      </c>
      <c r="F9288" s="9" t="s">
        <v>260</v>
      </c>
    </row>
    <row r="9289" spans="2:7" ht="30" x14ac:dyDescent="0.25">
      <c r="B9289" s="82" t="s">
        <v>146</v>
      </c>
      <c r="C9289" s="7" t="s">
        <v>1038</v>
      </c>
      <c r="D9289" s="10" t="s">
        <v>46</v>
      </c>
      <c r="E9289" s="5" t="s">
        <v>137</v>
      </c>
      <c r="F9289" s="9" t="s">
        <v>794</v>
      </c>
      <c r="G9289" s="83" t="s">
        <v>795</v>
      </c>
    </row>
    <row r="9290" spans="2:7" x14ac:dyDescent="0.25">
      <c r="B9290" s="42" t="s">
        <v>27</v>
      </c>
      <c r="C9290" s="7" t="s">
        <v>1038</v>
      </c>
      <c r="D9290" s="10" t="s">
        <v>46</v>
      </c>
      <c r="E9290" s="5" t="s">
        <v>22</v>
      </c>
      <c r="F9290" s="9" t="s">
        <v>261</v>
      </c>
    </row>
    <row r="9291" spans="2:7" x14ac:dyDescent="0.25">
      <c r="B9291" s="82" t="s">
        <v>139</v>
      </c>
      <c r="C9291" s="7" t="s">
        <v>1038</v>
      </c>
      <c r="D9291" s="10" t="s">
        <v>36</v>
      </c>
      <c r="E9291" s="5" t="s">
        <v>112</v>
      </c>
      <c r="F9291" s="9" t="s">
        <v>270</v>
      </c>
      <c r="G9291" s="83"/>
    </row>
    <row r="9292" spans="2:7" ht="30" x14ac:dyDescent="0.25">
      <c r="B9292" s="82" t="s">
        <v>150</v>
      </c>
      <c r="C9292" s="7" t="s">
        <v>1038</v>
      </c>
      <c r="D9292" s="10" t="s">
        <v>43</v>
      </c>
      <c r="E9292" s="5" t="s">
        <v>99</v>
      </c>
      <c r="F9292" s="9" t="s">
        <v>995</v>
      </c>
      <c r="G9292" s="83" t="s">
        <v>996</v>
      </c>
    </row>
    <row r="9293" spans="2:7" x14ac:dyDescent="0.25">
      <c r="B9293" s="82" t="s">
        <v>139</v>
      </c>
      <c r="C9293" s="7" t="s">
        <v>1038</v>
      </c>
      <c r="D9293" s="10" t="s">
        <v>43</v>
      </c>
      <c r="E9293" s="5" t="s">
        <v>99</v>
      </c>
      <c r="F9293" s="9" t="s">
        <v>995</v>
      </c>
      <c r="G9293" s="83" t="s">
        <v>997</v>
      </c>
    </row>
    <row r="9294" spans="2:7" x14ac:dyDescent="0.25">
      <c r="B9294" s="42" t="s">
        <v>27</v>
      </c>
      <c r="C9294" s="7" t="s">
        <v>1038</v>
      </c>
      <c r="D9294" s="10" t="s">
        <v>43</v>
      </c>
      <c r="E9294" s="5" t="s">
        <v>21</v>
      </c>
      <c r="F9294" s="9" t="s">
        <v>186</v>
      </c>
    </row>
    <row r="9295" spans="2:7" x14ac:dyDescent="0.25">
      <c r="B9295" s="82" t="s">
        <v>139</v>
      </c>
      <c r="C9295" s="7" t="s">
        <v>1038</v>
      </c>
      <c r="D9295" s="10" t="s">
        <v>35</v>
      </c>
      <c r="E9295" s="5" t="s">
        <v>105</v>
      </c>
      <c r="F9295" s="9" t="s">
        <v>760</v>
      </c>
      <c r="G9295" s="83" t="s">
        <v>968</v>
      </c>
    </row>
    <row r="9296" spans="2:7" x14ac:dyDescent="0.25">
      <c r="B9296" s="60" t="s">
        <v>27</v>
      </c>
      <c r="C9296" s="7" t="s">
        <v>1038</v>
      </c>
      <c r="D9296" s="10" t="s">
        <v>35</v>
      </c>
      <c r="E9296" s="5" t="s">
        <v>21</v>
      </c>
      <c r="F9296" s="9" t="s">
        <v>257</v>
      </c>
      <c r="G9296" s="84" t="s">
        <v>162</v>
      </c>
    </row>
    <row r="9297" spans="2:7" ht="60" x14ac:dyDescent="0.25">
      <c r="B9297" s="82" t="s">
        <v>149</v>
      </c>
      <c r="C9297" s="7" t="s">
        <v>1038</v>
      </c>
      <c r="D9297" s="10" t="s">
        <v>669</v>
      </c>
      <c r="E9297" s="5" t="s">
        <v>100</v>
      </c>
      <c r="F9297" s="9" t="s">
        <v>251</v>
      </c>
      <c r="G9297" s="83" t="s">
        <v>685</v>
      </c>
    </row>
    <row r="9298" spans="2:7" ht="75" x14ac:dyDescent="0.25">
      <c r="B9298" s="82" t="s">
        <v>19</v>
      </c>
      <c r="C9298" s="7" t="s">
        <v>1038</v>
      </c>
      <c r="D9298" s="10" t="s">
        <v>669</v>
      </c>
      <c r="E9298" s="5" t="s">
        <v>100</v>
      </c>
      <c r="F9298" s="9" t="s">
        <v>251</v>
      </c>
      <c r="G9298" s="83" t="s">
        <v>686</v>
      </c>
    </row>
    <row r="9299" spans="2:7" ht="75" x14ac:dyDescent="0.25">
      <c r="B9299" s="82" t="s">
        <v>19</v>
      </c>
      <c r="C9299" s="7" t="s">
        <v>1038</v>
      </c>
      <c r="D9299" s="10" t="s">
        <v>669</v>
      </c>
      <c r="E9299" s="5" t="s">
        <v>100</v>
      </c>
      <c r="F9299" s="9" t="s">
        <v>251</v>
      </c>
      <c r="G9299" s="83" t="s">
        <v>687</v>
      </c>
    </row>
    <row r="9300" spans="2:7" ht="90" x14ac:dyDescent="0.25">
      <c r="B9300" s="82" t="s">
        <v>19</v>
      </c>
      <c r="C9300" s="7" t="s">
        <v>1038</v>
      </c>
      <c r="D9300" s="10" t="s">
        <v>669</v>
      </c>
      <c r="E9300" s="5" t="s">
        <v>100</v>
      </c>
      <c r="F9300" s="9" t="s">
        <v>251</v>
      </c>
      <c r="G9300" s="83" t="s">
        <v>688</v>
      </c>
    </row>
    <row r="9301" spans="2:7" ht="120" x14ac:dyDescent="0.25">
      <c r="B9301" s="82" t="s">
        <v>19</v>
      </c>
      <c r="C9301" s="7" t="s">
        <v>1038</v>
      </c>
      <c r="D9301" s="10" t="s">
        <v>669</v>
      </c>
      <c r="E9301" s="5" t="s">
        <v>100</v>
      </c>
      <c r="F9301" s="9" t="s">
        <v>251</v>
      </c>
      <c r="G9301" s="83" t="s">
        <v>689</v>
      </c>
    </row>
    <row r="9302" spans="2:7" x14ac:dyDescent="0.25">
      <c r="B9302" s="42" t="s">
        <v>27</v>
      </c>
      <c r="C9302" s="7" t="s">
        <v>1038</v>
      </c>
      <c r="D9302" s="10" t="s">
        <v>36</v>
      </c>
      <c r="E9302" s="5" t="s">
        <v>105</v>
      </c>
      <c r="F9302" s="9" t="s">
        <v>509</v>
      </c>
    </row>
    <row r="9303" spans="2:7" x14ac:dyDescent="0.25">
      <c r="B9303" s="42" t="s">
        <v>27</v>
      </c>
      <c r="C9303" s="7" t="s">
        <v>1038</v>
      </c>
      <c r="D9303" s="10" t="s">
        <v>36</v>
      </c>
      <c r="E9303" s="5" t="s">
        <v>105</v>
      </c>
      <c r="F9303" s="9" t="s">
        <v>344</v>
      </c>
    </row>
    <row r="9304" spans="2:7" x14ac:dyDescent="0.25">
      <c r="B9304" s="42" t="s">
        <v>27</v>
      </c>
      <c r="C9304" s="7" t="s">
        <v>1038</v>
      </c>
      <c r="D9304" s="10" t="s">
        <v>36</v>
      </c>
      <c r="E9304" s="5" t="s">
        <v>105</v>
      </c>
      <c r="F9304" s="9" t="s">
        <v>217</v>
      </c>
    </row>
    <row r="9305" spans="2:7" x14ac:dyDescent="0.25">
      <c r="B9305" s="82" t="s">
        <v>19</v>
      </c>
      <c r="C9305" s="7" t="s">
        <v>1038</v>
      </c>
      <c r="D9305" s="10" t="s">
        <v>36</v>
      </c>
      <c r="E9305" s="5" t="s">
        <v>105</v>
      </c>
      <c r="F9305" s="9" t="s">
        <v>229</v>
      </c>
      <c r="G9305" s="83" t="s">
        <v>366</v>
      </c>
    </row>
    <row r="9306" spans="2:7" x14ac:dyDescent="0.25">
      <c r="B9306" s="42" t="s">
        <v>27</v>
      </c>
      <c r="C9306" s="7" t="s">
        <v>1038</v>
      </c>
      <c r="D9306" s="10" t="s">
        <v>45</v>
      </c>
      <c r="E9306" s="5" t="s">
        <v>105</v>
      </c>
      <c r="F9306" s="9" t="s">
        <v>190</v>
      </c>
    </row>
    <row r="9307" spans="2:7" x14ac:dyDescent="0.25">
      <c r="B9307" s="42" t="s">
        <v>27</v>
      </c>
      <c r="C9307" s="7" t="s">
        <v>1038</v>
      </c>
      <c r="D9307" s="10" t="s">
        <v>45</v>
      </c>
      <c r="E9307" s="5" t="s">
        <v>105</v>
      </c>
      <c r="F9307" s="9" t="s">
        <v>191</v>
      </c>
    </row>
    <row r="9308" spans="2:7" x14ac:dyDescent="0.25">
      <c r="B9308" s="82" t="s">
        <v>139</v>
      </c>
      <c r="C9308" s="7" t="s">
        <v>1038</v>
      </c>
      <c r="D9308" s="10" t="s">
        <v>45</v>
      </c>
      <c r="E9308" s="5" t="s">
        <v>99</v>
      </c>
      <c r="F9308" s="9" t="s">
        <v>261</v>
      </c>
      <c r="G9308" s="83" t="s">
        <v>945</v>
      </c>
    </row>
    <row r="9309" spans="2:7" x14ac:dyDescent="0.25">
      <c r="B9309" s="60" t="s">
        <v>27</v>
      </c>
      <c r="C9309" s="7" t="s">
        <v>1038</v>
      </c>
      <c r="D9309" s="10" t="s">
        <v>43</v>
      </c>
      <c r="E9309" s="5" t="s">
        <v>21</v>
      </c>
      <c r="F9309" s="9" t="s">
        <v>57</v>
      </c>
      <c r="G9309" s="84" t="s">
        <v>162</v>
      </c>
    </row>
    <row r="9310" spans="2:7" x14ac:dyDescent="0.25">
      <c r="B9310" s="60" t="s">
        <v>27</v>
      </c>
      <c r="C9310" s="7" t="s">
        <v>1038</v>
      </c>
      <c r="D9310" s="10" t="s">
        <v>43</v>
      </c>
      <c r="E9310" s="5" t="s">
        <v>21</v>
      </c>
      <c r="F9310" s="9" t="s">
        <v>60</v>
      </c>
      <c r="G9310" s="84" t="s">
        <v>162</v>
      </c>
    </row>
    <row r="9311" spans="2:7" x14ac:dyDescent="0.25">
      <c r="B9311" s="60" t="s">
        <v>27</v>
      </c>
      <c r="C9311" s="7" t="s">
        <v>1038</v>
      </c>
      <c r="D9311" s="10" t="s">
        <v>43</v>
      </c>
      <c r="E9311" s="5" t="s">
        <v>21</v>
      </c>
      <c r="F9311" s="9" t="s">
        <v>55</v>
      </c>
      <c r="G9311" s="84" t="s">
        <v>162</v>
      </c>
    </row>
    <row r="9312" spans="2:7" x14ac:dyDescent="0.25">
      <c r="B9312" s="60" t="s">
        <v>27</v>
      </c>
      <c r="C9312" s="7" t="s">
        <v>1038</v>
      </c>
      <c r="D9312" s="10" t="s">
        <v>43</v>
      </c>
      <c r="E9312" s="5" t="s">
        <v>21</v>
      </c>
      <c r="F9312" s="9" t="s">
        <v>56</v>
      </c>
      <c r="G9312" s="84" t="s">
        <v>162</v>
      </c>
    </row>
    <row r="9313" spans="2:7" x14ac:dyDescent="0.25">
      <c r="B9313" s="42" t="s">
        <v>27</v>
      </c>
      <c r="C9313" s="7" t="s">
        <v>1038</v>
      </c>
      <c r="D9313" s="10" t="s">
        <v>43</v>
      </c>
      <c r="E9313" s="5" t="s">
        <v>21</v>
      </c>
      <c r="F9313" s="9" t="s">
        <v>221</v>
      </c>
    </row>
    <row r="9314" spans="2:7" x14ac:dyDescent="0.25">
      <c r="B9314" s="60" t="s">
        <v>27</v>
      </c>
      <c r="C9314" s="7" t="s">
        <v>1038</v>
      </c>
      <c r="D9314" s="10" t="s">
        <v>43</v>
      </c>
      <c r="E9314" s="5" t="s">
        <v>21</v>
      </c>
      <c r="F9314" s="9" t="s">
        <v>61</v>
      </c>
      <c r="G9314" s="84" t="s">
        <v>162</v>
      </c>
    </row>
    <row r="9315" spans="2:7" x14ac:dyDescent="0.25">
      <c r="B9315" s="42" t="s">
        <v>27</v>
      </c>
      <c r="C9315" s="7" t="s">
        <v>1038</v>
      </c>
      <c r="D9315" s="10" t="s">
        <v>43</v>
      </c>
      <c r="E9315" s="5" t="s">
        <v>21</v>
      </c>
      <c r="F9315" s="9" t="s">
        <v>192</v>
      </c>
    </row>
    <row r="9316" spans="2:7" x14ac:dyDescent="0.25">
      <c r="B9316" s="60" t="s">
        <v>27</v>
      </c>
      <c r="C9316" s="7" t="s">
        <v>1038</v>
      </c>
      <c r="D9316" s="10" t="s">
        <v>43</v>
      </c>
      <c r="E9316" s="5" t="s">
        <v>21</v>
      </c>
      <c r="F9316" s="9" t="s">
        <v>58</v>
      </c>
      <c r="G9316" s="84" t="s">
        <v>162</v>
      </c>
    </row>
    <row r="9317" spans="2:7" x14ac:dyDescent="0.25">
      <c r="B9317" s="42" t="s">
        <v>27</v>
      </c>
      <c r="C9317" s="7" t="s">
        <v>1038</v>
      </c>
      <c r="D9317" s="10" t="s">
        <v>43</v>
      </c>
      <c r="E9317" s="5" t="s">
        <v>21</v>
      </c>
      <c r="F9317" s="9" t="s">
        <v>187</v>
      </c>
    </row>
    <row r="9318" spans="2:7" x14ac:dyDescent="0.25">
      <c r="B9318" s="60" t="s">
        <v>27</v>
      </c>
      <c r="C9318" s="7" t="s">
        <v>1038</v>
      </c>
      <c r="D9318" s="10" t="s">
        <v>43</v>
      </c>
      <c r="E9318" s="5" t="s">
        <v>22</v>
      </c>
      <c r="F9318" s="9" t="s">
        <v>297</v>
      </c>
      <c r="G9318" s="84" t="s">
        <v>162</v>
      </c>
    </row>
    <row r="9319" spans="2:7" ht="45" x14ac:dyDescent="0.25">
      <c r="B9319" s="82" t="s">
        <v>77</v>
      </c>
      <c r="C9319" s="7" t="s">
        <v>1038</v>
      </c>
      <c r="D9319" s="10" t="s">
        <v>43</v>
      </c>
      <c r="E9319" s="5" t="s">
        <v>21</v>
      </c>
      <c r="F9319" s="9" t="s">
        <v>330</v>
      </c>
      <c r="G9319" s="83" t="s">
        <v>361</v>
      </c>
    </row>
    <row r="9320" spans="2:7" x14ac:dyDescent="0.25">
      <c r="B9320" s="60" t="s">
        <v>27</v>
      </c>
      <c r="C9320" s="7" t="s">
        <v>1038</v>
      </c>
      <c r="D9320" s="10" t="s">
        <v>35</v>
      </c>
      <c r="E9320" s="5" t="s">
        <v>21</v>
      </c>
      <c r="F9320" s="9" t="s">
        <v>252</v>
      </c>
      <c r="G9320" s="84" t="s">
        <v>162</v>
      </c>
    </row>
    <row r="9321" spans="2:7" x14ac:dyDescent="0.25">
      <c r="B9321" s="42" t="s">
        <v>27</v>
      </c>
      <c r="C9321" s="7" t="s">
        <v>1038</v>
      </c>
      <c r="D9321" s="10" t="s">
        <v>46</v>
      </c>
      <c r="E9321" s="5" t="s">
        <v>22</v>
      </c>
      <c r="F9321" s="9" t="s">
        <v>57</v>
      </c>
    </row>
    <row r="9322" spans="2:7" x14ac:dyDescent="0.25">
      <c r="B9322" s="42" t="s">
        <v>27</v>
      </c>
      <c r="C9322" s="7" t="s">
        <v>1038</v>
      </c>
      <c r="D9322" s="10" t="s">
        <v>46</v>
      </c>
      <c r="E9322" s="5" t="s">
        <v>22</v>
      </c>
      <c r="F9322" s="9" t="s">
        <v>60</v>
      </c>
    </row>
    <row r="9323" spans="2:7" x14ac:dyDescent="0.25">
      <c r="B9323" s="42" t="s">
        <v>27</v>
      </c>
      <c r="C9323" s="7" t="s">
        <v>1038</v>
      </c>
      <c r="D9323" s="10" t="s">
        <v>46</v>
      </c>
      <c r="E9323" s="5" t="s">
        <v>22</v>
      </c>
      <c r="F9323" s="9" t="s">
        <v>192</v>
      </c>
    </row>
    <row r="9324" spans="2:7" x14ac:dyDescent="0.25">
      <c r="B9324" s="42" t="s">
        <v>27</v>
      </c>
      <c r="C9324" s="7" t="s">
        <v>1038</v>
      </c>
      <c r="D9324" s="10" t="s">
        <v>46</v>
      </c>
      <c r="E9324" s="5" t="s">
        <v>22</v>
      </c>
      <c r="F9324" s="9" t="s">
        <v>58</v>
      </c>
    </row>
    <row r="9325" spans="2:7" x14ac:dyDescent="0.25">
      <c r="B9325" s="42" t="s">
        <v>27</v>
      </c>
      <c r="C9325" s="7" t="s">
        <v>1038</v>
      </c>
      <c r="D9325" s="10" t="s">
        <v>46</v>
      </c>
      <c r="E9325" s="5" t="s">
        <v>22</v>
      </c>
      <c r="F9325" s="9" t="s">
        <v>253</v>
      </c>
    </row>
    <row r="9326" spans="2:7" x14ac:dyDescent="0.25">
      <c r="B9326" s="60" t="s">
        <v>27</v>
      </c>
      <c r="C9326" s="7" t="s">
        <v>1038</v>
      </c>
      <c r="D9326" s="10" t="s">
        <v>46</v>
      </c>
      <c r="E9326" s="5" t="s">
        <v>22</v>
      </c>
      <c r="F9326" s="9" t="s">
        <v>37</v>
      </c>
      <c r="G9326" s="84" t="s">
        <v>162</v>
      </c>
    </row>
    <row r="9327" spans="2:7" x14ac:dyDescent="0.25">
      <c r="B9327" s="60" t="s">
        <v>27</v>
      </c>
      <c r="C9327" s="7" t="s">
        <v>1038</v>
      </c>
      <c r="D9327" s="10" t="s">
        <v>46</v>
      </c>
      <c r="E9327" s="5" t="s">
        <v>22</v>
      </c>
      <c r="F9327" s="9" t="s">
        <v>168</v>
      </c>
      <c r="G9327" s="84" t="s">
        <v>162</v>
      </c>
    </row>
    <row r="9328" spans="2:7" x14ac:dyDescent="0.25">
      <c r="B9328" s="60" t="s">
        <v>27</v>
      </c>
      <c r="C9328" s="7" t="s">
        <v>1038</v>
      </c>
      <c r="D9328" s="10" t="s">
        <v>46</v>
      </c>
      <c r="E9328" s="5" t="s">
        <v>22</v>
      </c>
      <c r="F9328" s="9" t="s">
        <v>205</v>
      </c>
      <c r="G9328" s="84" t="s">
        <v>162</v>
      </c>
    </row>
    <row r="9329" spans="2:8" x14ac:dyDescent="0.25">
      <c r="B9329" s="42" t="s">
        <v>27</v>
      </c>
      <c r="C9329" s="7" t="s">
        <v>1038</v>
      </c>
      <c r="D9329" s="10" t="s">
        <v>46</v>
      </c>
      <c r="E9329" s="5" t="s">
        <v>22</v>
      </c>
      <c r="F9329" s="9" t="s">
        <v>395</v>
      </c>
    </row>
    <row r="9330" spans="2:8" x14ac:dyDescent="0.25">
      <c r="B9330" s="42" t="s">
        <v>27</v>
      </c>
      <c r="C9330" s="7" t="s">
        <v>1038</v>
      </c>
      <c r="D9330" s="10" t="s">
        <v>46</v>
      </c>
      <c r="E9330" s="5" t="s">
        <v>22</v>
      </c>
      <c r="F9330" s="9" t="s">
        <v>246</v>
      </c>
    </row>
    <row r="9331" spans="2:8" x14ac:dyDescent="0.25">
      <c r="B9331" s="42" t="s">
        <v>27</v>
      </c>
      <c r="C9331" s="7" t="s">
        <v>1038</v>
      </c>
      <c r="D9331" s="10" t="s">
        <v>46</v>
      </c>
      <c r="E9331" s="5" t="s">
        <v>22</v>
      </c>
      <c r="F9331" s="9" t="s">
        <v>254</v>
      </c>
    </row>
    <row r="9332" spans="2:8" x14ac:dyDescent="0.25">
      <c r="B9332" s="42" t="s">
        <v>27</v>
      </c>
      <c r="C9332" s="7" t="s">
        <v>1038</v>
      </c>
      <c r="D9332" s="10" t="s">
        <v>46</v>
      </c>
      <c r="E9332" s="5" t="s">
        <v>22</v>
      </c>
      <c r="F9332" s="9" t="s">
        <v>54</v>
      </c>
    </row>
    <row r="9333" spans="2:8" x14ac:dyDescent="0.25">
      <c r="B9333" s="60" t="s">
        <v>27</v>
      </c>
      <c r="C9333" s="7" t="s">
        <v>1038</v>
      </c>
      <c r="D9333" s="10" t="s">
        <v>46</v>
      </c>
      <c r="E9333" s="5" t="s">
        <v>437</v>
      </c>
      <c r="F9333" s="9" t="s">
        <v>532</v>
      </c>
      <c r="G9333" s="84" t="s">
        <v>162</v>
      </c>
    </row>
    <row r="9334" spans="2:8" x14ac:dyDescent="0.25">
      <c r="B9334" s="60" t="s">
        <v>27</v>
      </c>
      <c r="C9334" s="7" t="s">
        <v>1038</v>
      </c>
      <c r="D9334" s="10" t="s">
        <v>46</v>
      </c>
      <c r="E9334" s="5" t="s">
        <v>437</v>
      </c>
      <c r="F9334" s="9" t="s">
        <v>608</v>
      </c>
      <c r="G9334" s="84" t="s">
        <v>162</v>
      </c>
    </row>
    <row r="9335" spans="2:8" x14ac:dyDescent="0.25">
      <c r="B9335" s="60" t="s">
        <v>27</v>
      </c>
      <c r="C9335" s="7" t="s">
        <v>1038</v>
      </c>
      <c r="D9335" s="10" t="s">
        <v>46</v>
      </c>
      <c r="E9335" s="5" t="s">
        <v>437</v>
      </c>
      <c r="F9335" s="9" t="s">
        <v>580</v>
      </c>
      <c r="G9335" s="84" t="s">
        <v>162</v>
      </c>
    </row>
    <row r="9336" spans="2:8" x14ac:dyDescent="0.25">
      <c r="B9336" s="60" t="s">
        <v>27</v>
      </c>
      <c r="C9336" s="7" t="s">
        <v>1038</v>
      </c>
      <c r="D9336" s="10" t="s">
        <v>46</v>
      </c>
      <c r="E9336" s="5" t="s">
        <v>437</v>
      </c>
      <c r="F9336" s="9" t="s">
        <v>581</v>
      </c>
      <c r="G9336" s="84" t="s">
        <v>162</v>
      </c>
    </row>
    <row r="9337" spans="2:8" x14ac:dyDescent="0.25">
      <c r="B9337" s="60" t="s">
        <v>27</v>
      </c>
      <c r="C9337" s="7" t="s">
        <v>1038</v>
      </c>
      <c r="D9337" s="10" t="s">
        <v>46</v>
      </c>
      <c r="E9337" s="5" t="s">
        <v>103</v>
      </c>
      <c r="F9337" s="9" t="s">
        <v>279</v>
      </c>
      <c r="G9337" s="84" t="s">
        <v>162</v>
      </c>
    </row>
    <row r="9338" spans="2:8" x14ac:dyDescent="0.25">
      <c r="B9338" s="60" t="s">
        <v>27</v>
      </c>
      <c r="C9338" s="7" t="s">
        <v>1038</v>
      </c>
      <c r="D9338" s="10" t="s">
        <v>36</v>
      </c>
      <c r="E9338" s="5" t="s">
        <v>103</v>
      </c>
      <c r="F9338" s="9" t="s">
        <v>310</v>
      </c>
      <c r="G9338" s="84" t="s">
        <v>162</v>
      </c>
    </row>
    <row r="9339" spans="2:8" x14ac:dyDescent="0.25">
      <c r="B9339" s="60" t="s">
        <v>27</v>
      </c>
      <c r="C9339" s="7" t="s">
        <v>1038</v>
      </c>
      <c r="D9339" s="10" t="s">
        <v>36</v>
      </c>
      <c r="E9339" s="5" t="s">
        <v>103</v>
      </c>
      <c r="F9339" s="9" t="s">
        <v>236</v>
      </c>
      <c r="G9339" s="84" t="s">
        <v>162</v>
      </c>
    </row>
    <row r="9340" spans="2:8" x14ac:dyDescent="0.25">
      <c r="B9340" s="60" t="s">
        <v>27</v>
      </c>
      <c r="C9340" s="7" t="s">
        <v>1038</v>
      </c>
      <c r="D9340" s="10" t="s">
        <v>36</v>
      </c>
      <c r="E9340" s="5" t="s">
        <v>103</v>
      </c>
      <c r="F9340" s="9" t="s">
        <v>280</v>
      </c>
      <c r="G9340" s="84" t="s">
        <v>162</v>
      </c>
    </row>
    <row r="9341" spans="2:8" x14ac:dyDescent="0.25">
      <c r="B9341" s="60" t="s">
        <v>27</v>
      </c>
      <c r="C9341" s="7" t="s">
        <v>1038</v>
      </c>
      <c r="D9341" s="10" t="s">
        <v>36</v>
      </c>
      <c r="E9341" s="5" t="s">
        <v>103</v>
      </c>
      <c r="F9341" s="9" t="s">
        <v>360</v>
      </c>
      <c r="G9341" s="84" t="s">
        <v>162</v>
      </c>
    </row>
    <row r="9342" spans="2:8" x14ac:dyDescent="0.25">
      <c r="B9342" s="60" t="s">
        <v>27</v>
      </c>
      <c r="C9342" s="7" t="s">
        <v>1038</v>
      </c>
      <c r="D9342" s="10" t="s">
        <v>36</v>
      </c>
      <c r="E9342" s="5" t="s">
        <v>103</v>
      </c>
      <c r="F9342" s="9" t="s">
        <v>197</v>
      </c>
      <c r="G9342" s="84" t="s">
        <v>162</v>
      </c>
    </row>
    <row r="9343" spans="2:8" x14ac:dyDescent="0.25">
      <c r="B9343" s="60" t="s">
        <v>27</v>
      </c>
      <c r="C9343" s="7" t="s">
        <v>1038</v>
      </c>
      <c r="D9343" s="10" t="s">
        <v>36</v>
      </c>
      <c r="E9343" s="5" t="s">
        <v>103</v>
      </c>
      <c r="F9343" s="9" t="s">
        <v>314</v>
      </c>
      <c r="G9343" s="84" t="s">
        <v>162</v>
      </c>
    </row>
    <row r="9344" spans="2:8" s="106" customFormat="1" x14ac:dyDescent="0.25">
      <c r="B9344" s="127"/>
      <c r="C9344" s="128"/>
      <c r="D9344" s="129"/>
      <c r="F9344" s="129"/>
      <c r="G9344" s="130"/>
      <c r="H9344" s="129"/>
    </row>
    <row r="9345" spans="2:7" x14ac:dyDescent="0.25">
      <c r="B9345" s="42" t="s">
        <v>27</v>
      </c>
      <c r="C9345" s="7" t="s">
        <v>1038</v>
      </c>
      <c r="D9345" s="10" t="s">
        <v>249</v>
      </c>
      <c r="E9345" s="5" t="s">
        <v>129</v>
      </c>
      <c r="F9345" s="9" t="s">
        <v>65</v>
      </c>
    </row>
    <row r="9346" spans="2:7" x14ac:dyDescent="0.25">
      <c r="B9346" s="82" t="s">
        <v>139</v>
      </c>
      <c r="C9346" s="7" t="s">
        <v>1038</v>
      </c>
      <c r="D9346" s="10" t="s">
        <v>30</v>
      </c>
      <c r="E9346" s="5" t="s">
        <v>26</v>
      </c>
      <c r="F9346" s="9" t="s">
        <v>207</v>
      </c>
      <c r="G9346" s="83" t="s">
        <v>804</v>
      </c>
    </row>
    <row r="9347" spans="2:7" x14ac:dyDescent="0.25">
      <c r="B9347" s="82" t="s">
        <v>139</v>
      </c>
      <c r="C9347" s="7" t="s">
        <v>1038</v>
      </c>
      <c r="D9347" s="10" t="s">
        <v>30</v>
      </c>
      <c r="E9347" s="5" t="s">
        <v>26</v>
      </c>
      <c r="F9347" s="9" t="s">
        <v>31</v>
      </c>
      <c r="G9347" s="83" t="s">
        <v>804</v>
      </c>
    </row>
    <row r="9348" spans="2:7" ht="45" x14ac:dyDescent="0.25">
      <c r="B9348" s="82" t="s">
        <v>139</v>
      </c>
      <c r="C9348" s="7" t="s">
        <v>1038</v>
      </c>
      <c r="D9348" s="10" t="s">
        <v>30</v>
      </c>
      <c r="E9348" s="5" t="s">
        <v>24</v>
      </c>
      <c r="F9348" s="9" t="s">
        <v>358</v>
      </c>
      <c r="G9348" s="83" t="s">
        <v>928</v>
      </c>
    </row>
    <row r="9349" spans="2:7" ht="30" x14ac:dyDescent="0.25">
      <c r="B9349" s="82" t="s">
        <v>14</v>
      </c>
      <c r="C9349" s="7" t="s">
        <v>1038</v>
      </c>
      <c r="D9349" s="10" t="s">
        <v>30</v>
      </c>
      <c r="E9349" s="5" t="s">
        <v>24</v>
      </c>
      <c r="F9349" s="9" t="s">
        <v>652</v>
      </c>
      <c r="G9349" s="83" t="s">
        <v>810</v>
      </c>
    </row>
    <row r="9350" spans="2:7" x14ac:dyDescent="0.25">
      <c r="B9350" s="42" t="s">
        <v>27</v>
      </c>
      <c r="C9350" s="7" t="s">
        <v>1038</v>
      </c>
      <c r="D9350" s="10" t="s">
        <v>32</v>
      </c>
      <c r="E9350" s="5" t="s">
        <v>101</v>
      </c>
      <c r="F9350" s="9" t="s">
        <v>109</v>
      </c>
    </row>
    <row r="9351" spans="2:7" x14ac:dyDescent="0.25">
      <c r="B9351" s="42" t="s">
        <v>27</v>
      </c>
      <c r="C9351" s="7" t="s">
        <v>1038</v>
      </c>
      <c r="D9351" s="10" t="s">
        <v>32</v>
      </c>
      <c r="E9351" s="5" t="s">
        <v>101</v>
      </c>
      <c r="F9351" s="9" t="s">
        <v>164</v>
      </c>
    </row>
    <row r="9352" spans="2:7" x14ac:dyDescent="0.25">
      <c r="B9352" s="42" t="s">
        <v>27</v>
      </c>
      <c r="C9352" s="7" t="s">
        <v>1038</v>
      </c>
      <c r="D9352" s="10" t="s">
        <v>32</v>
      </c>
      <c r="E9352" s="5" t="s">
        <v>101</v>
      </c>
      <c r="F9352" s="9" t="s">
        <v>165</v>
      </c>
    </row>
    <row r="9353" spans="2:7" x14ac:dyDescent="0.25">
      <c r="B9353" s="42" t="s">
        <v>27</v>
      </c>
      <c r="C9353" s="7" t="s">
        <v>1038</v>
      </c>
      <c r="D9353" s="10" t="s">
        <v>32</v>
      </c>
      <c r="E9353" s="5" t="s">
        <v>101</v>
      </c>
      <c r="F9353" s="9" t="s">
        <v>604</v>
      </c>
    </row>
    <row r="9354" spans="2:7" x14ac:dyDescent="0.25">
      <c r="B9354" s="60" t="s">
        <v>27</v>
      </c>
      <c r="C9354" s="7" t="s">
        <v>1038</v>
      </c>
      <c r="D9354" s="10" t="s">
        <v>32</v>
      </c>
      <c r="E9354" s="5" t="s">
        <v>101</v>
      </c>
      <c r="F9354" s="9" t="s">
        <v>227</v>
      </c>
      <c r="G9354" s="84" t="s">
        <v>162</v>
      </c>
    </row>
    <row r="9355" spans="2:7" x14ac:dyDescent="0.25">
      <c r="B9355" s="42" t="s">
        <v>27</v>
      </c>
      <c r="C9355" s="7" t="s">
        <v>1038</v>
      </c>
      <c r="D9355" s="10" t="s">
        <v>32</v>
      </c>
      <c r="E9355" s="5" t="s">
        <v>101</v>
      </c>
      <c r="F9355" s="9" t="s">
        <v>218</v>
      </c>
    </row>
    <row r="9356" spans="2:7" x14ac:dyDescent="0.25">
      <c r="B9356" s="42" t="s">
        <v>27</v>
      </c>
      <c r="C9356" s="7" t="s">
        <v>1038</v>
      </c>
      <c r="D9356" s="10" t="s">
        <v>32</v>
      </c>
      <c r="E9356" s="5" t="s">
        <v>101</v>
      </c>
      <c r="F9356" s="9" t="s">
        <v>605</v>
      </c>
    </row>
    <row r="9357" spans="2:7" x14ac:dyDescent="0.25">
      <c r="B9357" s="42" t="s">
        <v>27</v>
      </c>
      <c r="C9357" s="7" t="s">
        <v>1038</v>
      </c>
      <c r="D9357" s="10" t="s">
        <v>32</v>
      </c>
      <c r="E9357" s="5" t="s">
        <v>101</v>
      </c>
      <c r="F9357" s="9" t="s">
        <v>211</v>
      </c>
    </row>
    <row r="9358" spans="2:7" x14ac:dyDescent="0.25">
      <c r="B9358" s="42" t="s">
        <v>27</v>
      </c>
      <c r="C9358" s="7" t="s">
        <v>1038</v>
      </c>
      <c r="D9358" s="10" t="s">
        <v>32</v>
      </c>
      <c r="E9358" s="5" t="s">
        <v>101</v>
      </c>
      <c r="F9358" s="9" t="s">
        <v>266</v>
      </c>
    </row>
    <row r="9359" spans="2:7" x14ac:dyDescent="0.25">
      <c r="B9359" s="42" t="s">
        <v>27</v>
      </c>
      <c r="C9359" s="7" t="s">
        <v>1038</v>
      </c>
      <c r="D9359" s="10" t="s">
        <v>32</v>
      </c>
      <c r="E9359" s="5" t="s">
        <v>101</v>
      </c>
      <c r="F9359" s="9" t="s">
        <v>194</v>
      </c>
    </row>
    <row r="9360" spans="2:7" x14ac:dyDescent="0.25">
      <c r="B9360" s="42" t="s">
        <v>27</v>
      </c>
      <c r="C9360" s="7" t="s">
        <v>1038</v>
      </c>
      <c r="D9360" s="10" t="s">
        <v>32</v>
      </c>
      <c r="E9360" s="5" t="s">
        <v>101</v>
      </c>
      <c r="F9360" s="9" t="s">
        <v>212</v>
      </c>
    </row>
    <row r="9361" spans="2:7" x14ac:dyDescent="0.25">
      <c r="B9361" s="60" t="s">
        <v>27</v>
      </c>
      <c r="C9361" s="7" t="s">
        <v>1038</v>
      </c>
      <c r="D9361" s="10" t="s">
        <v>32</v>
      </c>
      <c r="E9361" s="5" t="s">
        <v>101</v>
      </c>
      <c r="F9361" s="9" t="s">
        <v>267</v>
      </c>
      <c r="G9361" s="84" t="s">
        <v>162</v>
      </c>
    </row>
    <row r="9362" spans="2:7" x14ac:dyDescent="0.25">
      <c r="B9362" s="82" t="s">
        <v>139</v>
      </c>
      <c r="C9362" s="7" t="s">
        <v>1038</v>
      </c>
      <c r="D9362" s="10" t="s">
        <v>249</v>
      </c>
      <c r="E9362" s="5" t="s">
        <v>112</v>
      </c>
      <c r="F9362" s="9" t="s">
        <v>175</v>
      </c>
      <c r="G9362" s="83"/>
    </row>
    <row r="9363" spans="2:7" ht="90" x14ac:dyDescent="0.25">
      <c r="B9363" s="82" t="s">
        <v>150</v>
      </c>
      <c r="C9363" s="7" t="s">
        <v>1038</v>
      </c>
      <c r="D9363" s="10" t="s">
        <v>593</v>
      </c>
      <c r="E9363" s="5" t="s">
        <v>100</v>
      </c>
      <c r="F9363" s="9" t="s">
        <v>251</v>
      </c>
      <c r="G9363" s="83" t="s">
        <v>701</v>
      </c>
    </row>
    <row r="9364" spans="2:7" ht="30" x14ac:dyDescent="0.25">
      <c r="B9364" s="82" t="s">
        <v>19</v>
      </c>
      <c r="C9364" s="7" t="s">
        <v>1038</v>
      </c>
      <c r="D9364" s="10" t="s">
        <v>593</v>
      </c>
      <c r="E9364" s="5" t="s">
        <v>100</v>
      </c>
      <c r="F9364" s="9" t="s">
        <v>251</v>
      </c>
      <c r="G9364" s="83" t="s">
        <v>702</v>
      </c>
    </row>
    <row r="9365" spans="2:7" ht="30" x14ac:dyDescent="0.25">
      <c r="B9365" s="82" t="s">
        <v>19</v>
      </c>
      <c r="C9365" s="7" t="s">
        <v>1038</v>
      </c>
      <c r="D9365" s="10" t="s">
        <v>593</v>
      </c>
      <c r="E9365" s="5" t="s">
        <v>100</v>
      </c>
      <c r="F9365" s="9" t="s">
        <v>251</v>
      </c>
      <c r="G9365" s="83" t="s">
        <v>733</v>
      </c>
    </row>
    <row r="9366" spans="2:7" ht="30" x14ac:dyDescent="0.25">
      <c r="B9366" s="82" t="s">
        <v>19</v>
      </c>
      <c r="C9366" s="7" t="s">
        <v>1038</v>
      </c>
      <c r="D9366" s="10" t="s">
        <v>593</v>
      </c>
      <c r="E9366" s="5" t="s">
        <v>100</v>
      </c>
      <c r="F9366" s="9" t="s">
        <v>251</v>
      </c>
      <c r="G9366" s="83" t="s">
        <v>734</v>
      </c>
    </row>
    <row r="9367" spans="2:7" x14ac:dyDescent="0.25">
      <c r="B9367" s="82" t="s">
        <v>139</v>
      </c>
      <c r="C9367" s="7" t="s">
        <v>1038</v>
      </c>
      <c r="D9367" s="10" t="s">
        <v>30</v>
      </c>
      <c r="E9367" s="5" t="s">
        <v>26</v>
      </c>
      <c r="F9367" s="9" t="s">
        <v>38</v>
      </c>
      <c r="G9367" s="83" t="s">
        <v>804</v>
      </c>
    </row>
    <row r="9368" spans="2:7" x14ac:dyDescent="0.25">
      <c r="B9368" s="42" t="s">
        <v>27</v>
      </c>
      <c r="C9368" s="7" t="s">
        <v>1038</v>
      </c>
      <c r="D9368" s="10" t="s">
        <v>213</v>
      </c>
      <c r="E9368" s="5" t="s">
        <v>112</v>
      </c>
      <c r="F9368" s="9" t="s">
        <v>39</v>
      </c>
    </row>
    <row r="9369" spans="2:7" x14ac:dyDescent="0.25">
      <c r="B9369" s="42" t="s">
        <v>27</v>
      </c>
      <c r="C9369" s="7" t="s">
        <v>1038</v>
      </c>
      <c r="D9369" s="10" t="s">
        <v>32</v>
      </c>
      <c r="E9369" s="5" t="s">
        <v>105</v>
      </c>
      <c r="F9369" s="9" t="s">
        <v>189</v>
      </c>
    </row>
    <row r="9370" spans="2:7" x14ac:dyDescent="0.25">
      <c r="B9370" s="42" t="s">
        <v>27</v>
      </c>
      <c r="C9370" s="7" t="s">
        <v>1038</v>
      </c>
      <c r="D9370" s="10" t="s">
        <v>32</v>
      </c>
      <c r="E9370" s="5" t="s">
        <v>137</v>
      </c>
      <c r="F9370" s="9" t="s">
        <v>166</v>
      </c>
    </row>
    <row r="9371" spans="2:7" x14ac:dyDescent="0.25">
      <c r="B9371" s="60" t="s">
        <v>27</v>
      </c>
      <c r="C9371" s="7" t="s">
        <v>1038</v>
      </c>
      <c r="D9371" s="10" t="s">
        <v>30</v>
      </c>
      <c r="E9371" s="5" t="s">
        <v>21</v>
      </c>
      <c r="F9371" s="9" t="s">
        <v>537</v>
      </c>
      <c r="G9371" s="84" t="s">
        <v>162</v>
      </c>
    </row>
    <row r="9372" spans="2:7" x14ac:dyDescent="0.25">
      <c r="B9372" s="60" t="s">
        <v>27</v>
      </c>
      <c r="C9372" s="7" t="s">
        <v>1038</v>
      </c>
      <c r="D9372" s="10" t="s">
        <v>30</v>
      </c>
      <c r="E9372" s="5" t="s">
        <v>129</v>
      </c>
      <c r="F9372" s="9" t="s">
        <v>67</v>
      </c>
      <c r="G9372" s="84" t="s">
        <v>162</v>
      </c>
    </row>
  </sheetData>
  <sheetProtection formatCells="0" formatColumns="0"/>
  <sortState ref="A8966:H8974">
    <sortCondition ref="A8966:A8974"/>
    <sortCondition ref="D8966:D8974"/>
    <sortCondition ref="E8966:E897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&amp;L&amp;"Calibri,Bold"&amp;20&amp;KFF0000Friday&amp;C&amp;"Calibri,Bold"&amp;20Jhan, 3:30PM to 6:30PM&amp;R&amp;"Calibri,Bold"&amp;20&amp;KFF0000Monday&amp;"Calibri,Bold"&amp;20&amp;K000000, Oct 31,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B17" sqref="B17"/>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133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2016-10-31T17:34:49Z</cp:lastPrinted>
  <dcterms:created xsi:type="dcterms:W3CDTF">2014-10-09T23:01:51Z</dcterms:created>
  <dcterms:modified xsi:type="dcterms:W3CDTF">2016-10-31T17:40:22Z</dcterms:modified>
</cp:coreProperties>
</file>