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<sst xmlns="http://schemas.openxmlformats.org/spreadsheetml/2006/main" count="7104" uniqueCount="404">
  <si>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</si>
  <si>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</si>
  <si>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</si>
  <si>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</si>
  <si>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</si>
  <si>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</si>
  <si>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</si>
  <si>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</si>
  <si>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</si>
  <si>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</si>
  <si>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</si>
  <si>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</si>
  <si>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</si>
  <si>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</si>
  <si>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</si>
  <si>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</si>
  <si>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</si>
  <si>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</si>
  <si>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</si>
  <si>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</si>
  <si>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</si>
  <si>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</si>
  <si>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</si>
  <si>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</si>
  <si>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</si>
  <si>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</si>
  <si>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</si>
  <si>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</si>
  <si>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</si>
  <si>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</si>
  <si>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</si>
  <si>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</si>
  <si>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</si>
  <si>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</si>
  <si>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</si>
  <si>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</si>
  <si>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</si>
  <si>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</si>
  <si>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</si>
  <si>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</si>
  <si>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</si>
  <si>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</si>
  <si>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</si>
  <si>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</si>
  <si>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</si>
  <si>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</si>
  <si>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</si>
  <si>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</si>
  <si>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</si>
  <si>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</si>
  <si>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</si>
  <si>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</si>
  <si>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</si>
  <si>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</si>
  <si>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</si>
  <si>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</si>
  <si>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</si>
  <si>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</si>
  <si>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</si>
  <si>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</si>
  <si>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</si>
  <si>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</si>
  <si>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</si>
  <si>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</si>
  <si>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</si>
  <si>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</si>
  <si>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</si>
  <si>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</si>
  <si>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</si>
  <si>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</si>
  <si>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</si>
  <si>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</si>
  <si>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</si>
  <si>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</si>
  <si>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</si>
  <si>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</si>
  <si>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</si>
  <si>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</si>
  <si>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</si>
  <si>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</si>
  <si>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</si>
  <si>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</si>
  <si>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</si>
  <si>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</si>
  <si>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</si>
  <si>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</si>
  <si>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</si>
  <si>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</si>
  <si>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</si>
  <si>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</si>
  <si>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</si>
  <si>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</si>
  <si>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</si>
  <si>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</si>
  <si>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</si>
  <si>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</si>
  <si>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</si>
  <si>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</si>
  <si>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</si>
  <si>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</si>
  <si>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</si>
  <si>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</si>
  <si>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</si>
  <si>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</si>
  <si>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</si>
  <si>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</si>
  <si>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</si>
  <si>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</si>
  <si>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</si>
  <si>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</si>
  <si>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</si>
  <si>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</si>
  <si>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</si>
  <si>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</si>
  <si>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</si>
  <si>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</si>
  <si>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</si>
  <si>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</si>
  <si>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</si>
  <si>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</si>
  <si>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</si>
  <si>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</si>
  <si>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</si>
  <si>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</si>
  <si>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</si>
  <si>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</si>
  <si>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</si>
  <si>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</si>
  <si>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</si>
  <si>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</si>
  <si>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</si>
  <si>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</si>
  <si>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</si>
  <si>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</si>
  <si>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</si>
  <si>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</si>
  <si>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</si>
  <si>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</si>
  <si>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</si>
  <si>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</si>
  <si>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</si>
  <si>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</si>
  <si>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</si>
  <si>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</si>
  <si>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</si>
  <si>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</si>
  <si>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</si>
  <si>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</si>
  <si>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</si>
  <si>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</si>
  <si>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</si>
  <si>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</si>
  <si>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</si>
  <si>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</si>
  <si>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</si>
  <si>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</si>
  <si>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</si>
  <si>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</si>
  <si>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</si>
  <si>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</si>
  <si>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</si>
  <si>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</si>
  <si>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</si>
  <si>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</si>
  <si>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</si>
  <si>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</si>
  <si>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</si>
  <si>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</si>
  <si>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</si>
  <si>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</si>
  <si>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</si>
  <si>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</si>
  <si>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</si>
  <si>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</si>
  <si>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</si>
  <si>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</si>
  <si>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</si>
  <si>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</si>
  <si>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</si>
  <si>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</si>
  <si>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</si>
  <si>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</si>
  <si>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</si>
  <si>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</si>
  <si>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</si>
  <si>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</si>
  <si>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</si>
  <si>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</si>
  <si>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</si>
  <si>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</si>
  <si>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</si>
  <si>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</si>
  <si>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</si>
  <si>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</si>
  <si>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</si>
  <si>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</si>
  <si>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</si>
  <si>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</si>
  <si>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</si>
  <si>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</si>
  <si>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</si>
  <si>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</si>
  <si>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</si>
  <si>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</si>
  <si>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</si>
  <si>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</si>
  <si>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</si>
  <si>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</si>
  <si>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</si>
  <si>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</si>
  <si>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</si>
  <si>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</si>
  <si>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</si>
  <si>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</si>
  <si>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</si>
  <si>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</si>
  <si>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</si>
  <si>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</si>
  <si>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</si>
  <si>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</si>
  <si>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</si>
  <si>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</si>
  <si>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</si>
  <si>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</si>
  <si>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</si>
  <si>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</si>
  <si>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</si>
  <si>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</si>
  <si>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</si>
  <si>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</si>
  <si>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</si>
  <si>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</si>
  <si>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</si>
  <si>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</si>
  <si>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</si>
  <si>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</si>
  <si>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</si>
  <si>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</si>
  <si>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</si>
  <si>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</si>
  <si>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</si>
  <si>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</si>
  <si>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</si>
  <si>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</si>
  <si>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</si>
  <si>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</si>
  <si>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</si>
  <si>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</si>
  <si>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</si>
  <si>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</si>
  <si>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</si>
  <si>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</si>
  <si>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</si>
  <si>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</si>
  <si>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</si>
  <si>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</si>
  <si>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</si>
  <si>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</si>
  <si>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</si>
  <si>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</si>
  <si>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</si>
  <si>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</si>
  <si>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</si>
  <si>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</si>
  <si>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</si>
  <si>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</si>
  <si>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</si>
  <si>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</si>
  <si>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</si>
  <si>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</si>
  <si>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</si>
  <si>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</si>
  <si>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</si>
  <si>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</si>
  <si>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</si>
  <si>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</si>
  <si>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</si>
  <si>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</si>
  <si>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</si>
  <si>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</si>
  <si>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</si>
  <si>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</si>
  <si>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</si>
  <si>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</si>
  <si>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</si>
  <si>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</si>
  <si>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</si>
  <si>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</si>
  <si>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</si>
  <si>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</si>
  <si>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</si>
  <si>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</si>
  <si>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</si>
  <si>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</si>
  <si>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</si>
  <si>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</si>
  <si>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</si>
  <si>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</si>
  <si>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</si>
  <si>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</si>
  <si>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</si>
  <si>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</si>
  <si>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</si>
  <si>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</si>
  <si>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</si>
  <si>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</si>
  <si>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</si>
  <si>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</si>
  <si>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</si>
  <si>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</si>
  <si>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</si>
  <si>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</si>
  <si>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</si>
  <si>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</si>
  <si>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</si>
  <si>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</si>
  <si>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</si>
  <si>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</si>
  <si>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</si>
  <si>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</si>
  <si>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</si>
  <si>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</si>
  <si>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</si>
  <si>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</si>
  <si>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</si>
  <si>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</si>
  <si>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</si>
  <si>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</si>
  <si>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</si>
  <si>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</si>
  <si>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</si>
  <si>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</si>
  <si>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</si>
  <si>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</si>
  <si>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</si>
  <si>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</si>
  <si>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</si>
  <si>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</si>
  <si>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</si>
  <si>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</si>
  <si>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</si>
  <si>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</si>
  <si>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</si>
  <si>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</si>
  <si>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</si>
  <si>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</si>
  <si>
    <t>Make sure prof is okay.</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</si>
  <si>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</si>
  <si>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</si>
  <si>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Pick up Skype camera, USB extension and tripod. Return to Bethune 201 storeroom. We have a key for Stong MDR in CB 121A.</t>
  </si>
  <si>
    <t>Make sure prof is okay - he had trouble turning on PC last Monday.</t>
  </si>
  <si>
    <t>Pick up Projector from Stong Master's Dining Room. LEAVE PORTABLE SCREEN IN ROOM. We have a key for room in CB 121A storeroom. Pick up all matts, AC cords and projector and return to Bethune 201 storeroom.</t>
  </si>
  <si>
    <t xml:space="preserve">Set up Projector in Stong Master's Dining Room. Prof bringing own PC laptop. PORTABLE SCREEN ALREADY IN ROOM. Get projector from Bethune 201 storeroom. We have a key for room in CB 121A storeroom. </t>
  </si>
  <si>
    <t>Pick up roll in PC and projector carts. Pick up all matts and cables and return all equipment to Bethune 201 storeroom. LEAVE PORTABLE SCREEN IN ROOM. Key for room is in CB 121A storeroom.</t>
  </si>
  <si>
    <t>Pick up lecturn mic, clip, stand and cable and return to Bethune 201 storeroom. Pick up all matts.</t>
  </si>
  <si>
    <t>Pick up small PA speaker and cart and all matts and AC cords. Return to Bethune 201 storeroom.</t>
  </si>
  <si>
    <t>VERY IMPORTANT - PICK UP WIRELESS NECK MICROPHONE - May be on PC cart, PA cart or podium. EXPENSIVE MIC - MUST BE PICKED UP IN ADDITION TO Lecturn Mic. Return to Bethune 201 storeroom.</t>
  </si>
  <si>
    <t>Pick up Lecturn mic, cable and stand.</t>
  </si>
  <si>
    <t>PICK UP SKYPE CAMERA AND TRIPOPD WITH USB EXTENSION - RETURN TO BETHUNE 201 STOREROOM.</t>
  </si>
  <si>
    <t>Make sure keyboard goes back to drawer.</t>
  </si>
  <si>
    <t>110</t>
  </si>
  <si>
    <t>Make sure PC and touchscreen logged off - ELECRICAL OUTAGE WED MORNING FIRST THING.</t>
  </si>
  <si>
    <t>D</t>
  </si>
  <si>
    <t>F</t>
  </si>
  <si>
    <t>E</t>
  </si>
  <si>
    <t>Help Ron pick up large screen TV and roll in PC and projector. Return to Bethune 201 storeroom.</t>
  </si>
  <si>
    <t>Help Ron pick up 1 Lecturn, 1 Audience and 1 neck mic and return to Bethune 201 storeroom.</t>
  </si>
  <si>
    <t>Help Ron pick up Large PA system with 2 speakers and amplifier and mixer cart and return to Bethune 201 storeroom.</t>
  </si>
  <si>
    <t>Be on time - we do not have a key for this room.</t>
  </si>
  <si>
    <t>Pick up Flat screen TV with PC. Return all matts and extension cords and return to Bethune 201 storeroom.</t>
  </si>
  <si>
    <r>
      <t xml:space="preserve">Pick up Skype camera, USB extender and tripod. </t>
    </r>
    <r>
      <rPr>
        <b/>
        <sz val="11"/>
        <color theme="1"/>
        <rFont val="Calibri"/>
        <family val="2"/>
        <scheme val="minor"/>
      </rPr>
      <t>BRING SKYPE CAMERA AND TRIPOD TO FOUNDERS 164 STOREROOM - NEEDED FOR 5:00 PM.</t>
    </r>
  </si>
  <si>
    <t xml:space="preserve">Operator needed for mics and PPT PC presentations from 4 - 9:00 pm. Meet Jeannine in Stong Dining Hall at 4:00 pm for instructions. </t>
  </si>
  <si>
    <t>Pick up roll in PC cart - return to Bethune 201 storeroom.</t>
  </si>
  <si>
    <t>Pick up roll in Projector cart - return to Bethune 201 storeroo.</t>
  </si>
  <si>
    <t>Pick up 2 large speakers and amplifier and 2 speaker cables.</t>
  </si>
  <si>
    <t>Pick up large screen TV at back of room - return to Bethune 201 storeroom.</t>
  </si>
  <si>
    <r>
      <t xml:space="preserve">Pick up cart with mixer and wireless mic receivers. Pick up 2 wireless microphone (one on lecturn and on on audience stand). Pick up all matts, cables, mic stands. </t>
    </r>
    <r>
      <rPr>
        <b/>
        <sz val="11"/>
        <color theme="1"/>
        <rFont val="Calibri"/>
        <family val="2"/>
        <scheme val="minor"/>
      </rPr>
      <t>ALSO PICK UP WIRELESS NECK MIC AND</t>
    </r>
    <r>
      <rPr>
        <sz val="11"/>
        <color theme="1"/>
        <rFont val="Calibri"/>
        <family val="2"/>
        <scheme val="minor"/>
      </rPr>
      <t xml:space="preserve"> </t>
    </r>
    <r>
      <rPr>
        <b/>
        <sz val="11"/>
        <color theme="1"/>
        <rFont val="Calibri"/>
        <family val="2"/>
        <scheme val="minor"/>
      </rPr>
      <t>WIRELESS MOUSE CLICKER</t>
    </r>
    <r>
      <rPr>
        <sz val="11"/>
        <color theme="1"/>
        <rFont val="Calibri"/>
        <family val="2"/>
        <scheme val="minor"/>
      </rPr>
      <t>. Return all to Bethune 201 storeroom.</t>
    </r>
  </si>
  <si>
    <t>Pick up portable screen - put in cubby room between Dining Hall and Stong MDR. (See Jeannine)</t>
  </si>
  <si>
    <t>Pick up small PA speaker on cart. Return to Bethune 201 storeroom.</t>
  </si>
  <si>
    <t>Pick up Lecturn mic, cable, mic stand and all matts and return to Bethune 201 storeroom. We have a key for room in CB 121A storeroom.</t>
  </si>
  <si>
    <t>A group has LSB 103 booked 4-10:30pm on the room report. Don't know if they are using equipment or not but if they are, can we demo the log off procedure so that the projectors don't stay on all weekend.</t>
  </si>
  <si>
    <t>Pick up roll in PC cart and all matts and cables. Return to Bethune 201 storeroom.</t>
  </si>
  <si>
    <t>Pick up roll in projector cart with all matts and cables. Return to Bethune 201 storeroom.</t>
  </si>
  <si>
    <t>Pick up lecturn mic, clip, stand and cable. Return to Bethune 201 storeroom.</t>
  </si>
  <si>
    <t>Pick up small PA speaker and cart and return to Bethune 201 storeroom.</t>
  </si>
  <si>
    <t>LEAVE PORTABLE SCREEN IN ROOM. Lock room - we have a key for room in CB 121A storeroom.</t>
  </si>
  <si>
    <t>Meet Jeannine to assist with set up.</t>
  </si>
  <si>
    <t>Pick up Lecturn mic, cable. Stand and all matts. Return to Bethune 201 storeroom.</t>
  </si>
  <si>
    <t>Pick up 2 large speakers, 2 long grey speaker cables, amplifier and cart. Pick up all matts and AC cords. Return to Bethune 201 storeroom.</t>
  </si>
  <si>
    <t>Pick up roll in PC cart and all matts and ac cords. Return to Bethune 201 storeroom.</t>
  </si>
  <si>
    <t>Pick up roll in Projector cart and all matts and ac cords. Return to Bethune 201 storeroom.</t>
  </si>
  <si>
    <t>Pick up large 8 foot screen and return to cubbyhole cabinet room between Stong Dining Hall and Stong MDR.</t>
  </si>
  <si>
    <t>Clients will be mingling and still in room at 8:30 pm but they said we can pick up equipment if we do so quietly as they will be done with the equipment.</t>
  </si>
  <si>
    <t>Pick up Lecturn mic, stand and cable and return to CB 121A storeroom.</t>
  </si>
  <si>
    <t>118</t>
  </si>
  <si>
    <t xml:space="preserve">Flat screen with PC in room already - just make sure client okay and tell client to lock in room when done as we are picking equipment up tomorrow. </t>
  </si>
  <si>
    <t xml:space="preserve">MAKE SURE DOOR IS LOCKED - WE ARE LOCKING IN FLAT SCREEN IN ROOM TILL THURSDAY. </t>
  </si>
  <si>
    <t>Turn off PC and Projector (projector remote control is in room). Leave equipment in room. Lock room with keys - room keys in CB 121A storeroom on Bethune classroom keys.</t>
  </si>
  <si>
    <t>Pick up Skype camera, tripod and USB extension. Return to Bethune 201 storeroom.</t>
  </si>
  <si>
    <t>Pick up Flat Screen TV and all matts and AC cords and return to Bethune 201 storeroom.</t>
  </si>
  <si>
    <t>Turn off PC and TV - make sure keyboard goes back to cabinet drawer. Lock room. We have a key for room in CB 121A storeroom.</t>
  </si>
  <si>
    <t>Turn off PC and projector. Projector remote on PC cart. LEAVE EQUIPMENT IN ROOM. Lock door. Key for room on Bethune classroom keys in CB 121A storeroom.</t>
  </si>
  <si>
    <t>Turn off flat screen TV. LEAVE EQUIPMENT IN ROOM. Make sure door is locked. We do not have a key for this room.</t>
  </si>
  <si>
    <t>Make sure neck mic goes back into drawer and log off touchscreen.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</si>
</sst>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73"/>
  <sheetViews>
    <sheetView tabSelected="1" topLeftCell="A1955" zoomScaleNormal="100" workbookViewId="0">
      <selection activeCell="F1978" sqref="F1978"/>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21"/>
      <c r="B1201" s="22" t="s">
        <v>134</v>
      </c>
      <c r="C1201" s="23"/>
      <c r="D1201" s="21"/>
      <c r="E1201" s="24"/>
      <c r="F1201" s="25"/>
    </row>
    <row r="1202" spans="1:6" ht="60" x14ac:dyDescent="0.25">
      <c r="A1202" s="3" t="s">
        <v>90</v>
      </c>
      <c r="B1202" s="10">
        <v>42760</v>
      </c>
      <c r="C1202" s="12" t="s">
        <v>180</v>
      </c>
      <c r="D1202" s="9" t="s">
        <v>50</v>
      </c>
      <c r="E1202" s="11" t="s">
        <v>136</v>
      </c>
      <c r="F1202" s="19" t="s">
        <v>181</v>
      </c>
    </row>
    <row r="1203" spans="1:6" ht="75" x14ac:dyDescent="0.25">
      <c r="A1203" s="3" t="s">
        <v>90</v>
      </c>
      <c r="B1203" s="10">
        <v>42760</v>
      </c>
      <c r="C1203" s="12" t="s">
        <v>180</v>
      </c>
      <c r="D1203" s="9" t="s">
        <v>50</v>
      </c>
      <c r="E1203" s="11" t="s">
        <v>136</v>
      </c>
      <c r="F1203" s="19" t="s">
        <v>182</v>
      </c>
    </row>
    <row r="1204" spans="1:6" ht="75" x14ac:dyDescent="0.25">
      <c r="A1204" s="3" t="s">
        <v>90</v>
      </c>
      <c r="B1204" s="10">
        <v>42760</v>
      </c>
      <c r="C1204" s="12" t="s">
        <v>180</v>
      </c>
      <c r="D1204" s="9" t="s">
        <v>50</v>
      </c>
      <c r="E1204" s="11" t="s">
        <v>136</v>
      </c>
      <c r="F1204" s="19" t="s">
        <v>183</v>
      </c>
    </row>
    <row r="1205" spans="1:6" x14ac:dyDescent="0.25">
      <c r="A1205" s="3" t="s">
        <v>90</v>
      </c>
      <c r="B1205" s="10">
        <v>42760</v>
      </c>
      <c r="C1205" s="12" t="s">
        <v>180</v>
      </c>
      <c r="D1205" s="9" t="s">
        <v>50</v>
      </c>
      <c r="E1205" s="11" t="s">
        <v>136</v>
      </c>
      <c r="F1205" s="19" t="s">
        <v>279</v>
      </c>
    </row>
    <row r="1206" spans="1:6" ht="120" x14ac:dyDescent="0.25">
      <c r="A1206" s="3" t="s">
        <v>90</v>
      </c>
      <c r="B1206" s="10">
        <v>42760</v>
      </c>
      <c r="C1206" s="12" t="s">
        <v>180</v>
      </c>
      <c r="D1206" s="9" t="s">
        <v>50</v>
      </c>
      <c r="E1206" s="11" t="s">
        <v>136</v>
      </c>
      <c r="F1206" s="19" t="s">
        <v>185</v>
      </c>
    </row>
    <row r="1207" spans="1:6" x14ac:dyDescent="0.25">
      <c r="A1207" s="3" t="s">
        <v>80</v>
      </c>
      <c r="B1207" s="10">
        <v>42760</v>
      </c>
      <c r="C1207" s="12" t="s">
        <v>149</v>
      </c>
      <c r="D1207" s="9" t="s">
        <v>24</v>
      </c>
      <c r="E1207" s="11" t="s">
        <v>176</v>
      </c>
      <c r="F1207" s="19" t="s">
        <v>240</v>
      </c>
    </row>
    <row r="1208" spans="1:6" ht="45" x14ac:dyDescent="0.25">
      <c r="A1208" s="3" t="s">
        <v>80</v>
      </c>
      <c r="B1208" s="10">
        <v>42760</v>
      </c>
      <c r="C1208" s="12" t="s">
        <v>140</v>
      </c>
      <c r="D1208" s="9" t="s">
        <v>24</v>
      </c>
      <c r="E1208" s="11" t="s">
        <v>116</v>
      </c>
      <c r="F1208" s="19" t="s">
        <v>261</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row r="1280" spans="1:6" x14ac:dyDescent="0.25">
      <c r="A1280" s="21"/>
      <c r="B1280" s="22" t="s">
        <v>134</v>
      </c>
      <c r="C1280" s="23"/>
      <c r="D1280" s="21"/>
      <c r="E1280" s="24"/>
      <c r="F1280" s="25"/>
    </row>
    <row r="1281" spans="1:6" ht="60" x14ac:dyDescent="0.25">
      <c r="A1281" s="3" t="s">
        <v>90</v>
      </c>
      <c r="B1281" s="10">
        <v>42767</v>
      </c>
      <c r="C1281" s="12" t="s">
        <v>180</v>
      </c>
      <c r="D1281" s="9" t="s">
        <v>50</v>
      </c>
      <c r="E1281" s="11" t="s">
        <v>136</v>
      </c>
      <c r="F1281" s="19" t="s">
        <v>181</v>
      </c>
    </row>
    <row r="1282" spans="1:6" ht="75" x14ac:dyDescent="0.25">
      <c r="A1282" s="3" t="s">
        <v>90</v>
      </c>
      <c r="B1282" s="10">
        <v>42767</v>
      </c>
      <c r="C1282" s="12" t="s">
        <v>180</v>
      </c>
      <c r="D1282" s="9" t="s">
        <v>50</v>
      </c>
      <c r="E1282" s="11" t="s">
        <v>136</v>
      </c>
      <c r="F1282" s="19" t="s">
        <v>182</v>
      </c>
    </row>
    <row r="1283" spans="1:6" ht="75" x14ac:dyDescent="0.25">
      <c r="A1283" s="3" t="s">
        <v>90</v>
      </c>
      <c r="B1283" s="10">
        <v>42767</v>
      </c>
      <c r="C1283" s="12" t="s">
        <v>180</v>
      </c>
      <c r="D1283" s="9" t="s">
        <v>50</v>
      </c>
      <c r="E1283" s="11" t="s">
        <v>136</v>
      </c>
      <c r="F1283" s="19" t="s">
        <v>183</v>
      </c>
    </row>
    <row r="1284" spans="1:6" x14ac:dyDescent="0.25">
      <c r="A1284" s="3" t="s">
        <v>90</v>
      </c>
      <c r="B1284" s="10">
        <v>42767</v>
      </c>
      <c r="C1284" s="12" t="s">
        <v>180</v>
      </c>
      <c r="D1284" s="9" t="s">
        <v>50</v>
      </c>
      <c r="E1284" s="11" t="s">
        <v>136</v>
      </c>
      <c r="F1284" s="19" t="s">
        <v>279</v>
      </c>
    </row>
    <row r="1285" spans="1:6" ht="120" x14ac:dyDescent="0.25">
      <c r="A1285" s="3" t="s">
        <v>90</v>
      </c>
      <c r="B1285" s="10">
        <v>42767</v>
      </c>
      <c r="C1285" s="12" t="s">
        <v>180</v>
      </c>
      <c r="D1285" s="9" t="s">
        <v>50</v>
      </c>
      <c r="E1285" s="11" t="s">
        <v>136</v>
      </c>
      <c r="F1285" s="19" t="s">
        <v>185</v>
      </c>
    </row>
    <row r="1286" spans="1:6" x14ac:dyDescent="0.25">
      <c r="A1286" s="3" t="s">
        <v>80</v>
      </c>
      <c r="B1286" s="10">
        <v>42767</v>
      </c>
      <c r="C1286" s="12" t="s">
        <v>149</v>
      </c>
      <c r="D1286" s="9" t="s">
        <v>24</v>
      </c>
      <c r="E1286" s="11" t="s">
        <v>176</v>
      </c>
      <c r="F1286" s="19" t="s">
        <v>240</v>
      </c>
    </row>
    <row r="1287" spans="1:6" ht="45" x14ac:dyDescent="0.25">
      <c r="A1287" s="3" t="s">
        <v>80</v>
      </c>
      <c r="B1287" s="10">
        <v>42767</v>
      </c>
      <c r="C1287" s="12" t="s">
        <v>140</v>
      </c>
      <c r="D1287" s="9" t="s">
        <v>24</v>
      </c>
      <c r="E1287" s="11" t="s">
        <v>116</v>
      </c>
      <c r="F1287" s="19" t="s">
        <v>261</v>
      </c>
    </row>
    <row r="1288" spans="1:6" x14ac:dyDescent="0.25">
      <c r="A1288" s="3" t="s">
        <v>80</v>
      </c>
      <c r="B1288" s="10">
        <v>42767</v>
      </c>
      <c r="C1288" s="12" t="s">
        <v>108</v>
      </c>
      <c r="D1288" s="9" t="s">
        <v>26</v>
      </c>
      <c r="E1288" s="11" t="s">
        <v>131</v>
      </c>
      <c r="F1288" s="19" t="s">
        <v>240</v>
      </c>
    </row>
    <row r="1289" spans="1:6" x14ac:dyDescent="0.25">
      <c r="A1289" s="3" t="s">
        <v>80</v>
      </c>
      <c r="B1289" s="10">
        <v>42767</v>
      </c>
      <c r="C1289" s="12" t="s">
        <v>140</v>
      </c>
      <c r="D1289" s="9" t="s">
        <v>26</v>
      </c>
      <c r="E1289" s="11" t="s">
        <v>132</v>
      </c>
      <c r="F1289" s="19" t="s">
        <v>240</v>
      </c>
    </row>
    <row r="1290" spans="1:6" x14ac:dyDescent="0.25">
      <c r="A1290" s="3" t="s">
        <v>80</v>
      </c>
      <c r="B1290" s="10">
        <v>42767</v>
      </c>
      <c r="C1290" s="12" t="s">
        <v>140</v>
      </c>
      <c r="D1290" s="9" t="s">
        <v>26</v>
      </c>
      <c r="E1290" s="11" t="s">
        <v>113</v>
      </c>
      <c r="F1290" s="19" t="s">
        <v>240</v>
      </c>
    </row>
    <row r="1291" spans="1:6" x14ac:dyDescent="0.25">
      <c r="A1291" s="3" t="s">
        <v>80</v>
      </c>
      <c r="B1291" s="10">
        <v>42767</v>
      </c>
      <c r="C1291" s="12" t="s">
        <v>243</v>
      </c>
      <c r="D1291" s="9" t="s">
        <v>26</v>
      </c>
      <c r="E1291" s="11" t="s">
        <v>105</v>
      </c>
      <c r="F1291" s="19" t="s">
        <v>240</v>
      </c>
    </row>
    <row r="1292" spans="1:6" x14ac:dyDescent="0.25">
      <c r="A1292" s="3" t="s">
        <v>80</v>
      </c>
      <c r="B1292" s="10">
        <v>42767</v>
      </c>
      <c r="C1292" s="12" t="s">
        <v>108</v>
      </c>
      <c r="D1292" s="9" t="s">
        <v>26</v>
      </c>
      <c r="E1292" s="11" t="s">
        <v>133</v>
      </c>
      <c r="F1292" s="19" t="s">
        <v>240</v>
      </c>
    </row>
    <row r="1293" spans="1:6" ht="90" x14ac:dyDescent="0.25">
      <c r="A1293" s="3" t="s">
        <v>91</v>
      </c>
      <c r="B1293" s="10">
        <v>42767</v>
      </c>
      <c r="C1293" s="12" t="s">
        <v>175</v>
      </c>
      <c r="D1293" s="9" t="s">
        <v>50</v>
      </c>
      <c r="E1293" s="11" t="s">
        <v>136</v>
      </c>
      <c r="F1293" s="19" t="s">
        <v>200</v>
      </c>
    </row>
    <row r="1294" spans="1:6" ht="30" x14ac:dyDescent="0.25">
      <c r="A1294" s="3" t="s">
        <v>91</v>
      </c>
      <c r="B1294" s="10">
        <v>42767</v>
      </c>
      <c r="C1294" s="12" t="s">
        <v>175</v>
      </c>
      <c r="D1294" s="9" t="s">
        <v>50</v>
      </c>
      <c r="E1294" s="11" t="s">
        <v>136</v>
      </c>
      <c r="F1294" s="19" t="s">
        <v>202</v>
      </c>
    </row>
    <row r="1295" spans="1:6" ht="30" x14ac:dyDescent="0.25">
      <c r="A1295" s="3" t="s">
        <v>91</v>
      </c>
      <c r="B1295" s="10">
        <v>42767</v>
      </c>
      <c r="C1295" s="12" t="s">
        <v>175</v>
      </c>
      <c r="D1295" s="9" t="s">
        <v>50</v>
      </c>
      <c r="E1295" s="11" t="s">
        <v>136</v>
      </c>
      <c r="F1295" s="19" t="s">
        <v>206</v>
      </c>
    </row>
    <row r="1296" spans="1:6" ht="30" x14ac:dyDescent="0.25">
      <c r="A1296" s="3" t="s">
        <v>91</v>
      </c>
      <c r="B1296" s="10">
        <v>42767</v>
      </c>
      <c r="C1296" s="12" t="s">
        <v>175</v>
      </c>
      <c r="D1296" s="9" t="s">
        <v>50</v>
      </c>
      <c r="E1296" s="11" t="s">
        <v>136</v>
      </c>
      <c r="F1296" s="19" t="s">
        <v>205</v>
      </c>
    </row>
    <row r="1297" spans="1:6" x14ac:dyDescent="0.25">
      <c r="A1297" s="3" t="s">
        <v>12</v>
      </c>
      <c r="B1297" s="10">
        <v>42767</v>
      </c>
      <c r="C1297" s="12" t="s">
        <v>140</v>
      </c>
      <c r="D1297" s="9" t="s">
        <v>50</v>
      </c>
      <c r="E1297" s="11" t="s">
        <v>136</v>
      </c>
      <c r="F1297" s="19" t="s">
        <v>346</v>
      </c>
    </row>
    <row r="1301" spans="1:6" x14ac:dyDescent="0.25">
      <c r="A1301" s="21"/>
      <c r="B1301" s="22" t="s">
        <v>107</v>
      </c>
      <c r="C1301" s="23"/>
      <c r="D1301" s="21"/>
      <c r="E1301" s="24"/>
      <c r="F1301" s="25"/>
    </row>
    <row r="1302" spans="1:6" ht="45" x14ac:dyDescent="0.25">
      <c r="A1302" s="3" t="s">
        <v>80</v>
      </c>
      <c r="B1302" s="10">
        <v>42768</v>
      </c>
      <c r="C1302" s="12" t="s">
        <v>108</v>
      </c>
      <c r="D1302" s="9" t="s">
        <v>24</v>
      </c>
      <c r="E1302" s="11" t="s">
        <v>116</v>
      </c>
      <c r="F1302" s="19" t="s">
        <v>261</v>
      </c>
    </row>
    <row r="1303" spans="1:6" x14ac:dyDescent="0.25">
      <c r="A1303" s="3" t="s">
        <v>80</v>
      </c>
      <c r="B1303" s="10">
        <v>42768</v>
      </c>
      <c r="C1303" s="12" t="s">
        <v>108</v>
      </c>
      <c r="D1303" s="9" t="s">
        <v>26</v>
      </c>
      <c r="E1303" s="11" t="s">
        <v>131</v>
      </c>
      <c r="F1303" s="19" t="s">
        <v>240</v>
      </c>
    </row>
    <row r="1304" spans="1:6" x14ac:dyDescent="0.25">
      <c r="A1304" s="3" t="s">
        <v>80</v>
      </c>
      <c r="B1304" s="10">
        <v>42768</v>
      </c>
      <c r="C1304" s="12" t="s">
        <v>108</v>
      </c>
      <c r="D1304" s="9" t="s">
        <v>26</v>
      </c>
      <c r="E1304" s="11" t="s">
        <v>132</v>
      </c>
      <c r="F1304" s="19" t="s">
        <v>240</v>
      </c>
    </row>
    <row r="1305" spans="1:6" x14ac:dyDescent="0.25">
      <c r="A1305" s="3" t="s">
        <v>80</v>
      </c>
      <c r="B1305" s="10">
        <v>42768</v>
      </c>
      <c r="C1305" s="12" t="s">
        <v>108</v>
      </c>
      <c r="D1305" s="9" t="s">
        <v>26</v>
      </c>
      <c r="E1305" s="11" t="s">
        <v>105</v>
      </c>
      <c r="F1305" s="19" t="s">
        <v>240</v>
      </c>
    </row>
    <row r="1306" spans="1:6" x14ac:dyDescent="0.25">
      <c r="A1306" s="3" t="s">
        <v>80</v>
      </c>
      <c r="B1306" s="10">
        <v>42768</v>
      </c>
      <c r="C1306" s="12" t="s">
        <v>108</v>
      </c>
      <c r="D1306" s="9" t="s">
        <v>26</v>
      </c>
      <c r="E1306" s="11" t="s">
        <v>133</v>
      </c>
      <c r="F1306" s="19" t="s">
        <v>240</v>
      </c>
    </row>
    <row r="1307" spans="1:6" x14ac:dyDescent="0.25">
      <c r="A1307" s="3" t="s">
        <v>80</v>
      </c>
      <c r="B1307" s="10">
        <v>42768</v>
      </c>
      <c r="C1307" s="12" t="s">
        <v>140</v>
      </c>
      <c r="D1307" s="9" t="s">
        <v>50</v>
      </c>
      <c r="E1307" s="11" t="s">
        <v>138</v>
      </c>
      <c r="F1307" s="19" t="s">
        <v>240</v>
      </c>
    </row>
    <row r="1308" spans="1:6" x14ac:dyDescent="0.25">
      <c r="A1308" s="3" t="s">
        <v>80</v>
      </c>
      <c r="B1308" s="10">
        <v>42768</v>
      </c>
      <c r="C1308" s="12" t="s">
        <v>140</v>
      </c>
      <c r="D1308" s="9" t="s">
        <v>50</v>
      </c>
      <c r="E1308" s="11" t="s">
        <v>315</v>
      </c>
      <c r="F1308" s="19" t="s">
        <v>240</v>
      </c>
    </row>
    <row r="1309" spans="1:6" x14ac:dyDescent="0.25">
      <c r="A1309" s="3" t="s">
        <v>80</v>
      </c>
      <c r="B1309" s="10">
        <v>42768</v>
      </c>
      <c r="C1309" s="12" t="s">
        <v>120</v>
      </c>
      <c r="D1309" s="9" t="s">
        <v>24</v>
      </c>
      <c r="E1309" s="11" t="s">
        <v>176</v>
      </c>
      <c r="F1309" s="19" t="s">
        <v>240</v>
      </c>
    </row>
    <row r="1313" spans="1:6" x14ac:dyDescent="0.25">
      <c r="A1313" s="21"/>
      <c r="B1313" s="22" t="s">
        <v>111</v>
      </c>
      <c r="C1313" s="23"/>
      <c r="D1313" s="21"/>
      <c r="E1313" s="24"/>
      <c r="F1313" s="25"/>
    </row>
    <row r="1314" spans="1:6" x14ac:dyDescent="0.25">
      <c r="A1314" s="3" t="s">
        <v>80</v>
      </c>
      <c r="B1314" s="10">
        <v>42769</v>
      </c>
      <c r="C1314" s="12" t="s">
        <v>108</v>
      </c>
      <c r="D1314" s="9" t="s">
        <v>24</v>
      </c>
      <c r="E1314" s="11" t="s">
        <v>176</v>
      </c>
      <c r="F1314" s="19" t="s">
        <v>240</v>
      </c>
    </row>
    <row r="1315" spans="1:6" x14ac:dyDescent="0.25">
      <c r="A1315" s="3" t="s">
        <v>80</v>
      </c>
      <c r="B1315" s="10">
        <v>42769</v>
      </c>
      <c r="C1315" s="12" t="s">
        <v>108</v>
      </c>
      <c r="D1315" s="9" t="s">
        <v>50</v>
      </c>
      <c r="E1315" s="11" t="s">
        <v>138</v>
      </c>
      <c r="F1315" s="19" t="s">
        <v>240</v>
      </c>
    </row>
    <row r="1316" spans="1:6" x14ac:dyDescent="0.25">
      <c r="A1316" s="3" t="s">
        <v>80</v>
      </c>
      <c r="B1316" s="10">
        <v>42769</v>
      </c>
      <c r="C1316" s="12" t="s">
        <v>124</v>
      </c>
      <c r="D1316" s="9" t="s">
        <v>50</v>
      </c>
      <c r="E1316" s="11" t="s">
        <v>136</v>
      </c>
      <c r="F1316" s="19" t="s">
        <v>240</v>
      </c>
    </row>
    <row r="1317" spans="1:6" x14ac:dyDescent="0.25">
      <c r="A1317" s="3" t="s">
        <v>80</v>
      </c>
      <c r="B1317" s="10">
        <v>42769</v>
      </c>
      <c r="C1317" s="12" t="s">
        <v>112</v>
      </c>
      <c r="D1317" s="9" t="s">
        <v>26</v>
      </c>
      <c r="E1317" s="11" t="s">
        <v>105</v>
      </c>
      <c r="F1317" s="19" t="s">
        <v>240</v>
      </c>
    </row>
    <row r="1318" spans="1:6" x14ac:dyDescent="0.25">
      <c r="A1318" s="3" t="s">
        <v>80</v>
      </c>
      <c r="B1318" s="10">
        <v>42769</v>
      </c>
      <c r="C1318" s="12" t="s">
        <v>124</v>
      </c>
      <c r="D1318" s="9" t="s">
        <v>26</v>
      </c>
      <c r="E1318" s="11" t="s">
        <v>113</v>
      </c>
      <c r="F1318" s="19" t="s">
        <v>240</v>
      </c>
    </row>
    <row r="1323" spans="1:6" x14ac:dyDescent="0.25">
      <c r="A1323" s="21"/>
      <c r="B1323" s="22" t="s">
        <v>115</v>
      </c>
      <c r="C1323" s="23"/>
      <c r="D1323" s="21"/>
      <c r="E1323" s="24"/>
      <c r="F1323" s="25"/>
    </row>
    <row r="1324" spans="1:6" x14ac:dyDescent="0.25">
      <c r="A1324" s="9" t="s">
        <v>80</v>
      </c>
      <c r="B1324" s="31">
        <v>42772</v>
      </c>
      <c r="C1324" s="12" t="s">
        <v>124</v>
      </c>
      <c r="D1324" s="9" t="s">
        <v>50</v>
      </c>
      <c r="E1324" s="32" t="s">
        <v>315</v>
      </c>
      <c r="F1324" s="33" t="s">
        <v>240</v>
      </c>
    </row>
    <row r="1325" spans="1:6" ht="60" x14ac:dyDescent="0.25">
      <c r="A1325" s="3" t="s">
        <v>90</v>
      </c>
      <c r="B1325" s="10">
        <v>42772</v>
      </c>
      <c r="C1325" s="12" t="s">
        <v>180</v>
      </c>
      <c r="D1325" s="9" t="s">
        <v>50</v>
      </c>
      <c r="E1325" s="11" t="s">
        <v>136</v>
      </c>
      <c r="F1325" s="19" t="s">
        <v>181</v>
      </c>
    </row>
    <row r="1326" spans="1:6" ht="75" x14ac:dyDescent="0.25">
      <c r="A1326" s="3" t="s">
        <v>19</v>
      </c>
      <c r="B1326" s="10">
        <v>42772</v>
      </c>
      <c r="C1326" s="12" t="s">
        <v>180</v>
      </c>
      <c r="D1326" s="9" t="s">
        <v>50</v>
      </c>
      <c r="E1326" s="11" t="s">
        <v>136</v>
      </c>
      <c r="F1326" s="19" t="s">
        <v>182</v>
      </c>
    </row>
    <row r="1327" spans="1:6" ht="75" x14ac:dyDescent="0.25">
      <c r="A1327" s="3" t="s">
        <v>19</v>
      </c>
      <c r="B1327" s="10">
        <v>42772</v>
      </c>
      <c r="C1327" s="12" t="s">
        <v>180</v>
      </c>
      <c r="D1327" s="9" t="s">
        <v>50</v>
      </c>
      <c r="E1327" s="11" t="s">
        <v>136</v>
      </c>
      <c r="F1327" s="19" t="s">
        <v>183</v>
      </c>
    </row>
    <row r="1328" spans="1:6" x14ac:dyDescent="0.25">
      <c r="A1328" s="3" t="s">
        <v>19</v>
      </c>
      <c r="B1328" s="10">
        <v>42772</v>
      </c>
      <c r="C1328" s="12" t="s">
        <v>180</v>
      </c>
      <c r="D1328" s="9" t="s">
        <v>50</v>
      </c>
      <c r="E1328" s="11" t="s">
        <v>136</v>
      </c>
      <c r="F1328" s="19" t="s">
        <v>279</v>
      </c>
    </row>
    <row r="1329" spans="1:6" ht="120" x14ac:dyDescent="0.25">
      <c r="A1329" s="3" t="s">
        <v>19</v>
      </c>
      <c r="B1329" s="10">
        <v>42772</v>
      </c>
      <c r="C1329" s="12" t="s">
        <v>180</v>
      </c>
      <c r="D1329" s="9" t="s">
        <v>50</v>
      </c>
      <c r="E1329" s="11" t="s">
        <v>136</v>
      </c>
      <c r="F1329" s="19" t="s">
        <v>185</v>
      </c>
    </row>
    <row r="1330" spans="1:6" ht="60" x14ac:dyDescent="0.25">
      <c r="A1330" s="3" t="s">
        <v>90</v>
      </c>
      <c r="B1330" s="10">
        <v>42772</v>
      </c>
      <c r="C1330" s="12" t="s">
        <v>180</v>
      </c>
      <c r="D1330" s="9" t="s">
        <v>50</v>
      </c>
      <c r="E1330" s="11" t="s">
        <v>136</v>
      </c>
      <c r="F1330" s="19" t="s">
        <v>181</v>
      </c>
    </row>
    <row r="1331" spans="1:6" ht="75" x14ac:dyDescent="0.25">
      <c r="A1331" s="3" t="s">
        <v>19</v>
      </c>
      <c r="B1331" s="10">
        <v>42772</v>
      </c>
      <c r="C1331" s="12" t="s">
        <v>180</v>
      </c>
      <c r="D1331" s="9" t="s">
        <v>50</v>
      </c>
      <c r="E1331" s="11" t="s">
        <v>136</v>
      </c>
      <c r="F1331" s="19" t="s">
        <v>182</v>
      </c>
    </row>
    <row r="1332" spans="1:6" ht="75" x14ac:dyDescent="0.25">
      <c r="A1332" s="3" t="s">
        <v>19</v>
      </c>
      <c r="B1332" s="10">
        <v>42772</v>
      </c>
      <c r="C1332" s="12" t="s">
        <v>180</v>
      </c>
      <c r="D1332" s="9" t="s">
        <v>50</v>
      </c>
      <c r="E1332" s="11" t="s">
        <v>136</v>
      </c>
      <c r="F1332" s="19" t="s">
        <v>183</v>
      </c>
    </row>
    <row r="1333" spans="1:6" x14ac:dyDescent="0.25">
      <c r="A1333" s="3" t="s">
        <v>19</v>
      </c>
      <c r="B1333" s="10">
        <v>42772</v>
      </c>
      <c r="C1333" s="12" t="s">
        <v>180</v>
      </c>
      <c r="D1333" s="9" t="s">
        <v>50</v>
      </c>
      <c r="E1333" s="11" t="s">
        <v>136</v>
      </c>
      <c r="F1333" s="19" t="s">
        <v>279</v>
      </c>
    </row>
    <row r="1334" spans="1:6" ht="120" x14ac:dyDescent="0.25">
      <c r="A1334" s="3" t="s">
        <v>19</v>
      </c>
      <c r="B1334" s="10">
        <v>42772</v>
      </c>
      <c r="C1334" s="12" t="s">
        <v>180</v>
      </c>
      <c r="D1334" s="9" t="s">
        <v>50</v>
      </c>
      <c r="E1334" s="11" t="s">
        <v>136</v>
      </c>
      <c r="F1334" s="19" t="s">
        <v>185</v>
      </c>
    </row>
    <row r="1335" spans="1:6" ht="90" x14ac:dyDescent="0.25">
      <c r="A1335" s="3" t="s">
        <v>91</v>
      </c>
      <c r="B1335" s="10">
        <v>42772</v>
      </c>
      <c r="C1335" s="12" t="s">
        <v>175</v>
      </c>
      <c r="D1335" s="9" t="s">
        <v>50</v>
      </c>
      <c r="E1335" s="11" t="s">
        <v>136</v>
      </c>
      <c r="F1335" s="19" t="s">
        <v>200</v>
      </c>
    </row>
    <row r="1336" spans="1:6" ht="30" x14ac:dyDescent="0.25">
      <c r="A1336" s="3" t="s">
        <v>19</v>
      </c>
      <c r="B1336" s="10">
        <v>42772</v>
      </c>
      <c r="C1336" s="12" t="s">
        <v>175</v>
      </c>
      <c r="D1336" s="9" t="s">
        <v>50</v>
      </c>
      <c r="E1336" s="11" t="s">
        <v>136</v>
      </c>
      <c r="F1336" s="19" t="s">
        <v>202</v>
      </c>
    </row>
    <row r="1337" spans="1:6" ht="30" x14ac:dyDescent="0.25">
      <c r="A1337" s="3" t="s">
        <v>19</v>
      </c>
      <c r="B1337" s="10">
        <v>42772</v>
      </c>
      <c r="C1337" s="12" t="s">
        <v>175</v>
      </c>
      <c r="D1337" s="9" t="s">
        <v>50</v>
      </c>
      <c r="E1337" s="11" t="s">
        <v>136</v>
      </c>
      <c r="F1337" s="19" t="s">
        <v>206</v>
      </c>
    </row>
    <row r="1338" spans="1:6" ht="30" x14ac:dyDescent="0.25">
      <c r="A1338" s="3" t="s">
        <v>19</v>
      </c>
      <c r="B1338" s="10">
        <v>42772</v>
      </c>
      <c r="C1338" s="12" t="s">
        <v>175</v>
      </c>
      <c r="D1338" s="9" t="s">
        <v>50</v>
      </c>
      <c r="E1338" s="11" t="s">
        <v>136</v>
      </c>
      <c r="F1338" s="19" t="s">
        <v>205</v>
      </c>
    </row>
    <row r="1339" spans="1:6" x14ac:dyDescent="0.25">
      <c r="A1339" s="3" t="s">
        <v>80</v>
      </c>
      <c r="B1339" s="10">
        <v>42772</v>
      </c>
      <c r="C1339" s="12" t="s">
        <v>149</v>
      </c>
      <c r="D1339" s="9" t="s">
        <v>26</v>
      </c>
      <c r="E1339" s="11" t="s">
        <v>131</v>
      </c>
      <c r="F1339" s="19" t="s">
        <v>240</v>
      </c>
    </row>
    <row r="1340" spans="1:6" x14ac:dyDescent="0.25">
      <c r="A1340" s="3" t="s">
        <v>80</v>
      </c>
      <c r="B1340" s="10">
        <v>42772</v>
      </c>
      <c r="C1340" s="12" t="s">
        <v>140</v>
      </c>
      <c r="D1340" s="9" t="s">
        <v>26</v>
      </c>
      <c r="E1340" s="11" t="s">
        <v>132</v>
      </c>
      <c r="F1340" s="19" t="s">
        <v>240</v>
      </c>
    </row>
    <row r="1341" spans="1:6" x14ac:dyDescent="0.25">
      <c r="A1341" s="3" t="s">
        <v>80</v>
      </c>
      <c r="B1341" s="10">
        <v>42772</v>
      </c>
      <c r="C1341" s="12" t="s">
        <v>140</v>
      </c>
      <c r="D1341" s="9" t="s">
        <v>26</v>
      </c>
      <c r="E1341" s="11" t="s">
        <v>113</v>
      </c>
      <c r="F1341" s="19" t="s">
        <v>240</v>
      </c>
    </row>
    <row r="1342" spans="1:6" x14ac:dyDescent="0.25">
      <c r="A1342" s="3" t="s">
        <v>80</v>
      </c>
      <c r="B1342" s="10">
        <v>42772</v>
      </c>
      <c r="C1342" s="12" t="s">
        <v>243</v>
      </c>
      <c r="D1342" s="9" t="s">
        <v>26</v>
      </c>
      <c r="E1342" s="11" t="s">
        <v>105</v>
      </c>
      <c r="F1342" s="19" t="s">
        <v>240</v>
      </c>
    </row>
    <row r="1343" spans="1:6" x14ac:dyDescent="0.25">
      <c r="A1343" s="3" t="s">
        <v>80</v>
      </c>
      <c r="B1343" s="10">
        <v>42772</v>
      </c>
      <c r="C1343" s="12" t="s">
        <v>108</v>
      </c>
      <c r="D1343" s="9" t="s">
        <v>26</v>
      </c>
      <c r="E1343" s="11" t="s">
        <v>133</v>
      </c>
      <c r="F1343" s="19" t="s">
        <v>240</v>
      </c>
    </row>
    <row r="1344" spans="1:6" x14ac:dyDescent="0.25">
      <c r="A1344" s="21"/>
      <c r="B1344" s="22" t="s">
        <v>123</v>
      </c>
      <c r="C1344" s="23"/>
      <c r="D1344" s="21"/>
      <c r="E1344" s="24"/>
      <c r="F1344" s="25"/>
    </row>
    <row r="1345" spans="1:6" ht="45" x14ac:dyDescent="0.25">
      <c r="A1345" s="3" t="s">
        <v>80</v>
      </c>
      <c r="B1345" s="10">
        <v>42773</v>
      </c>
      <c r="C1345" s="12" t="s">
        <v>108</v>
      </c>
      <c r="D1345" s="9" t="s">
        <v>24</v>
      </c>
      <c r="E1345" s="11" t="s">
        <v>116</v>
      </c>
      <c r="F1345" s="19" t="s">
        <v>261</v>
      </c>
    </row>
    <row r="1346" spans="1:6" x14ac:dyDescent="0.25">
      <c r="A1346" s="3" t="s">
        <v>80</v>
      </c>
      <c r="B1346" s="10">
        <v>42773</v>
      </c>
      <c r="C1346" s="12" t="s">
        <v>124</v>
      </c>
      <c r="D1346" s="9" t="s">
        <v>26</v>
      </c>
      <c r="E1346" s="11" t="s">
        <v>131</v>
      </c>
      <c r="F1346" s="19" t="s">
        <v>240</v>
      </c>
    </row>
    <row r="1347" spans="1:6" x14ac:dyDescent="0.25">
      <c r="A1347" s="3" t="s">
        <v>80</v>
      </c>
      <c r="B1347" s="10">
        <v>42773</v>
      </c>
      <c r="C1347" s="12" t="s">
        <v>243</v>
      </c>
      <c r="D1347" s="9" t="s">
        <v>26</v>
      </c>
      <c r="E1347" s="11" t="s">
        <v>132</v>
      </c>
      <c r="F1347" s="19" t="s">
        <v>240</v>
      </c>
    </row>
    <row r="1348" spans="1:6" x14ac:dyDescent="0.25">
      <c r="A1348" s="3" t="s">
        <v>80</v>
      </c>
      <c r="B1348" s="10">
        <v>42773</v>
      </c>
      <c r="C1348" s="12" t="s">
        <v>140</v>
      </c>
      <c r="D1348" s="9" t="s">
        <v>26</v>
      </c>
      <c r="E1348" s="11" t="s">
        <v>113</v>
      </c>
      <c r="F1348" s="19" t="s">
        <v>240</v>
      </c>
    </row>
    <row r="1349" spans="1:6" x14ac:dyDescent="0.25">
      <c r="A1349" s="3" t="s">
        <v>80</v>
      </c>
      <c r="B1349" s="10">
        <v>42773</v>
      </c>
      <c r="C1349" s="12" t="s">
        <v>108</v>
      </c>
      <c r="D1349" s="9" t="s">
        <v>26</v>
      </c>
      <c r="E1349" s="11" t="s">
        <v>105</v>
      </c>
      <c r="F1349" s="19" t="s">
        <v>240</v>
      </c>
    </row>
    <row r="1350" spans="1:6" x14ac:dyDescent="0.25">
      <c r="A1350" s="3" t="s">
        <v>80</v>
      </c>
      <c r="B1350" s="10">
        <v>42773</v>
      </c>
      <c r="C1350" s="12" t="s">
        <v>108</v>
      </c>
      <c r="D1350" s="9" t="s">
        <v>26</v>
      </c>
      <c r="E1350" s="11" t="s">
        <v>133</v>
      </c>
      <c r="F1350" s="19" t="s">
        <v>240</v>
      </c>
    </row>
    <row r="1351" spans="1:6" x14ac:dyDescent="0.25">
      <c r="A1351" s="3" t="s">
        <v>80</v>
      </c>
      <c r="B1351" s="10">
        <v>42773</v>
      </c>
      <c r="C1351" s="12" t="s">
        <v>140</v>
      </c>
      <c r="D1351" s="9" t="s">
        <v>50</v>
      </c>
      <c r="E1351" s="11" t="s">
        <v>138</v>
      </c>
      <c r="F1351" s="19" t="s">
        <v>240</v>
      </c>
    </row>
    <row r="1352" spans="1:6" x14ac:dyDescent="0.25">
      <c r="A1352" s="3" t="s">
        <v>80</v>
      </c>
      <c r="B1352" s="10">
        <v>42773</v>
      </c>
      <c r="C1352" s="12" t="s">
        <v>140</v>
      </c>
      <c r="D1352" s="9" t="s">
        <v>50</v>
      </c>
      <c r="E1352" s="11" t="s">
        <v>136</v>
      </c>
      <c r="F1352" s="19" t="s">
        <v>240</v>
      </c>
    </row>
    <row r="1356" spans="1:6" x14ac:dyDescent="0.25">
      <c r="A1356" s="21"/>
      <c r="B1356" s="22" t="s">
        <v>134</v>
      </c>
      <c r="C1356" s="23"/>
      <c r="D1356" s="21"/>
      <c r="E1356" s="24"/>
      <c r="F1356" s="25"/>
    </row>
    <row r="1357" spans="1:6" x14ac:dyDescent="0.25">
      <c r="A1357" s="3" t="s">
        <v>80</v>
      </c>
      <c r="B1357" s="10">
        <v>42774</v>
      </c>
      <c r="C1357" s="12" t="s">
        <v>149</v>
      </c>
      <c r="D1357" s="9" t="s">
        <v>24</v>
      </c>
      <c r="E1357" s="11" t="s">
        <v>176</v>
      </c>
      <c r="F1357" s="19" t="s">
        <v>240</v>
      </c>
    </row>
    <row r="1358" spans="1:6" ht="45" x14ac:dyDescent="0.25">
      <c r="A1358" s="3" t="s">
        <v>80</v>
      </c>
      <c r="B1358" s="10">
        <v>42774</v>
      </c>
      <c r="C1358" s="12" t="s">
        <v>140</v>
      </c>
      <c r="D1358" s="9" t="s">
        <v>24</v>
      </c>
      <c r="E1358" s="11" t="s">
        <v>116</v>
      </c>
      <c r="F1358" s="19" t="s">
        <v>261</v>
      </c>
    </row>
    <row r="1359" spans="1:6" x14ac:dyDescent="0.25">
      <c r="A1359" s="3" t="s">
        <v>80</v>
      </c>
      <c r="B1359" s="10">
        <v>42774</v>
      </c>
      <c r="C1359" s="12" t="s">
        <v>140</v>
      </c>
      <c r="D1359" s="9" t="s">
        <v>26</v>
      </c>
      <c r="E1359" s="11" t="s">
        <v>132</v>
      </c>
      <c r="F1359" s="19" t="s">
        <v>240</v>
      </c>
    </row>
    <row r="1360" spans="1:6" x14ac:dyDescent="0.25">
      <c r="A1360" s="3" t="s">
        <v>80</v>
      </c>
      <c r="B1360" s="10">
        <v>42774</v>
      </c>
      <c r="C1360" s="12" t="s">
        <v>140</v>
      </c>
      <c r="D1360" s="9" t="s">
        <v>26</v>
      </c>
      <c r="E1360" s="11" t="s">
        <v>113</v>
      </c>
      <c r="F1360" s="19" t="s">
        <v>240</v>
      </c>
    </row>
    <row r="1361" spans="1:6" x14ac:dyDescent="0.25">
      <c r="A1361" s="3" t="s">
        <v>80</v>
      </c>
      <c r="B1361" s="10">
        <v>42774</v>
      </c>
      <c r="C1361" s="12" t="s">
        <v>243</v>
      </c>
      <c r="D1361" s="9" t="s">
        <v>26</v>
      </c>
      <c r="E1361" s="11" t="s">
        <v>105</v>
      </c>
      <c r="F1361" s="19" t="s">
        <v>240</v>
      </c>
    </row>
    <row r="1362" spans="1:6" x14ac:dyDescent="0.25">
      <c r="A1362" s="3" t="s">
        <v>80</v>
      </c>
      <c r="B1362" s="10">
        <v>42774</v>
      </c>
      <c r="C1362" s="12" t="s">
        <v>108</v>
      </c>
      <c r="D1362" s="9" t="s">
        <v>26</v>
      </c>
      <c r="E1362" s="11" t="s">
        <v>133</v>
      </c>
      <c r="F1362" s="19" t="s">
        <v>240</v>
      </c>
    </row>
    <row r="1366" spans="1:6" x14ac:dyDescent="0.25">
      <c r="A1366" s="21"/>
      <c r="B1366" s="22" t="s">
        <v>107</v>
      </c>
      <c r="C1366" s="23"/>
      <c r="D1366" s="21"/>
      <c r="E1366" s="24"/>
      <c r="F1366" s="25"/>
    </row>
    <row r="1367" spans="1:6" ht="45" x14ac:dyDescent="0.25">
      <c r="A1367" s="3" t="s">
        <v>80</v>
      </c>
      <c r="B1367" s="10">
        <v>42775</v>
      </c>
      <c r="C1367" s="12" t="s">
        <v>140</v>
      </c>
      <c r="D1367" s="9" t="s">
        <v>24</v>
      </c>
      <c r="E1367" s="11" t="s">
        <v>116</v>
      </c>
      <c r="F1367" s="19" t="s">
        <v>261</v>
      </c>
    </row>
    <row r="1368" spans="1:6" x14ac:dyDescent="0.25">
      <c r="A1368" s="3" t="s">
        <v>80</v>
      </c>
      <c r="B1368" s="10">
        <v>42775</v>
      </c>
      <c r="C1368" s="12" t="s">
        <v>108</v>
      </c>
      <c r="D1368" s="9" t="s">
        <v>26</v>
      </c>
      <c r="E1368" s="11" t="s">
        <v>131</v>
      </c>
      <c r="F1368" s="19" t="s">
        <v>240</v>
      </c>
    </row>
    <row r="1369" spans="1:6" x14ac:dyDescent="0.25">
      <c r="A1369" s="3" t="s">
        <v>80</v>
      </c>
      <c r="B1369" s="10">
        <v>42775</v>
      </c>
      <c r="C1369" s="12" t="s">
        <v>108</v>
      </c>
      <c r="D1369" s="9" t="s">
        <v>26</v>
      </c>
      <c r="E1369" s="11" t="s">
        <v>132</v>
      </c>
      <c r="F1369" s="19" t="s">
        <v>240</v>
      </c>
    </row>
    <row r="1370" spans="1:6" x14ac:dyDescent="0.25">
      <c r="A1370" s="3" t="s">
        <v>80</v>
      </c>
      <c r="B1370" s="10">
        <v>42775</v>
      </c>
      <c r="C1370" s="12" t="s">
        <v>108</v>
      </c>
      <c r="D1370" s="9" t="s">
        <v>26</v>
      </c>
      <c r="E1370" s="11" t="s">
        <v>105</v>
      </c>
      <c r="F1370" s="19" t="s">
        <v>240</v>
      </c>
    </row>
    <row r="1371" spans="1:6" x14ac:dyDescent="0.25">
      <c r="A1371" s="3" t="s">
        <v>80</v>
      </c>
      <c r="B1371" s="10">
        <v>42775</v>
      </c>
      <c r="C1371" s="12" t="s">
        <v>108</v>
      </c>
      <c r="D1371" s="9" t="s">
        <v>26</v>
      </c>
      <c r="E1371" s="11" t="s">
        <v>133</v>
      </c>
      <c r="F1371" s="19" t="s">
        <v>240</v>
      </c>
    </row>
    <row r="1372" spans="1:6" x14ac:dyDescent="0.25">
      <c r="A1372" s="3" t="s">
        <v>80</v>
      </c>
      <c r="B1372" s="10">
        <v>42775</v>
      </c>
      <c r="C1372" s="12" t="s">
        <v>140</v>
      </c>
      <c r="D1372" s="9" t="s">
        <v>50</v>
      </c>
      <c r="E1372" s="11" t="s">
        <v>138</v>
      </c>
      <c r="F1372" s="19" t="s">
        <v>240</v>
      </c>
    </row>
    <row r="1373" spans="1:6" x14ac:dyDescent="0.25">
      <c r="A1373" s="3" t="s">
        <v>80</v>
      </c>
      <c r="B1373" s="10">
        <v>42775</v>
      </c>
      <c r="C1373" s="12" t="s">
        <v>120</v>
      </c>
      <c r="D1373" s="9" t="s">
        <v>24</v>
      </c>
      <c r="E1373" s="11" t="s">
        <v>176</v>
      </c>
      <c r="F1373" s="19" t="s">
        <v>240</v>
      </c>
    </row>
    <row r="1378" spans="1:6" x14ac:dyDescent="0.25">
      <c r="A1378" s="21"/>
      <c r="B1378" s="22" t="s">
        <v>111</v>
      </c>
      <c r="C1378" s="23"/>
      <c r="D1378" s="21"/>
      <c r="E1378" s="24"/>
      <c r="F1378" s="25"/>
    </row>
    <row r="1379" spans="1:6" ht="90" x14ac:dyDescent="0.25">
      <c r="A1379" s="9" t="s">
        <v>87</v>
      </c>
      <c r="B1379" s="31">
        <v>42776</v>
      </c>
      <c r="C1379" s="12" t="s">
        <v>135</v>
      </c>
      <c r="D1379" s="9" t="s">
        <v>60</v>
      </c>
      <c r="E1379" s="32" t="s">
        <v>109</v>
      </c>
      <c r="F1379" s="33" t="s">
        <v>348</v>
      </c>
    </row>
    <row r="1380" spans="1:6" x14ac:dyDescent="0.25">
      <c r="A1380" s="3" t="s">
        <v>80</v>
      </c>
      <c r="B1380" s="10">
        <v>42776</v>
      </c>
      <c r="C1380" s="12" t="s">
        <v>108</v>
      </c>
      <c r="D1380" s="9" t="s">
        <v>24</v>
      </c>
      <c r="E1380" s="11" t="s">
        <v>176</v>
      </c>
      <c r="F1380" s="19" t="s">
        <v>240</v>
      </c>
    </row>
    <row r="1381" spans="1:6" x14ac:dyDescent="0.25">
      <c r="A1381" s="3" t="s">
        <v>80</v>
      </c>
      <c r="B1381" s="10">
        <v>42776</v>
      </c>
      <c r="C1381" s="12" t="s">
        <v>108</v>
      </c>
      <c r="D1381" s="9" t="s">
        <v>50</v>
      </c>
      <c r="E1381" s="11" t="s">
        <v>138</v>
      </c>
      <c r="F1381" s="19" t="s">
        <v>240</v>
      </c>
    </row>
    <row r="1382" spans="1:6" x14ac:dyDescent="0.25">
      <c r="A1382" s="3" t="s">
        <v>80</v>
      </c>
      <c r="B1382" s="10">
        <v>42776</v>
      </c>
      <c r="C1382" s="12" t="s">
        <v>124</v>
      </c>
      <c r="D1382" s="9" t="s">
        <v>50</v>
      </c>
      <c r="E1382" s="11" t="s">
        <v>136</v>
      </c>
      <c r="F1382" s="19" t="s">
        <v>240</v>
      </c>
    </row>
    <row r="1383" spans="1:6" x14ac:dyDescent="0.25">
      <c r="A1383" s="3" t="s">
        <v>80</v>
      </c>
      <c r="B1383" s="10">
        <v>42776</v>
      </c>
      <c r="C1383" s="12" t="s">
        <v>112</v>
      </c>
      <c r="D1383" s="9" t="s">
        <v>26</v>
      </c>
      <c r="E1383" s="11" t="s">
        <v>105</v>
      </c>
      <c r="F1383" s="19" t="s">
        <v>240</v>
      </c>
    </row>
    <row r="1384" spans="1:6" x14ac:dyDescent="0.25">
      <c r="A1384" s="3" t="s">
        <v>80</v>
      </c>
      <c r="B1384" s="10">
        <v>42776</v>
      </c>
      <c r="C1384" s="12" t="s">
        <v>108</v>
      </c>
      <c r="D1384" s="9" t="s">
        <v>24</v>
      </c>
      <c r="E1384" s="11" t="s">
        <v>241</v>
      </c>
      <c r="F1384" s="19" t="s">
        <v>240</v>
      </c>
    </row>
    <row r="1385" spans="1:6" x14ac:dyDescent="0.25">
      <c r="A1385" s="3" t="s">
        <v>80</v>
      </c>
      <c r="B1385" s="10">
        <v>42776</v>
      </c>
      <c r="C1385" s="12" t="s">
        <v>108</v>
      </c>
      <c r="D1385" s="9" t="s">
        <v>24</v>
      </c>
      <c r="E1385" s="11" t="s">
        <v>116</v>
      </c>
      <c r="F1385" s="19" t="s">
        <v>240</v>
      </c>
    </row>
    <row r="1389" spans="1:6" x14ac:dyDescent="0.25">
      <c r="A1389" s="21"/>
      <c r="B1389" s="22" t="s">
        <v>115</v>
      </c>
      <c r="C1389" s="23"/>
      <c r="D1389" s="21"/>
      <c r="E1389" s="24"/>
      <c r="F1389" s="25"/>
    </row>
    <row r="1390" spans="1:6" ht="90" x14ac:dyDescent="0.25">
      <c r="A1390" s="9" t="s">
        <v>87</v>
      </c>
      <c r="B1390" s="31">
        <v>42779</v>
      </c>
      <c r="C1390" s="12" t="s">
        <v>112</v>
      </c>
      <c r="D1390" s="9" t="s">
        <v>60</v>
      </c>
      <c r="E1390" s="32" t="s">
        <v>109</v>
      </c>
      <c r="F1390" s="33" t="s">
        <v>348</v>
      </c>
    </row>
    <row r="1391" spans="1:6" ht="45" x14ac:dyDescent="0.25">
      <c r="A1391" s="3" t="s">
        <v>87</v>
      </c>
      <c r="B1391" s="10">
        <v>42779</v>
      </c>
      <c r="C1391" s="12" t="s">
        <v>135</v>
      </c>
      <c r="D1391" s="9" t="s">
        <v>103</v>
      </c>
      <c r="E1391" s="11" t="s">
        <v>129</v>
      </c>
      <c r="F1391" s="19" t="s">
        <v>266</v>
      </c>
    </row>
    <row r="1392" spans="1:6" x14ac:dyDescent="0.25">
      <c r="A1392" s="3" t="s">
        <v>19</v>
      </c>
      <c r="B1392" s="10">
        <v>42779</v>
      </c>
      <c r="C1392" s="12" t="s">
        <v>135</v>
      </c>
      <c r="D1392" s="9" t="s">
        <v>103</v>
      </c>
      <c r="E1392" s="11" t="s">
        <v>129</v>
      </c>
      <c r="F1392" s="19" t="s">
        <v>276</v>
      </c>
    </row>
    <row r="1393" spans="1:6" ht="30" x14ac:dyDescent="0.25">
      <c r="A1393" s="3" t="s">
        <v>93</v>
      </c>
      <c r="B1393" s="10">
        <v>42779</v>
      </c>
      <c r="C1393" s="12" t="s">
        <v>135</v>
      </c>
      <c r="D1393" s="9" t="s">
        <v>103</v>
      </c>
      <c r="E1393" s="11" t="s">
        <v>129</v>
      </c>
      <c r="F1393" s="19" t="s">
        <v>349</v>
      </c>
    </row>
    <row r="1394" spans="1:6" ht="75" x14ac:dyDescent="0.25">
      <c r="A1394" s="3" t="s">
        <v>12</v>
      </c>
      <c r="B1394" s="10">
        <v>42779</v>
      </c>
      <c r="C1394" s="12" t="s">
        <v>175</v>
      </c>
      <c r="D1394" s="9" t="s">
        <v>24</v>
      </c>
      <c r="E1394" s="11" t="s">
        <v>176</v>
      </c>
      <c r="F1394" s="19" t="s">
        <v>347</v>
      </c>
    </row>
    <row r="1395" spans="1:6" x14ac:dyDescent="0.25">
      <c r="A1395" s="3" t="s">
        <v>80</v>
      </c>
      <c r="B1395" s="10">
        <v>42779</v>
      </c>
      <c r="C1395" s="12" t="s">
        <v>149</v>
      </c>
      <c r="D1395" s="9" t="s">
        <v>26</v>
      </c>
      <c r="E1395" s="11" t="s">
        <v>131</v>
      </c>
      <c r="F1395" s="19" t="s">
        <v>240</v>
      </c>
    </row>
    <row r="1396" spans="1:6" x14ac:dyDescent="0.25">
      <c r="A1396" s="3" t="s">
        <v>80</v>
      </c>
      <c r="B1396" s="10">
        <v>42779</v>
      </c>
      <c r="C1396" s="12" t="s">
        <v>140</v>
      </c>
      <c r="D1396" s="9" t="s">
        <v>26</v>
      </c>
      <c r="E1396" s="11" t="s">
        <v>132</v>
      </c>
      <c r="F1396" s="19" t="s">
        <v>240</v>
      </c>
    </row>
    <row r="1397" spans="1:6" x14ac:dyDescent="0.25">
      <c r="A1397" s="3" t="s">
        <v>80</v>
      </c>
      <c r="B1397" s="10">
        <v>42779</v>
      </c>
      <c r="C1397" s="12" t="s">
        <v>140</v>
      </c>
      <c r="D1397" s="9" t="s">
        <v>26</v>
      </c>
      <c r="E1397" s="11" t="s">
        <v>113</v>
      </c>
      <c r="F1397" s="19" t="s">
        <v>240</v>
      </c>
    </row>
    <row r="1398" spans="1:6" x14ac:dyDescent="0.25">
      <c r="A1398" s="3" t="s">
        <v>80</v>
      </c>
      <c r="B1398" s="10">
        <v>42779</v>
      </c>
      <c r="C1398" s="12" t="s">
        <v>243</v>
      </c>
      <c r="D1398" s="9" t="s">
        <v>26</v>
      </c>
      <c r="E1398" s="11" t="s">
        <v>105</v>
      </c>
      <c r="F1398" s="19" t="s">
        <v>240</v>
      </c>
    </row>
    <row r="1399" spans="1:6" x14ac:dyDescent="0.25">
      <c r="A1399" s="3" t="s">
        <v>80</v>
      </c>
      <c r="B1399" s="10">
        <v>42779</v>
      </c>
      <c r="C1399" s="12" t="s">
        <v>108</v>
      </c>
      <c r="D1399" s="9" t="s">
        <v>26</v>
      </c>
      <c r="E1399" s="11" t="s">
        <v>133</v>
      </c>
      <c r="F1399" s="19" t="s">
        <v>240</v>
      </c>
    </row>
    <row r="1400" spans="1:6" x14ac:dyDescent="0.25">
      <c r="A1400" s="3" t="s">
        <v>80</v>
      </c>
      <c r="B1400" s="10">
        <v>42779</v>
      </c>
      <c r="C1400" s="12" t="s">
        <v>120</v>
      </c>
      <c r="D1400" s="9" t="s">
        <v>50</v>
      </c>
      <c r="E1400" s="11" t="s">
        <v>138</v>
      </c>
      <c r="F1400" s="19" t="s">
        <v>240</v>
      </c>
    </row>
    <row r="1404" spans="1:6" x14ac:dyDescent="0.25">
      <c r="A1404" s="21"/>
      <c r="B1404" s="22" t="s">
        <v>123</v>
      </c>
      <c r="C1404" s="23"/>
      <c r="D1404" s="21"/>
      <c r="E1404" s="24"/>
      <c r="F1404" s="25"/>
    </row>
    <row r="1405" spans="1:6" ht="45" x14ac:dyDescent="0.25">
      <c r="A1405" s="3" t="s">
        <v>80</v>
      </c>
      <c r="B1405" s="10">
        <v>42780</v>
      </c>
      <c r="C1405" s="12" t="s">
        <v>108</v>
      </c>
      <c r="D1405" s="9" t="s">
        <v>24</v>
      </c>
      <c r="E1405" s="11" t="s">
        <v>116</v>
      </c>
      <c r="F1405" s="19" t="s">
        <v>261</v>
      </c>
    </row>
    <row r="1406" spans="1:6" x14ac:dyDescent="0.25">
      <c r="A1406" s="3" t="s">
        <v>80</v>
      </c>
      <c r="B1406" s="10">
        <v>42780</v>
      </c>
      <c r="C1406" s="12" t="s">
        <v>124</v>
      </c>
      <c r="D1406" s="9" t="s">
        <v>26</v>
      </c>
      <c r="E1406" s="11" t="s">
        <v>132</v>
      </c>
      <c r="F1406" s="19" t="s">
        <v>240</v>
      </c>
    </row>
    <row r="1407" spans="1:6" x14ac:dyDescent="0.25">
      <c r="A1407" s="3" t="s">
        <v>80</v>
      </c>
      <c r="B1407" s="10">
        <v>42780</v>
      </c>
      <c r="C1407" s="12" t="s">
        <v>140</v>
      </c>
      <c r="D1407" s="9" t="s">
        <v>26</v>
      </c>
      <c r="E1407" s="11" t="s">
        <v>113</v>
      </c>
      <c r="F1407" s="19" t="s">
        <v>240</v>
      </c>
    </row>
    <row r="1408" spans="1:6" x14ac:dyDescent="0.25">
      <c r="A1408" s="3" t="s">
        <v>80</v>
      </c>
      <c r="B1408" s="10">
        <v>42780</v>
      </c>
      <c r="C1408" s="12" t="s">
        <v>108</v>
      </c>
      <c r="D1408" s="9" t="s">
        <v>26</v>
      </c>
      <c r="E1408" s="11" t="s">
        <v>105</v>
      </c>
      <c r="F1408" s="19" t="s">
        <v>240</v>
      </c>
    </row>
    <row r="1409" spans="1:6" x14ac:dyDescent="0.25">
      <c r="A1409" s="3" t="s">
        <v>80</v>
      </c>
      <c r="B1409" s="10">
        <v>42780</v>
      </c>
      <c r="C1409" s="12" t="s">
        <v>108</v>
      </c>
      <c r="D1409" s="9" t="s">
        <v>26</v>
      </c>
      <c r="E1409" s="11" t="s">
        <v>133</v>
      </c>
      <c r="F1409" s="19" t="s">
        <v>240</v>
      </c>
    </row>
    <row r="1410" spans="1:6" x14ac:dyDescent="0.25">
      <c r="A1410" s="3" t="s">
        <v>80</v>
      </c>
      <c r="B1410" s="10">
        <v>42780</v>
      </c>
      <c r="C1410" s="12" t="s">
        <v>140</v>
      </c>
      <c r="D1410" s="9" t="s">
        <v>50</v>
      </c>
      <c r="E1410" s="11" t="s">
        <v>138</v>
      </c>
      <c r="F1410" s="19" t="s">
        <v>240</v>
      </c>
    </row>
    <row r="1411" spans="1:6" x14ac:dyDescent="0.25">
      <c r="A1411" s="3" t="s">
        <v>80</v>
      </c>
      <c r="B1411" s="10">
        <v>42780</v>
      </c>
      <c r="C1411" s="12" t="s">
        <v>140</v>
      </c>
      <c r="D1411" s="9" t="s">
        <v>50</v>
      </c>
      <c r="E1411" s="11" t="s">
        <v>136</v>
      </c>
      <c r="F1411" s="19" t="s">
        <v>240</v>
      </c>
    </row>
    <row r="1416" spans="1:6" x14ac:dyDescent="0.25">
      <c r="A1416" s="21"/>
      <c r="B1416" s="22" t="s">
        <v>134</v>
      </c>
      <c r="C1416" s="23"/>
      <c r="D1416" s="21"/>
      <c r="E1416" s="24"/>
      <c r="F1416" s="25"/>
    </row>
    <row r="1417" spans="1:6" ht="60" x14ac:dyDescent="0.25">
      <c r="A1417" s="3" t="s">
        <v>90</v>
      </c>
      <c r="B1417" s="10">
        <v>42781</v>
      </c>
      <c r="C1417" s="12" t="s">
        <v>180</v>
      </c>
      <c r="D1417" s="9" t="s">
        <v>50</v>
      </c>
      <c r="E1417" s="11" t="s">
        <v>136</v>
      </c>
      <c r="F1417" s="19" t="s">
        <v>181</v>
      </c>
    </row>
    <row r="1418" spans="1:6" ht="75" x14ac:dyDescent="0.25">
      <c r="A1418" s="3" t="s">
        <v>19</v>
      </c>
      <c r="B1418" s="10">
        <v>42781</v>
      </c>
      <c r="C1418" s="12" t="s">
        <v>180</v>
      </c>
      <c r="D1418" s="9" t="s">
        <v>50</v>
      </c>
      <c r="E1418" s="11" t="s">
        <v>136</v>
      </c>
      <c r="F1418" s="19" t="s">
        <v>182</v>
      </c>
    </row>
    <row r="1419" spans="1:6" ht="75" x14ac:dyDescent="0.25">
      <c r="A1419" s="3" t="s">
        <v>19</v>
      </c>
      <c r="B1419" s="10">
        <v>42781</v>
      </c>
      <c r="C1419" s="12" t="s">
        <v>180</v>
      </c>
      <c r="D1419" s="9" t="s">
        <v>50</v>
      </c>
      <c r="E1419" s="11" t="s">
        <v>136</v>
      </c>
      <c r="F1419" s="19" t="s">
        <v>183</v>
      </c>
    </row>
    <row r="1420" spans="1:6" x14ac:dyDescent="0.25">
      <c r="A1420" s="3" t="s">
        <v>19</v>
      </c>
      <c r="B1420" s="10">
        <v>42781</v>
      </c>
      <c r="C1420" s="12" t="s">
        <v>180</v>
      </c>
      <c r="D1420" s="9" t="s">
        <v>50</v>
      </c>
      <c r="E1420" s="11" t="s">
        <v>136</v>
      </c>
      <c r="F1420" s="19" t="s">
        <v>279</v>
      </c>
    </row>
    <row r="1421" spans="1:6" ht="120" x14ac:dyDescent="0.25">
      <c r="A1421" s="3" t="s">
        <v>19</v>
      </c>
      <c r="B1421" s="10">
        <v>42781</v>
      </c>
      <c r="C1421" s="12" t="s">
        <v>180</v>
      </c>
      <c r="D1421" s="9" t="s">
        <v>50</v>
      </c>
      <c r="E1421" s="11" t="s">
        <v>136</v>
      </c>
      <c r="F1421" s="19" t="s">
        <v>185</v>
      </c>
    </row>
    <row r="1422" spans="1:6" x14ac:dyDescent="0.25">
      <c r="A1422" s="3" t="s">
        <v>80</v>
      </c>
      <c r="B1422" s="10">
        <v>42781</v>
      </c>
      <c r="C1422" s="12" t="s">
        <v>108</v>
      </c>
      <c r="D1422" s="9" t="s">
        <v>26</v>
      </c>
      <c r="E1422" s="11" t="s">
        <v>131</v>
      </c>
      <c r="F1422" s="19" t="s">
        <v>240</v>
      </c>
    </row>
    <row r="1423" spans="1:6" x14ac:dyDescent="0.25">
      <c r="A1423" s="3" t="s">
        <v>80</v>
      </c>
      <c r="B1423" s="10">
        <v>42781</v>
      </c>
      <c r="C1423" s="12" t="s">
        <v>140</v>
      </c>
      <c r="D1423" s="9" t="s">
        <v>26</v>
      </c>
      <c r="E1423" s="11" t="s">
        <v>132</v>
      </c>
      <c r="F1423" s="19" t="s">
        <v>240</v>
      </c>
    </row>
    <row r="1424" spans="1:6" x14ac:dyDescent="0.25">
      <c r="A1424" s="3" t="s">
        <v>80</v>
      </c>
      <c r="B1424" s="10">
        <v>42781</v>
      </c>
      <c r="C1424" s="12" t="s">
        <v>140</v>
      </c>
      <c r="D1424" s="9" t="s">
        <v>26</v>
      </c>
      <c r="E1424" s="11" t="s">
        <v>113</v>
      </c>
      <c r="F1424" s="19" t="s">
        <v>240</v>
      </c>
    </row>
    <row r="1425" spans="1:6" x14ac:dyDescent="0.25">
      <c r="A1425" s="3" t="s">
        <v>80</v>
      </c>
      <c r="B1425" s="10">
        <v>42781</v>
      </c>
      <c r="C1425" s="12" t="s">
        <v>243</v>
      </c>
      <c r="D1425" s="9" t="s">
        <v>26</v>
      </c>
      <c r="E1425" s="11" t="s">
        <v>105</v>
      </c>
      <c r="F1425" s="19" t="s">
        <v>240</v>
      </c>
    </row>
    <row r="1426" spans="1:6" x14ac:dyDescent="0.25">
      <c r="A1426" s="3" t="s">
        <v>80</v>
      </c>
      <c r="B1426" s="10">
        <v>42781</v>
      </c>
      <c r="C1426" s="12" t="s">
        <v>108</v>
      </c>
      <c r="D1426" s="9" t="s">
        <v>26</v>
      </c>
      <c r="E1426" s="11" t="s">
        <v>133</v>
      </c>
      <c r="F1426" s="19" t="s">
        <v>240</v>
      </c>
    </row>
    <row r="1427" spans="1:6" x14ac:dyDescent="0.25">
      <c r="A1427" s="3" t="s">
        <v>80</v>
      </c>
      <c r="B1427" s="10">
        <v>42781</v>
      </c>
      <c r="C1427" s="12" t="s">
        <v>140</v>
      </c>
      <c r="D1427" s="9" t="s">
        <v>24</v>
      </c>
      <c r="E1427" s="11" t="s">
        <v>116</v>
      </c>
      <c r="F1427" s="19" t="s">
        <v>240</v>
      </c>
    </row>
    <row r="1428" spans="1:6" x14ac:dyDescent="0.25">
      <c r="A1428" s="3" t="s">
        <v>80</v>
      </c>
      <c r="B1428" s="10">
        <v>42781</v>
      </c>
      <c r="C1428" s="12" t="s">
        <v>149</v>
      </c>
      <c r="D1428" s="9" t="s">
        <v>24</v>
      </c>
      <c r="E1428" s="11" t="s">
        <v>176</v>
      </c>
      <c r="F1428" s="19" t="s">
        <v>240</v>
      </c>
    </row>
    <row r="1429" spans="1:6" ht="90" x14ac:dyDescent="0.25">
      <c r="A1429" s="3" t="s">
        <v>91</v>
      </c>
      <c r="B1429" s="10">
        <v>42781</v>
      </c>
      <c r="C1429" s="12" t="s">
        <v>175</v>
      </c>
      <c r="D1429" s="9" t="s">
        <v>50</v>
      </c>
      <c r="E1429" s="11" t="s">
        <v>136</v>
      </c>
      <c r="F1429" s="19" t="s">
        <v>200</v>
      </c>
    </row>
    <row r="1430" spans="1:6" ht="30" x14ac:dyDescent="0.25">
      <c r="A1430" s="3" t="s">
        <v>19</v>
      </c>
      <c r="B1430" s="10">
        <v>42781</v>
      </c>
      <c r="C1430" s="12" t="s">
        <v>175</v>
      </c>
      <c r="D1430" s="9" t="s">
        <v>50</v>
      </c>
      <c r="E1430" s="11" t="s">
        <v>136</v>
      </c>
      <c r="F1430" s="19" t="s">
        <v>202</v>
      </c>
    </row>
    <row r="1431" spans="1:6" ht="30" x14ac:dyDescent="0.25">
      <c r="A1431" s="3" t="s">
        <v>19</v>
      </c>
      <c r="B1431" s="10">
        <v>42781</v>
      </c>
      <c r="C1431" s="12" t="s">
        <v>175</v>
      </c>
      <c r="D1431" s="9" t="s">
        <v>50</v>
      </c>
      <c r="E1431" s="11" t="s">
        <v>136</v>
      </c>
      <c r="F1431" s="19" t="s">
        <v>206</v>
      </c>
    </row>
    <row r="1432" spans="1:6" ht="30" x14ac:dyDescent="0.25">
      <c r="A1432" s="3" t="s">
        <v>19</v>
      </c>
      <c r="B1432" s="10">
        <v>42781</v>
      </c>
      <c r="C1432" s="12" t="s">
        <v>175</v>
      </c>
      <c r="D1432" s="9" t="s">
        <v>50</v>
      </c>
      <c r="E1432" s="11" t="s">
        <v>136</v>
      </c>
      <c r="F1432" s="19" t="s">
        <v>205</v>
      </c>
    </row>
    <row r="1433" spans="1:6" ht="30" x14ac:dyDescent="0.25">
      <c r="A1433" s="3" t="s">
        <v>12</v>
      </c>
      <c r="B1433" s="10">
        <v>42781</v>
      </c>
      <c r="C1433" s="12" t="s">
        <v>140</v>
      </c>
      <c r="D1433" s="9" t="s">
        <v>50</v>
      </c>
      <c r="E1433" s="11" t="s">
        <v>136</v>
      </c>
      <c r="F1433" s="19" t="s">
        <v>350</v>
      </c>
    </row>
    <row r="1438" spans="1:6" x14ac:dyDescent="0.25">
      <c r="A1438" s="21"/>
      <c r="B1438" s="22" t="s">
        <v>107</v>
      </c>
      <c r="C1438" s="23"/>
      <c r="D1438" s="21"/>
      <c r="E1438" s="24"/>
      <c r="F1438" s="25"/>
    </row>
    <row r="1439" spans="1:6" ht="45" x14ac:dyDescent="0.25">
      <c r="A1439" s="3" t="s">
        <v>80</v>
      </c>
      <c r="B1439" s="10">
        <v>42782</v>
      </c>
      <c r="C1439" s="12" t="s">
        <v>108</v>
      </c>
      <c r="D1439" s="9" t="s">
        <v>24</v>
      </c>
      <c r="E1439" s="11" t="s">
        <v>116</v>
      </c>
      <c r="F1439" s="19" t="s">
        <v>261</v>
      </c>
    </row>
    <row r="1440" spans="1:6" x14ac:dyDescent="0.25">
      <c r="A1440" s="3" t="s">
        <v>80</v>
      </c>
      <c r="B1440" s="10">
        <v>42782</v>
      </c>
      <c r="C1440" s="12" t="s">
        <v>108</v>
      </c>
      <c r="D1440" s="9" t="s">
        <v>26</v>
      </c>
      <c r="E1440" s="11" t="s">
        <v>131</v>
      </c>
      <c r="F1440" s="19" t="s">
        <v>240</v>
      </c>
    </row>
    <row r="1441" spans="1:6" x14ac:dyDescent="0.25">
      <c r="A1441" s="3" t="s">
        <v>80</v>
      </c>
      <c r="B1441" s="10">
        <v>42782</v>
      </c>
      <c r="C1441" s="12" t="s">
        <v>108</v>
      </c>
      <c r="D1441" s="9" t="s">
        <v>26</v>
      </c>
      <c r="E1441" s="11" t="s">
        <v>132</v>
      </c>
      <c r="F1441" s="19" t="s">
        <v>240</v>
      </c>
    </row>
    <row r="1442" spans="1:6" x14ac:dyDescent="0.25">
      <c r="A1442" s="3" t="s">
        <v>80</v>
      </c>
      <c r="B1442" s="10">
        <v>42782</v>
      </c>
      <c r="C1442" s="12" t="s">
        <v>108</v>
      </c>
      <c r="D1442" s="9" t="s">
        <v>26</v>
      </c>
      <c r="E1442" s="11" t="s">
        <v>105</v>
      </c>
      <c r="F1442" s="19" t="s">
        <v>240</v>
      </c>
    </row>
    <row r="1443" spans="1:6" x14ac:dyDescent="0.25">
      <c r="A1443" s="3" t="s">
        <v>80</v>
      </c>
      <c r="B1443" s="10">
        <v>42782</v>
      </c>
      <c r="C1443" s="12" t="s">
        <v>108</v>
      </c>
      <c r="D1443" s="9" t="s">
        <v>26</v>
      </c>
      <c r="E1443" s="11" t="s">
        <v>133</v>
      </c>
      <c r="F1443" s="19" t="s">
        <v>240</v>
      </c>
    </row>
    <row r="1444" spans="1:6" x14ac:dyDescent="0.25">
      <c r="A1444" s="3" t="s">
        <v>80</v>
      </c>
      <c r="B1444" s="10">
        <v>42782</v>
      </c>
      <c r="C1444" s="12" t="s">
        <v>140</v>
      </c>
      <c r="D1444" s="9" t="s">
        <v>50</v>
      </c>
      <c r="E1444" s="11" t="s">
        <v>138</v>
      </c>
      <c r="F1444" s="19" t="s">
        <v>240</v>
      </c>
    </row>
    <row r="1445" spans="1:6" x14ac:dyDescent="0.25">
      <c r="A1445" s="3" t="s">
        <v>80</v>
      </c>
      <c r="B1445" s="10">
        <v>42782</v>
      </c>
      <c r="C1445" s="12" t="s">
        <v>120</v>
      </c>
      <c r="D1445" s="9" t="s">
        <v>24</v>
      </c>
      <c r="E1445" s="11" t="s">
        <v>176</v>
      </c>
      <c r="F1445" s="19" t="s">
        <v>240</v>
      </c>
    </row>
    <row r="1446" spans="1:6" x14ac:dyDescent="0.25">
      <c r="A1446" s="3" t="s">
        <v>80</v>
      </c>
      <c r="B1446" s="10">
        <v>42782</v>
      </c>
      <c r="C1446" s="12" t="s">
        <v>140</v>
      </c>
      <c r="D1446" s="9" t="s">
        <v>50</v>
      </c>
      <c r="E1446" s="11" t="s">
        <v>315</v>
      </c>
      <c r="F1446" s="19" t="s">
        <v>240</v>
      </c>
    </row>
    <row r="1450" spans="1:6" x14ac:dyDescent="0.25">
      <c r="A1450" s="21"/>
      <c r="B1450" s="22" t="s">
        <v>111</v>
      </c>
      <c r="C1450" s="23"/>
      <c r="D1450" s="21"/>
      <c r="E1450" s="24"/>
      <c r="F1450" s="25"/>
    </row>
    <row r="1451" spans="1:6" x14ac:dyDescent="0.25">
      <c r="A1451" s="3" t="s">
        <v>80</v>
      </c>
      <c r="B1451" s="10">
        <v>42783</v>
      </c>
      <c r="C1451" s="12" t="s">
        <v>108</v>
      </c>
      <c r="D1451" s="9" t="s">
        <v>24</v>
      </c>
      <c r="E1451" s="11" t="s">
        <v>176</v>
      </c>
      <c r="F1451" s="19" t="s">
        <v>240</v>
      </c>
    </row>
    <row r="1452" spans="1:6" x14ac:dyDescent="0.25">
      <c r="A1452" s="3" t="s">
        <v>80</v>
      </c>
      <c r="B1452" s="10">
        <v>42783</v>
      </c>
      <c r="C1452" s="12" t="s">
        <v>108</v>
      </c>
      <c r="D1452" s="9" t="s">
        <v>50</v>
      </c>
      <c r="E1452" s="11" t="s">
        <v>138</v>
      </c>
      <c r="F1452" s="19" t="s">
        <v>240</v>
      </c>
    </row>
    <row r="1453" spans="1:6" x14ac:dyDescent="0.25">
      <c r="A1453" s="3" t="s">
        <v>80</v>
      </c>
      <c r="B1453" s="10">
        <v>42783</v>
      </c>
      <c r="C1453" s="12" t="s">
        <v>124</v>
      </c>
      <c r="D1453" s="9" t="s">
        <v>50</v>
      </c>
      <c r="E1453" s="11" t="s">
        <v>136</v>
      </c>
      <c r="F1453" s="19" t="s">
        <v>240</v>
      </c>
    </row>
    <row r="1454" spans="1:6" x14ac:dyDescent="0.25">
      <c r="A1454" s="3" t="s">
        <v>80</v>
      </c>
      <c r="B1454" s="10">
        <v>42783</v>
      </c>
      <c r="C1454" s="12" t="s">
        <v>112</v>
      </c>
      <c r="D1454" s="9" t="s">
        <v>26</v>
      </c>
      <c r="E1454" s="11" t="s">
        <v>105</v>
      </c>
      <c r="F1454" s="19" t="s">
        <v>240</v>
      </c>
    </row>
    <row r="1458" spans="1:6" x14ac:dyDescent="0.25">
      <c r="A1458" s="21"/>
      <c r="B1458" s="22" t="s">
        <v>115</v>
      </c>
      <c r="C1458" s="23"/>
      <c r="D1458" s="21"/>
      <c r="E1458" s="24"/>
      <c r="F1458" s="25"/>
    </row>
    <row r="1459" spans="1:6" x14ac:dyDescent="0.25">
      <c r="A1459" s="9" t="s">
        <v>80</v>
      </c>
      <c r="B1459" s="31">
        <v>42793</v>
      </c>
      <c r="C1459" s="12" t="s">
        <v>124</v>
      </c>
      <c r="D1459" s="9" t="s">
        <v>50</v>
      </c>
      <c r="E1459" s="32" t="s">
        <v>315</v>
      </c>
      <c r="F1459" s="33" t="s">
        <v>240</v>
      </c>
    </row>
    <row r="1460" spans="1:6" ht="60" x14ac:dyDescent="0.25">
      <c r="A1460" s="3" t="s">
        <v>90</v>
      </c>
      <c r="B1460" s="10">
        <v>42793</v>
      </c>
      <c r="C1460" s="12" t="s">
        <v>180</v>
      </c>
      <c r="D1460" s="9" t="s">
        <v>50</v>
      </c>
      <c r="E1460" s="11" t="s">
        <v>136</v>
      </c>
      <c r="F1460" s="19" t="s">
        <v>181</v>
      </c>
    </row>
    <row r="1461" spans="1:6" ht="75" x14ac:dyDescent="0.25">
      <c r="A1461" s="3" t="s">
        <v>19</v>
      </c>
      <c r="B1461" s="10">
        <v>42793</v>
      </c>
      <c r="C1461" s="12" t="s">
        <v>180</v>
      </c>
      <c r="D1461" s="9" t="s">
        <v>50</v>
      </c>
      <c r="E1461" s="11" t="s">
        <v>136</v>
      </c>
      <c r="F1461" s="19" t="s">
        <v>182</v>
      </c>
    </row>
    <row r="1462" spans="1:6" ht="75" x14ac:dyDescent="0.25">
      <c r="A1462" s="3" t="s">
        <v>19</v>
      </c>
      <c r="B1462" s="10">
        <v>42793</v>
      </c>
      <c r="C1462" s="12" t="s">
        <v>180</v>
      </c>
      <c r="D1462" s="9" t="s">
        <v>50</v>
      </c>
      <c r="E1462" s="11" t="s">
        <v>136</v>
      </c>
      <c r="F1462" s="19" t="s">
        <v>183</v>
      </c>
    </row>
    <row r="1463" spans="1:6" x14ac:dyDescent="0.25">
      <c r="A1463" s="3" t="s">
        <v>19</v>
      </c>
      <c r="B1463" s="10">
        <v>42793</v>
      </c>
      <c r="C1463" s="12" t="s">
        <v>180</v>
      </c>
      <c r="D1463" s="9" t="s">
        <v>50</v>
      </c>
      <c r="E1463" s="11" t="s">
        <v>136</v>
      </c>
      <c r="F1463" s="19" t="s">
        <v>279</v>
      </c>
    </row>
    <row r="1464" spans="1:6" ht="120" x14ac:dyDescent="0.25">
      <c r="A1464" s="3" t="s">
        <v>19</v>
      </c>
      <c r="B1464" s="10">
        <v>42793</v>
      </c>
      <c r="C1464" s="12" t="s">
        <v>180</v>
      </c>
      <c r="D1464" s="9" t="s">
        <v>50</v>
      </c>
      <c r="E1464" s="11" t="s">
        <v>136</v>
      </c>
      <c r="F1464" s="19" t="s">
        <v>185</v>
      </c>
    </row>
    <row r="1465" spans="1:6" x14ac:dyDescent="0.25">
      <c r="A1465" s="3" t="s">
        <v>80</v>
      </c>
      <c r="B1465" s="10">
        <v>42793</v>
      </c>
      <c r="C1465" s="12" t="s">
        <v>149</v>
      </c>
      <c r="D1465" s="9" t="s">
        <v>26</v>
      </c>
      <c r="E1465" s="11" t="s">
        <v>131</v>
      </c>
      <c r="F1465" s="19" t="s">
        <v>240</v>
      </c>
    </row>
    <row r="1466" spans="1:6" x14ac:dyDescent="0.25">
      <c r="A1466" s="3" t="s">
        <v>80</v>
      </c>
      <c r="B1466" s="10">
        <v>42793</v>
      </c>
      <c r="C1466" s="12" t="s">
        <v>140</v>
      </c>
      <c r="D1466" s="9" t="s">
        <v>26</v>
      </c>
      <c r="E1466" s="11" t="s">
        <v>132</v>
      </c>
      <c r="F1466" s="19" t="s">
        <v>240</v>
      </c>
    </row>
    <row r="1467" spans="1:6" x14ac:dyDescent="0.25">
      <c r="A1467" s="3" t="s">
        <v>80</v>
      </c>
      <c r="B1467" s="10">
        <v>42793</v>
      </c>
      <c r="C1467" s="12" t="s">
        <v>140</v>
      </c>
      <c r="D1467" s="9" t="s">
        <v>26</v>
      </c>
      <c r="E1467" s="11" t="s">
        <v>113</v>
      </c>
      <c r="F1467" s="19" t="s">
        <v>240</v>
      </c>
    </row>
    <row r="1468" spans="1:6" x14ac:dyDescent="0.25">
      <c r="A1468" s="3" t="s">
        <v>80</v>
      </c>
      <c r="B1468" s="10">
        <v>42793</v>
      </c>
      <c r="C1468" s="12" t="s">
        <v>243</v>
      </c>
      <c r="D1468" s="9" t="s">
        <v>26</v>
      </c>
      <c r="E1468" s="11" t="s">
        <v>105</v>
      </c>
      <c r="F1468" s="19" t="s">
        <v>240</v>
      </c>
    </row>
    <row r="1469" spans="1:6" x14ac:dyDescent="0.25">
      <c r="A1469" s="3" t="s">
        <v>80</v>
      </c>
      <c r="B1469" s="10">
        <v>42793</v>
      </c>
      <c r="C1469" s="12" t="s">
        <v>108</v>
      </c>
      <c r="D1469" s="9" t="s">
        <v>26</v>
      </c>
      <c r="E1469" s="11" t="s">
        <v>133</v>
      </c>
      <c r="F1469" s="19" t="s">
        <v>240</v>
      </c>
    </row>
    <row r="1470" spans="1:6" x14ac:dyDescent="0.25">
      <c r="A1470" s="3" t="s">
        <v>80</v>
      </c>
      <c r="B1470" s="10">
        <v>42793</v>
      </c>
      <c r="C1470" s="12" t="s">
        <v>120</v>
      </c>
      <c r="D1470" s="9" t="s">
        <v>50</v>
      </c>
      <c r="E1470" s="11" t="s">
        <v>138</v>
      </c>
      <c r="F1470" s="19" t="s">
        <v>240</v>
      </c>
    </row>
    <row r="1471" spans="1:6" ht="90" x14ac:dyDescent="0.25">
      <c r="A1471" s="3" t="s">
        <v>91</v>
      </c>
      <c r="B1471" s="10">
        <v>42793</v>
      </c>
      <c r="C1471" s="12" t="s">
        <v>175</v>
      </c>
      <c r="D1471" s="9" t="s">
        <v>50</v>
      </c>
      <c r="E1471" s="11" t="s">
        <v>136</v>
      </c>
      <c r="F1471" s="19" t="s">
        <v>200</v>
      </c>
    </row>
    <row r="1472" spans="1:6" ht="30" x14ac:dyDescent="0.25">
      <c r="A1472" s="3" t="s">
        <v>19</v>
      </c>
      <c r="B1472" s="10">
        <v>42793</v>
      </c>
      <c r="C1472" s="12" t="s">
        <v>175</v>
      </c>
      <c r="D1472" s="9" t="s">
        <v>50</v>
      </c>
      <c r="E1472" s="11" t="s">
        <v>136</v>
      </c>
      <c r="F1472" s="19" t="s">
        <v>202</v>
      </c>
    </row>
    <row r="1473" spans="1:6" ht="30" x14ac:dyDescent="0.25">
      <c r="A1473" s="3" t="s">
        <v>19</v>
      </c>
      <c r="B1473" s="10">
        <v>42793</v>
      </c>
      <c r="C1473" s="12" t="s">
        <v>175</v>
      </c>
      <c r="D1473" s="9" t="s">
        <v>50</v>
      </c>
      <c r="E1473" s="11" t="s">
        <v>136</v>
      </c>
      <c r="F1473" s="19" t="s">
        <v>206</v>
      </c>
    </row>
    <row r="1474" spans="1:6" ht="30" x14ac:dyDescent="0.25">
      <c r="A1474" s="3" t="s">
        <v>19</v>
      </c>
      <c r="B1474" s="10">
        <v>42793</v>
      </c>
      <c r="C1474" s="12" t="s">
        <v>175</v>
      </c>
      <c r="D1474" s="9" t="s">
        <v>50</v>
      </c>
      <c r="E1474" s="11" t="s">
        <v>136</v>
      </c>
      <c r="F1474" s="19" t="s">
        <v>205</v>
      </c>
    </row>
    <row r="1475" spans="1:6" ht="75" x14ac:dyDescent="0.25">
      <c r="A1475" s="3" t="s">
        <v>12</v>
      </c>
      <c r="B1475" s="10">
        <v>42793</v>
      </c>
      <c r="C1475" s="12" t="s">
        <v>175</v>
      </c>
      <c r="D1475" s="9" t="s">
        <v>24</v>
      </c>
      <c r="E1475" s="11" t="s">
        <v>176</v>
      </c>
      <c r="F1475" s="19" t="s">
        <v>347</v>
      </c>
    </row>
    <row r="1480" spans="1:6" x14ac:dyDescent="0.25">
      <c r="A1480" s="21"/>
      <c r="B1480" s="22" t="s">
        <v>123</v>
      </c>
      <c r="C1480" s="23"/>
      <c r="D1480" s="21"/>
      <c r="E1480" s="24"/>
      <c r="F1480" s="25"/>
    </row>
    <row r="1481" spans="1:6" ht="45" x14ac:dyDescent="0.25">
      <c r="A1481" s="3" t="s">
        <v>80</v>
      </c>
      <c r="B1481" s="10">
        <v>42794</v>
      </c>
      <c r="C1481" s="12" t="s">
        <v>108</v>
      </c>
      <c r="D1481" s="9" t="s">
        <v>24</v>
      </c>
      <c r="E1481" s="11" t="s">
        <v>116</v>
      </c>
      <c r="F1481" s="19" t="s">
        <v>261</v>
      </c>
    </row>
    <row r="1482" spans="1:6" x14ac:dyDescent="0.25">
      <c r="A1482" s="3" t="s">
        <v>80</v>
      </c>
      <c r="B1482" s="10">
        <v>42794</v>
      </c>
      <c r="C1482" s="12" t="s">
        <v>124</v>
      </c>
      <c r="D1482" s="9" t="s">
        <v>26</v>
      </c>
      <c r="E1482" s="11" t="s">
        <v>131</v>
      </c>
      <c r="F1482" s="19" t="s">
        <v>240</v>
      </c>
    </row>
    <row r="1483" spans="1:6" x14ac:dyDescent="0.25">
      <c r="A1483" s="3" t="s">
        <v>80</v>
      </c>
      <c r="B1483" s="10">
        <v>42794</v>
      </c>
      <c r="C1483" s="12" t="s">
        <v>149</v>
      </c>
      <c r="D1483" s="9" t="s">
        <v>26</v>
      </c>
      <c r="E1483" s="11" t="s">
        <v>132</v>
      </c>
      <c r="F1483" s="19" t="s">
        <v>240</v>
      </c>
    </row>
    <row r="1484" spans="1:6" x14ac:dyDescent="0.25">
      <c r="A1484" s="3" t="s">
        <v>80</v>
      </c>
      <c r="B1484" s="10">
        <v>42794</v>
      </c>
      <c r="C1484" s="12" t="s">
        <v>140</v>
      </c>
      <c r="D1484" s="9" t="s">
        <v>26</v>
      </c>
      <c r="E1484" s="11" t="s">
        <v>113</v>
      </c>
      <c r="F1484" s="19" t="s">
        <v>240</v>
      </c>
    </row>
    <row r="1485" spans="1:6" x14ac:dyDescent="0.25">
      <c r="A1485" s="3" t="s">
        <v>80</v>
      </c>
      <c r="B1485" s="10">
        <v>42794</v>
      </c>
      <c r="C1485" s="12" t="s">
        <v>108</v>
      </c>
      <c r="D1485" s="9" t="s">
        <v>26</v>
      </c>
      <c r="E1485" s="11" t="s">
        <v>105</v>
      </c>
      <c r="F1485" s="19" t="s">
        <v>240</v>
      </c>
    </row>
    <row r="1486" spans="1:6" x14ac:dyDescent="0.25">
      <c r="A1486" s="3" t="s">
        <v>80</v>
      </c>
      <c r="B1486" s="10">
        <v>42794</v>
      </c>
      <c r="C1486" s="12" t="s">
        <v>108</v>
      </c>
      <c r="D1486" s="9" t="s">
        <v>26</v>
      </c>
      <c r="E1486" s="11" t="s">
        <v>133</v>
      </c>
      <c r="F1486" s="19" t="s">
        <v>240</v>
      </c>
    </row>
    <row r="1487" spans="1:6" x14ac:dyDescent="0.25">
      <c r="A1487" s="3" t="s">
        <v>80</v>
      </c>
      <c r="B1487" s="10">
        <v>42794</v>
      </c>
      <c r="C1487" s="12" t="s">
        <v>140</v>
      </c>
      <c r="D1487" s="9" t="s">
        <v>50</v>
      </c>
      <c r="E1487" s="11" t="s">
        <v>138</v>
      </c>
      <c r="F1487" s="19" t="s">
        <v>240</v>
      </c>
    </row>
    <row r="1488" spans="1:6" x14ac:dyDescent="0.25">
      <c r="A1488" s="3" t="s">
        <v>80</v>
      </c>
      <c r="B1488" s="10">
        <v>42794</v>
      </c>
      <c r="C1488" s="12" t="s">
        <v>140</v>
      </c>
      <c r="D1488" s="9" t="s">
        <v>50</v>
      </c>
      <c r="E1488" s="11" t="s">
        <v>136</v>
      </c>
      <c r="F1488" s="19" t="s">
        <v>240</v>
      </c>
    </row>
    <row r="1489" spans="1:6" ht="60" x14ac:dyDescent="0.25">
      <c r="A1489" s="3" t="s">
        <v>86</v>
      </c>
      <c r="B1489" s="10">
        <v>42794</v>
      </c>
      <c r="C1489" s="12" t="s">
        <v>124</v>
      </c>
      <c r="D1489" s="9" t="s">
        <v>103</v>
      </c>
      <c r="E1489" s="11" t="s">
        <v>129</v>
      </c>
      <c r="F1489" s="19" t="s">
        <v>352</v>
      </c>
    </row>
    <row r="1490" spans="1:6" ht="60" x14ac:dyDescent="0.25">
      <c r="A1490" s="3" t="s">
        <v>88</v>
      </c>
      <c r="B1490" s="10">
        <v>42794</v>
      </c>
      <c r="C1490" s="12" t="s">
        <v>140</v>
      </c>
      <c r="D1490" s="9" t="s">
        <v>103</v>
      </c>
      <c r="E1490" s="11" t="s">
        <v>129</v>
      </c>
      <c r="F1490" s="19" t="s">
        <v>351</v>
      </c>
    </row>
    <row r="1495" spans="1:6" x14ac:dyDescent="0.25">
      <c r="A1495" s="21"/>
      <c r="B1495" s="22" t="s">
        <v>134</v>
      </c>
      <c r="C1495" s="23"/>
      <c r="D1495" s="21"/>
      <c r="E1495" s="24"/>
      <c r="F1495" s="25"/>
    </row>
    <row r="1496" spans="1:6" ht="60" x14ac:dyDescent="0.25">
      <c r="A1496" s="3" t="s">
        <v>90</v>
      </c>
      <c r="B1496" s="10">
        <v>42795</v>
      </c>
      <c r="C1496" s="12" t="s">
        <v>180</v>
      </c>
      <c r="D1496" s="9" t="s">
        <v>50</v>
      </c>
      <c r="E1496" s="11" t="s">
        <v>136</v>
      </c>
      <c r="F1496" s="19" t="s">
        <v>181</v>
      </c>
    </row>
    <row r="1497" spans="1:6" ht="75" x14ac:dyDescent="0.25">
      <c r="A1497" s="3" t="s">
        <v>90</v>
      </c>
      <c r="B1497" s="10">
        <v>42795</v>
      </c>
      <c r="C1497" s="12" t="s">
        <v>180</v>
      </c>
      <c r="D1497" s="9" t="s">
        <v>50</v>
      </c>
      <c r="E1497" s="11" t="s">
        <v>136</v>
      </c>
      <c r="F1497" s="19" t="s">
        <v>182</v>
      </c>
    </row>
    <row r="1498" spans="1:6" ht="75" x14ac:dyDescent="0.25">
      <c r="A1498" s="3" t="s">
        <v>90</v>
      </c>
      <c r="B1498" s="10">
        <v>42795</v>
      </c>
      <c r="C1498" s="12" t="s">
        <v>180</v>
      </c>
      <c r="D1498" s="9" t="s">
        <v>50</v>
      </c>
      <c r="E1498" s="11" t="s">
        <v>136</v>
      </c>
      <c r="F1498" s="19" t="s">
        <v>183</v>
      </c>
    </row>
    <row r="1499" spans="1:6" x14ac:dyDescent="0.25">
      <c r="A1499" s="3" t="s">
        <v>90</v>
      </c>
      <c r="B1499" s="10">
        <v>42795</v>
      </c>
      <c r="C1499" s="12" t="s">
        <v>180</v>
      </c>
      <c r="D1499" s="9" t="s">
        <v>50</v>
      </c>
      <c r="E1499" s="11" t="s">
        <v>136</v>
      </c>
      <c r="F1499" s="19" t="s">
        <v>279</v>
      </c>
    </row>
    <row r="1500" spans="1:6" ht="120" x14ac:dyDescent="0.25">
      <c r="A1500" s="3" t="s">
        <v>90</v>
      </c>
      <c r="B1500" s="10">
        <v>42795</v>
      </c>
      <c r="C1500" s="12" t="s">
        <v>180</v>
      </c>
      <c r="D1500" s="9" t="s">
        <v>50</v>
      </c>
      <c r="E1500" s="11" t="s">
        <v>136</v>
      </c>
      <c r="F1500" s="19" t="s">
        <v>185</v>
      </c>
    </row>
    <row r="1501" spans="1:6" x14ac:dyDescent="0.25">
      <c r="A1501" s="3" t="s">
        <v>80</v>
      </c>
      <c r="B1501" s="10">
        <v>42795</v>
      </c>
      <c r="C1501" s="12" t="s">
        <v>108</v>
      </c>
      <c r="D1501" s="9" t="s">
        <v>26</v>
      </c>
      <c r="E1501" s="11" t="s">
        <v>131</v>
      </c>
      <c r="F1501" s="19" t="s">
        <v>240</v>
      </c>
    </row>
    <row r="1502" spans="1:6" x14ac:dyDescent="0.25">
      <c r="A1502" s="3" t="s">
        <v>80</v>
      </c>
      <c r="B1502" s="10">
        <v>42795</v>
      </c>
      <c r="C1502" s="12" t="s">
        <v>140</v>
      </c>
      <c r="D1502" s="9" t="s">
        <v>26</v>
      </c>
      <c r="E1502" s="11" t="s">
        <v>132</v>
      </c>
      <c r="F1502" s="19" t="s">
        <v>240</v>
      </c>
    </row>
    <row r="1503" spans="1:6" x14ac:dyDescent="0.25">
      <c r="A1503" s="3" t="s">
        <v>80</v>
      </c>
      <c r="B1503" s="10">
        <v>42795</v>
      </c>
      <c r="C1503" s="12" t="s">
        <v>140</v>
      </c>
      <c r="D1503" s="9" t="s">
        <v>26</v>
      </c>
      <c r="E1503" s="11" t="s">
        <v>113</v>
      </c>
      <c r="F1503" s="19" t="s">
        <v>240</v>
      </c>
    </row>
    <row r="1504" spans="1:6" x14ac:dyDescent="0.25">
      <c r="A1504" s="3" t="s">
        <v>80</v>
      </c>
      <c r="B1504" s="10">
        <v>42795</v>
      </c>
      <c r="C1504" s="12" t="s">
        <v>243</v>
      </c>
      <c r="D1504" s="9" t="s">
        <v>26</v>
      </c>
      <c r="E1504" s="11" t="s">
        <v>105</v>
      </c>
      <c r="F1504" s="19" t="s">
        <v>240</v>
      </c>
    </row>
    <row r="1505" spans="1:6" x14ac:dyDescent="0.25">
      <c r="A1505" s="3" t="s">
        <v>80</v>
      </c>
      <c r="B1505" s="10">
        <v>42795</v>
      </c>
      <c r="C1505" s="12" t="s">
        <v>108</v>
      </c>
      <c r="D1505" s="9" t="s">
        <v>26</v>
      </c>
      <c r="E1505" s="11" t="s">
        <v>133</v>
      </c>
      <c r="F1505" s="19" t="s">
        <v>240</v>
      </c>
    </row>
    <row r="1506" spans="1:6" x14ac:dyDescent="0.25">
      <c r="A1506" s="3" t="s">
        <v>80</v>
      </c>
      <c r="B1506" s="10">
        <v>42795</v>
      </c>
      <c r="C1506" s="12" t="s">
        <v>140</v>
      </c>
      <c r="D1506" s="9" t="s">
        <v>24</v>
      </c>
      <c r="E1506" s="11" t="s">
        <v>116</v>
      </c>
      <c r="F1506" s="19" t="s">
        <v>240</v>
      </c>
    </row>
    <row r="1507" spans="1:6" x14ac:dyDescent="0.25">
      <c r="A1507" s="3" t="s">
        <v>80</v>
      </c>
      <c r="B1507" s="10">
        <v>42795</v>
      </c>
      <c r="C1507" s="12" t="s">
        <v>149</v>
      </c>
      <c r="D1507" s="9" t="s">
        <v>24</v>
      </c>
      <c r="E1507" s="11" t="s">
        <v>176</v>
      </c>
      <c r="F1507" s="19" t="s">
        <v>240</v>
      </c>
    </row>
    <row r="1508" spans="1:6" ht="90" x14ac:dyDescent="0.25">
      <c r="A1508" s="3" t="s">
        <v>91</v>
      </c>
      <c r="B1508" s="10">
        <v>42795</v>
      </c>
      <c r="C1508" s="12" t="s">
        <v>175</v>
      </c>
      <c r="D1508" s="9" t="s">
        <v>50</v>
      </c>
      <c r="E1508" s="11" t="s">
        <v>136</v>
      </c>
      <c r="F1508" s="19" t="s">
        <v>200</v>
      </c>
    </row>
    <row r="1509" spans="1:6" ht="30" x14ac:dyDescent="0.25">
      <c r="A1509" s="3" t="s">
        <v>91</v>
      </c>
      <c r="B1509" s="10">
        <v>42795</v>
      </c>
      <c r="C1509" s="12" t="s">
        <v>175</v>
      </c>
      <c r="D1509" s="9" t="s">
        <v>50</v>
      </c>
      <c r="E1509" s="11" t="s">
        <v>136</v>
      </c>
      <c r="F1509" s="19" t="s">
        <v>202</v>
      </c>
    </row>
    <row r="1510" spans="1:6" ht="30" x14ac:dyDescent="0.25">
      <c r="A1510" s="3" t="s">
        <v>91</v>
      </c>
      <c r="B1510" s="10">
        <v>42795</v>
      </c>
      <c r="C1510" s="12" t="s">
        <v>175</v>
      </c>
      <c r="D1510" s="9" t="s">
        <v>50</v>
      </c>
      <c r="E1510" s="11" t="s">
        <v>136</v>
      </c>
      <c r="F1510" s="19" t="s">
        <v>206</v>
      </c>
    </row>
    <row r="1511" spans="1:6" ht="30" x14ac:dyDescent="0.25">
      <c r="A1511" s="3" t="s">
        <v>91</v>
      </c>
      <c r="B1511" s="10">
        <v>42795</v>
      </c>
      <c r="C1511" s="12" t="s">
        <v>175</v>
      </c>
      <c r="D1511" s="9" t="s">
        <v>50</v>
      </c>
      <c r="E1511" s="11" t="s">
        <v>136</v>
      </c>
      <c r="F1511" s="19" t="s">
        <v>205</v>
      </c>
    </row>
    <row r="1512" spans="1:6" ht="30" x14ac:dyDescent="0.25">
      <c r="A1512" s="3" t="s">
        <v>12</v>
      </c>
      <c r="B1512" s="10">
        <v>42795</v>
      </c>
      <c r="C1512" s="12" t="s">
        <v>140</v>
      </c>
      <c r="D1512" s="9" t="s">
        <v>50</v>
      </c>
      <c r="E1512" s="11" t="s">
        <v>136</v>
      </c>
      <c r="F1512" s="19" t="s">
        <v>350</v>
      </c>
    </row>
    <row r="1513" spans="1:6" ht="60" x14ac:dyDescent="0.25">
      <c r="A1513" s="3" t="s">
        <v>87</v>
      </c>
      <c r="B1513" s="10">
        <v>42795</v>
      </c>
      <c r="C1513" s="12" t="s">
        <v>112</v>
      </c>
      <c r="D1513" s="9" t="s">
        <v>103</v>
      </c>
      <c r="E1513" s="11" t="s">
        <v>129</v>
      </c>
      <c r="F1513" s="19" t="s">
        <v>353</v>
      </c>
    </row>
    <row r="1517" spans="1:6" x14ac:dyDescent="0.25">
      <c r="A1517" s="21"/>
      <c r="B1517" s="22" t="s">
        <v>107</v>
      </c>
      <c r="C1517" s="23"/>
      <c r="D1517" s="21"/>
      <c r="E1517" s="24"/>
      <c r="F1517" s="25"/>
    </row>
    <row r="1518" spans="1:6" ht="45" x14ac:dyDescent="0.25">
      <c r="A1518" s="3" t="s">
        <v>80</v>
      </c>
      <c r="B1518" s="10">
        <v>42796</v>
      </c>
      <c r="C1518" s="12" t="s">
        <v>108</v>
      </c>
      <c r="D1518" s="9" t="s">
        <v>24</v>
      </c>
      <c r="E1518" s="11" t="s">
        <v>116</v>
      </c>
      <c r="F1518" s="19" t="s">
        <v>261</v>
      </c>
    </row>
    <row r="1519" spans="1:6" x14ac:dyDescent="0.25">
      <c r="A1519" s="3" t="s">
        <v>80</v>
      </c>
      <c r="B1519" s="10">
        <v>42796</v>
      </c>
      <c r="C1519" s="12" t="s">
        <v>108</v>
      </c>
      <c r="D1519" s="9" t="s">
        <v>26</v>
      </c>
      <c r="E1519" s="11" t="s">
        <v>131</v>
      </c>
      <c r="F1519" s="19" t="s">
        <v>240</v>
      </c>
    </row>
    <row r="1520" spans="1:6" x14ac:dyDescent="0.25">
      <c r="A1520" s="3" t="s">
        <v>80</v>
      </c>
      <c r="B1520" s="10">
        <v>42796</v>
      </c>
      <c r="C1520" s="12" t="s">
        <v>108</v>
      </c>
      <c r="D1520" s="9" t="s">
        <v>26</v>
      </c>
      <c r="E1520" s="11" t="s">
        <v>132</v>
      </c>
      <c r="F1520" s="19" t="s">
        <v>240</v>
      </c>
    </row>
    <row r="1521" spans="1:6" x14ac:dyDescent="0.25">
      <c r="A1521" s="3" t="s">
        <v>80</v>
      </c>
      <c r="B1521" s="10">
        <v>42796</v>
      </c>
      <c r="C1521" s="12" t="s">
        <v>108</v>
      </c>
      <c r="D1521" s="9" t="s">
        <v>26</v>
      </c>
      <c r="E1521" s="11" t="s">
        <v>105</v>
      </c>
      <c r="F1521" s="19" t="s">
        <v>240</v>
      </c>
    </row>
    <row r="1522" spans="1:6" x14ac:dyDescent="0.25">
      <c r="A1522" s="3" t="s">
        <v>80</v>
      </c>
      <c r="B1522" s="10">
        <v>42796</v>
      </c>
      <c r="C1522" s="12" t="s">
        <v>108</v>
      </c>
      <c r="D1522" s="9" t="s">
        <v>26</v>
      </c>
      <c r="E1522" s="11" t="s">
        <v>133</v>
      </c>
      <c r="F1522" s="19" t="s">
        <v>240</v>
      </c>
    </row>
    <row r="1523" spans="1:6" x14ac:dyDescent="0.25">
      <c r="A1523" s="3" t="s">
        <v>80</v>
      </c>
      <c r="B1523" s="10">
        <v>42796</v>
      </c>
      <c r="C1523" s="12" t="s">
        <v>140</v>
      </c>
      <c r="D1523" s="9" t="s">
        <v>50</v>
      </c>
      <c r="E1523" s="11" t="s">
        <v>138</v>
      </c>
      <c r="F1523" s="19" t="s">
        <v>240</v>
      </c>
    </row>
    <row r="1524" spans="1:6" x14ac:dyDescent="0.25">
      <c r="A1524" s="3" t="s">
        <v>80</v>
      </c>
      <c r="B1524" s="10">
        <v>42796</v>
      </c>
      <c r="C1524" s="12" t="s">
        <v>120</v>
      </c>
      <c r="D1524" s="9" t="s">
        <v>24</v>
      </c>
      <c r="E1524" s="11" t="s">
        <v>176</v>
      </c>
      <c r="F1524" s="19" t="s">
        <v>240</v>
      </c>
    </row>
    <row r="1525" spans="1:6" x14ac:dyDescent="0.25">
      <c r="A1525" s="3" t="s">
        <v>80</v>
      </c>
      <c r="B1525" s="10">
        <v>42796</v>
      </c>
      <c r="C1525" s="12" t="s">
        <v>140</v>
      </c>
      <c r="D1525" s="9" t="s">
        <v>50</v>
      </c>
      <c r="E1525" s="11" t="s">
        <v>315</v>
      </c>
      <c r="F1525" s="19" t="s">
        <v>240</v>
      </c>
    </row>
    <row r="1529" spans="1:6" x14ac:dyDescent="0.25">
      <c r="A1529" s="21"/>
      <c r="B1529" s="22" t="s">
        <v>111</v>
      </c>
      <c r="C1529" s="23"/>
      <c r="D1529" s="21"/>
      <c r="E1529" s="24"/>
      <c r="F1529" s="25"/>
    </row>
    <row r="1530" spans="1:6" x14ac:dyDescent="0.25">
      <c r="A1530" s="3" t="s">
        <v>80</v>
      </c>
      <c r="B1530" s="10">
        <v>42797</v>
      </c>
      <c r="C1530" s="12" t="s">
        <v>108</v>
      </c>
      <c r="D1530" s="9" t="s">
        <v>50</v>
      </c>
      <c r="E1530" s="11" t="s">
        <v>138</v>
      </c>
      <c r="F1530" s="19" t="s">
        <v>240</v>
      </c>
    </row>
    <row r="1531" spans="1:6" x14ac:dyDescent="0.25">
      <c r="A1531" s="3" t="s">
        <v>80</v>
      </c>
      <c r="B1531" s="10">
        <v>42797</v>
      </c>
      <c r="C1531" s="12" t="s">
        <v>124</v>
      </c>
      <c r="D1531" s="9" t="s">
        <v>50</v>
      </c>
      <c r="E1531" s="11" t="s">
        <v>136</v>
      </c>
      <c r="F1531" s="19" t="s">
        <v>240</v>
      </c>
    </row>
    <row r="1532" spans="1:6" x14ac:dyDescent="0.25">
      <c r="A1532" s="3" t="s">
        <v>80</v>
      </c>
      <c r="B1532" s="10">
        <v>42797</v>
      </c>
      <c r="C1532" s="12" t="s">
        <v>112</v>
      </c>
      <c r="D1532" s="9" t="s">
        <v>26</v>
      </c>
      <c r="E1532" s="11" t="s">
        <v>105</v>
      </c>
      <c r="F1532" s="19" t="s">
        <v>240</v>
      </c>
    </row>
    <row r="1536" spans="1:6" x14ac:dyDescent="0.25">
      <c r="A1536" s="21"/>
      <c r="B1536" s="22" t="s">
        <v>115</v>
      </c>
      <c r="C1536" s="23"/>
      <c r="D1536" s="21"/>
      <c r="E1536" s="24"/>
      <c r="F1536" s="25"/>
    </row>
    <row r="1537" spans="1:6" x14ac:dyDescent="0.25">
      <c r="A1537" s="9" t="s">
        <v>80</v>
      </c>
      <c r="B1537" s="31">
        <v>42800</v>
      </c>
      <c r="C1537" s="12" t="s">
        <v>124</v>
      </c>
      <c r="D1537" s="9" t="s">
        <v>50</v>
      </c>
      <c r="E1537" s="32" t="s">
        <v>315</v>
      </c>
      <c r="F1537" s="33" t="s">
        <v>240</v>
      </c>
    </row>
    <row r="1538" spans="1:6" ht="60" x14ac:dyDescent="0.25">
      <c r="A1538" s="3" t="s">
        <v>90</v>
      </c>
      <c r="B1538" s="10">
        <v>42800</v>
      </c>
      <c r="C1538" s="12" t="s">
        <v>180</v>
      </c>
      <c r="D1538" s="9" t="s">
        <v>50</v>
      </c>
      <c r="E1538" s="11" t="s">
        <v>136</v>
      </c>
      <c r="F1538" s="19" t="s">
        <v>181</v>
      </c>
    </row>
    <row r="1539" spans="1:6" ht="75" x14ac:dyDescent="0.25">
      <c r="A1539" s="3" t="s">
        <v>19</v>
      </c>
      <c r="B1539" s="10">
        <v>42800</v>
      </c>
      <c r="C1539" s="12" t="s">
        <v>180</v>
      </c>
      <c r="D1539" s="9" t="s">
        <v>50</v>
      </c>
      <c r="E1539" s="11" t="s">
        <v>136</v>
      </c>
      <c r="F1539" s="19" t="s">
        <v>182</v>
      </c>
    </row>
    <row r="1540" spans="1:6" ht="75" x14ac:dyDescent="0.25">
      <c r="A1540" s="3" t="s">
        <v>19</v>
      </c>
      <c r="B1540" s="10">
        <v>42800</v>
      </c>
      <c r="C1540" s="12" t="s">
        <v>180</v>
      </c>
      <c r="D1540" s="9" t="s">
        <v>50</v>
      </c>
      <c r="E1540" s="11" t="s">
        <v>136</v>
      </c>
      <c r="F1540" s="19" t="s">
        <v>183</v>
      </c>
    </row>
    <row r="1541" spans="1:6" x14ac:dyDescent="0.25">
      <c r="A1541" s="3" t="s">
        <v>19</v>
      </c>
      <c r="B1541" s="10">
        <v>42800</v>
      </c>
      <c r="C1541" s="12" t="s">
        <v>180</v>
      </c>
      <c r="D1541" s="9" t="s">
        <v>50</v>
      </c>
      <c r="E1541" s="11" t="s">
        <v>136</v>
      </c>
      <c r="F1541" s="19" t="s">
        <v>279</v>
      </c>
    </row>
    <row r="1542" spans="1:6" ht="120" x14ac:dyDescent="0.25">
      <c r="A1542" s="3" t="s">
        <v>19</v>
      </c>
      <c r="B1542" s="10">
        <v>42800</v>
      </c>
      <c r="C1542" s="12" t="s">
        <v>180</v>
      </c>
      <c r="D1542" s="9" t="s">
        <v>50</v>
      </c>
      <c r="E1542" s="11" t="s">
        <v>136</v>
      </c>
      <c r="F1542" s="19" t="s">
        <v>185</v>
      </c>
    </row>
    <row r="1543" spans="1:6" x14ac:dyDescent="0.25">
      <c r="A1543" s="21"/>
      <c r="B1543" s="22" t="s">
        <v>115</v>
      </c>
      <c r="C1543" s="23"/>
      <c r="D1543" s="21"/>
      <c r="E1543" s="24"/>
      <c r="F1543" s="25"/>
    </row>
    <row r="1544" spans="1:6" x14ac:dyDescent="0.25">
      <c r="A1544" s="9" t="s">
        <v>80</v>
      </c>
      <c r="B1544" s="31">
        <v>42800</v>
      </c>
      <c r="C1544" s="12" t="s">
        <v>124</v>
      </c>
      <c r="D1544" s="9" t="s">
        <v>50</v>
      </c>
      <c r="E1544" s="32" t="s">
        <v>315</v>
      </c>
      <c r="F1544" s="33" t="s">
        <v>240</v>
      </c>
    </row>
    <row r="1545" spans="1:6" ht="60" x14ac:dyDescent="0.25">
      <c r="A1545" s="3" t="s">
        <v>90</v>
      </c>
      <c r="B1545" s="10">
        <v>42800</v>
      </c>
      <c r="C1545" s="12" t="s">
        <v>180</v>
      </c>
      <c r="D1545" s="9" t="s">
        <v>50</v>
      </c>
      <c r="E1545" s="11" t="s">
        <v>136</v>
      </c>
      <c r="F1545" s="19" t="s">
        <v>181</v>
      </c>
    </row>
    <row r="1546" spans="1:6" ht="75" x14ac:dyDescent="0.25">
      <c r="A1546" s="3" t="s">
        <v>19</v>
      </c>
      <c r="B1546" s="10">
        <v>42800</v>
      </c>
      <c r="C1546" s="12" t="s">
        <v>180</v>
      </c>
      <c r="D1546" s="9" t="s">
        <v>50</v>
      </c>
      <c r="E1546" s="11" t="s">
        <v>136</v>
      </c>
      <c r="F1546" s="19" t="s">
        <v>182</v>
      </c>
    </row>
    <row r="1547" spans="1:6" ht="75" x14ac:dyDescent="0.25">
      <c r="A1547" s="3" t="s">
        <v>19</v>
      </c>
      <c r="B1547" s="10">
        <v>42800</v>
      </c>
      <c r="C1547" s="12" t="s">
        <v>180</v>
      </c>
      <c r="D1547" s="9" t="s">
        <v>50</v>
      </c>
      <c r="E1547" s="11" t="s">
        <v>136</v>
      </c>
      <c r="F1547" s="19" t="s">
        <v>183</v>
      </c>
    </row>
    <row r="1548" spans="1:6" x14ac:dyDescent="0.25">
      <c r="A1548" s="3" t="s">
        <v>19</v>
      </c>
      <c r="B1548" s="10">
        <v>42800</v>
      </c>
      <c r="C1548" s="12" t="s">
        <v>180</v>
      </c>
      <c r="D1548" s="9" t="s">
        <v>50</v>
      </c>
      <c r="E1548" s="11" t="s">
        <v>136</v>
      </c>
      <c r="F1548" s="19" t="s">
        <v>279</v>
      </c>
    </row>
    <row r="1549" spans="1:6" ht="120" x14ac:dyDescent="0.25">
      <c r="A1549" s="3" t="s">
        <v>19</v>
      </c>
      <c r="B1549" s="10">
        <v>42800</v>
      </c>
      <c r="C1549" s="12" t="s">
        <v>180</v>
      </c>
      <c r="D1549" s="9" t="s">
        <v>50</v>
      </c>
      <c r="E1549" s="11" t="s">
        <v>136</v>
      </c>
      <c r="F1549" s="19" t="s">
        <v>185</v>
      </c>
    </row>
    <row r="1550" spans="1:6" ht="30" x14ac:dyDescent="0.25">
      <c r="A1550" s="3" t="s">
        <v>19</v>
      </c>
      <c r="B1550" s="10">
        <v>42800</v>
      </c>
      <c r="C1550" s="12" t="s">
        <v>175</v>
      </c>
      <c r="D1550" s="9" t="s">
        <v>50</v>
      </c>
      <c r="E1550" s="11" t="s">
        <v>136</v>
      </c>
      <c r="F1550" s="19" t="s">
        <v>202</v>
      </c>
    </row>
    <row r="1551" spans="1:6" ht="30" x14ac:dyDescent="0.25">
      <c r="A1551" s="3" t="s">
        <v>19</v>
      </c>
      <c r="B1551" s="10">
        <v>42800</v>
      </c>
      <c r="C1551" s="12" t="s">
        <v>175</v>
      </c>
      <c r="D1551" s="9" t="s">
        <v>50</v>
      </c>
      <c r="E1551" s="11" t="s">
        <v>136</v>
      </c>
      <c r="F1551" s="19" t="s">
        <v>206</v>
      </c>
    </row>
    <row r="1552" spans="1:6" ht="30" x14ac:dyDescent="0.25">
      <c r="A1552" s="3" t="s">
        <v>19</v>
      </c>
      <c r="B1552" s="10">
        <v>42800</v>
      </c>
      <c r="C1552" s="12" t="s">
        <v>175</v>
      </c>
      <c r="D1552" s="9" t="s">
        <v>50</v>
      </c>
      <c r="E1552" s="11" t="s">
        <v>136</v>
      </c>
      <c r="F1552" s="19" t="s">
        <v>205</v>
      </c>
    </row>
    <row r="1553" spans="1:6" ht="75" x14ac:dyDescent="0.25">
      <c r="A1553" s="3" t="s">
        <v>12</v>
      </c>
      <c r="B1553" s="10">
        <v>42800</v>
      </c>
      <c r="C1553" s="12" t="s">
        <v>175</v>
      </c>
      <c r="D1553" s="9" t="s">
        <v>24</v>
      </c>
      <c r="E1553" s="11" t="s">
        <v>176</v>
      </c>
      <c r="F1553" s="19" t="s">
        <v>347</v>
      </c>
    </row>
    <row r="1558" spans="1:6" x14ac:dyDescent="0.25">
      <c r="A1558" s="21"/>
      <c r="B1558" s="22" t="s">
        <v>123</v>
      </c>
      <c r="C1558" s="23"/>
      <c r="D1558" s="21"/>
      <c r="E1558" s="24"/>
      <c r="F1558" s="25"/>
    </row>
    <row r="1559" spans="1:6" ht="45" x14ac:dyDescent="0.25">
      <c r="A1559" s="3" t="s">
        <v>80</v>
      </c>
      <c r="B1559" s="10">
        <v>42801</v>
      </c>
      <c r="C1559" s="12" t="s">
        <v>108</v>
      </c>
      <c r="D1559" s="9" t="s">
        <v>24</v>
      </c>
      <c r="E1559" s="11" t="s">
        <v>116</v>
      </c>
      <c r="F1559" s="19" t="s">
        <v>261</v>
      </c>
    </row>
    <row r="1560" spans="1:6" x14ac:dyDescent="0.25">
      <c r="A1560" s="3" t="s">
        <v>80</v>
      </c>
      <c r="B1560" s="10">
        <v>42801</v>
      </c>
      <c r="C1560" s="12" t="s">
        <v>124</v>
      </c>
      <c r="D1560" s="9" t="s">
        <v>26</v>
      </c>
      <c r="E1560" s="11" t="s">
        <v>131</v>
      </c>
      <c r="F1560" s="19" t="s">
        <v>240</v>
      </c>
    </row>
    <row r="1561" spans="1:6" x14ac:dyDescent="0.25">
      <c r="A1561" s="3" t="s">
        <v>80</v>
      </c>
      <c r="B1561" s="10">
        <v>42801</v>
      </c>
      <c r="C1561" s="12" t="s">
        <v>124</v>
      </c>
      <c r="D1561" s="9" t="s">
        <v>26</v>
      </c>
      <c r="E1561" s="11" t="s">
        <v>132</v>
      </c>
      <c r="F1561" s="19" t="s">
        <v>240</v>
      </c>
    </row>
    <row r="1562" spans="1:6" x14ac:dyDescent="0.25">
      <c r="A1562" s="3" t="s">
        <v>80</v>
      </c>
      <c r="B1562" s="10">
        <v>42801</v>
      </c>
      <c r="C1562" s="12" t="s">
        <v>140</v>
      </c>
      <c r="D1562" s="9" t="s">
        <v>26</v>
      </c>
      <c r="E1562" s="11" t="s">
        <v>113</v>
      </c>
      <c r="F1562" s="19" t="s">
        <v>240</v>
      </c>
    </row>
    <row r="1563" spans="1:6" x14ac:dyDescent="0.25">
      <c r="A1563" s="3" t="s">
        <v>80</v>
      </c>
      <c r="B1563" s="10">
        <v>42801</v>
      </c>
      <c r="C1563" s="12" t="s">
        <v>108</v>
      </c>
      <c r="D1563" s="9" t="s">
        <v>26</v>
      </c>
      <c r="E1563" s="11" t="s">
        <v>105</v>
      </c>
      <c r="F1563" s="19" t="s">
        <v>240</v>
      </c>
    </row>
    <row r="1564" spans="1:6" x14ac:dyDescent="0.25">
      <c r="A1564" s="3" t="s">
        <v>80</v>
      </c>
      <c r="B1564" s="10">
        <v>42801</v>
      </c>
      <c r="C1564" s="12" t="s">
        <v>108</v>
      </c>
      <c r="D1564" s="9" t="s">
        <v>26</v>
      </c>
      <c r="E1564" s="11" t="s">
        <v>133</v>
      </c>
      <c r="F1564" s="19" t="s">
        <v>240</v>
      </c>
    </row>
    <row r="1565" spans="1:6" x14ac:dyDescent="0.25">
      <c r="A1565" s="3" t="s">
        <v>80</v>
      </c>
      <c r="B1565" s="10">
        <v>42801</v>
      </c>
      <c r="C1565" s="12" t="s">
        <v>140</v>
      </c>
      <c r="D1565" s="9" t="s">
        <v>50</v>
      </c>
      <c r="E1565" s="11" t="s">
        <v>138</v>
      </c>
      <c r="F1565" s="19" t="s">
        <v>240</v>
      </c>
    </row>
    <row r="1566" spans="1:6" x14ac:dyDescent="0.25">
      <c r="A1566" s="3" t="s">
        <v>80</v>
      </c>
      <c r="B1566" s="10">
        <v>42801</v>
      </c>
      <c r="C1566" s="12" t="s">
        <v>140</v>
      </c>
      <c r="D1566" s="9" t="s">
        <v>50</v>
      </c>
      <c r="E1566" s="11" t="s">
        <v>136</v>
      </c>
      <c r="F1566" s="19" t="s">
        <v>240</v>
      </c>
    </row>
    <row r="1570" spans="1:6" x14ac:dyDescent="0.25">
      <c r="A1570" s="21"/>
      <c r="B1570" s="22" t="s">
        <v>134</v>
      </c>
      <c r="C1570" s="23"/>
      <c r="D1570" s="21"/>
      <c r="E1570" s="24"/>
      <c r="F1570" s="25"/>
    </row>
    <row r="1571" spans="1:6" ht="60" x14ac:dyDescent="0.25">
      <c r="A1571" s="3" t="s">
        <v>90</v>
      </c>
      <c r="B1571" s="10">
        <v>42802</v>
      </c>
      <c r="C1571" s="12" t="s">
        <v>180</v>
      </c>
      <c r="D1571" s="9" t="s">
        <v>50</v>
      </c>
      <c r="E1571" s="11" t="s">
        <v>136</v>
      </c>
      <c r="F1571" s="19" t="s">
        <v>181</v>
      </c>
    </row>
    <row r="1572" spans="1:6" ht="75" x14ac:dyDescent="0.25">
      <c r="A1572" s="3" t="s">
        <v>90</v>
      </c>
      <c r="B1572" s="10">
        <v>42802</v>
      </c>
      <c r="C1572" s="12" t="s">
        <v>180</v>
      </c>
      <c r="D1572" s="9" t="s">
        <v>50</v>
      </c>
      <c r="E1572" s="11" t="s">
        <v>136</v>
      </c>
      <c r="F1572" s="19" t="s">
        <v>182</v>
      </c>
    </row>
    <row r="1573" spans="1:6" ht="75" x14ac:dyDescent="0.25">
      <c r="A1573" s="3" t="s">
        <v>90</v>
      </c>
      <c r="B1573" s="10">
        <v>42802</v>
      </c>
      <c r="C1573" s="12" t="s">
        <v>180</v>
      </c>
      <c r="D1573" s="9" t="s">
        <v>50</v>
      </c>
      <c r="E1573" s="11" t="s">
        <v>136</v>
      </c>
      <c r="F1573" s="19" t="s">
        <v>183</v>
      </c>
    </row>
    <row r="1574" spans="1:6" x14ac:dyDescent="0.25">
      <c r="A1574" s="3" t="s">
        <v>90</v>
      </c>
      <c r="B1574" s="10">
        <v>42802</v>
      </c>
      <c r="C1574" s="12" t="s">
        <v>180</v>
      </c>
      <c r="D1574" s="9" t="s">
        <v>50</v>
      </c>
      <c r="E1574" s="11" t="s">
        <v>136</v>
      </c>
      <c r="F1574" s="19" t="s">
        <v>279</v>
      </c>
    </row>
    <row r="1575" spans="1:6" ht="120" x14ac:dyDescent="0.25">
      <c r="A1575" s="3" t="s">
        <v>90</v>
      </c>
      <c r="B1575" s="10">
        <v>42802</v>
      </c>
      <c r="C1575" s="12" t="s">
        <v>180</v>
      </c>
      <c r="D1575" s="9" t="s">
        <v>50</v>
      </c>
      <c r="E1575" s="11" t="s">
        <v>136</v>
      </c>
      <c r="F1575" s="19" t="s">
        <v>185</v>
      </c>
    </row>
    <row r="1576" spans="1:6" x14ac:dyDescent="0.25">
      <c r="A1576" s="3" t="s">
        <v>80</v>
      </c>
      <c r="B1576" s="10">
        <v>42802</v>
      </c>
      <c r="C1576" s="12" t="s">
        <v>108</v>
      </c>
      <c r="D1576" s="9" t="s">
        <v>26</v>
      </c>
      <c r="E1576" s="11" t="s">
        <v>131</v>
      </c>
      <c r="F1576" s="19" t="s">
        <v>240</v>
      </c>
    </row>
    <row r="1577" spans="1:6" x14ac:dyDescent="0.25">
      <c r="A1577" s="3" t="s">
        <v>80</v>
      </c>
      <c r="B1577" s="10">
        <v>42802</v>
      </c>
      <c r="C1577" s="12" t="s">
        <v>140</v>
      </c>
      <c r="D1577" s="9" t="s">
        <v>26</v>
      </c>
      <c r="E1577" s="11" t="s">
        <v>132</v>
      </c>
      <c r="F1577" s="19" t="s">
        <v>240</v>
      </c>
    </row>
    <row r="1578" spans="1:6" x14ac:dyDescent="0.25">
      <c r="A1578" s="3" t="s">
        <v>80</v>
      </c>
      <c r="B1578" s="10">
        <v>42802</v>
      </c>
      <c r="C1578" s="12" t="s">
        <v>140</v>
      </c>
      <c r="D1578" s="9" t="s">
        <v>26</v>
      </c>
      <c r="E1578" s="11" t="s">
        <v>113</v>
      </c>
      <c r="F1578" s="19" t="s">
        <v>240</v>
      </c>
    </row>
    <row r="1579" spans="1:6" x14ac:dyDescent="0.25">
      <c r="A1579" s="3" t="s">
        <v>80</v>
      </c>
      <c r="B1579" s="10">
        <v>42802</v>
      </c>
      <c r="C1579" s="12" t="s">
        <v>243</v>
      </c>
      <c r="D1579" s="9" t="s">
        <v>26</v>
      </c>
      <c r="E1579" s="11" t="s">
        <v>105</v>
      </c>
      <c r="F1579" s="19" t="s">
        <v>240</v>
      </c>
    </row>
    <row r="1580" spans="1:6" x14ac:dyDescent="0.25">
      <c r="A1580" s="3" t="s">
        <v>80</v>
      </c>
      <c r="B1580" s="10">
        <v>42802</v>
      </c>
      <c r="C1580" s="12" t="s">
        <v>108</v>
      </c>
      <c r="D1580" s="9" t="s">
        <v>26</v>
      </c>
      <c r="E1580" s="11" t="s">
        <v>133</v>
      </c>
      <c r="F1580" s="19" t="s">
        <v>240</v>
      </c>
    </row>
    <row r="1581" spans="1:6" x14ac:dyDescent="0.25">
      <c r="A1581" s="3" t="s">
        <v>80</v>
      </c>
      <c r="B1581" s="10">
        <v>42802</v>
      </c>
      <c r="C1581" s="12" t="s">
        <v>140</v>
      </c>
      <c r="D1581" s="9" t="s">
        <v>24</v>
      </c>
      <c r="E1581" s="11" t="s">
        <v>116</v>
      </c>
      <c r="F1581" s="19" t="s">
        <v>240</v>
      </c>
    </row>
    <row r="1582" spans="1:6" x14ac:dyDescent="0.25">
      <c r="A1582" s="3" t="s">
        <v>80</v>
      </c>
      <c r="B1582" s="10">
        <v>42802</v>
      </c>
      <c r="C1582" s="12" t="s">
        <v>149</v>
      </c>
      <c r="D1582" s="9" t="s">
        <v>24</v>
      </c>
      <c r="E1582" s="11" t="s">
        <v>176</v>
      </c>
      <c r="F1582" s="19" t="s">
        <v>240</v>
      </c>
    </row>
    <row r="1583" spans="1:6" ht="90" x14ac:dyDescent="0.25">
      <c r="A1583" s="3" t="s">
        <v>91</v>
      </c>
      <c r="B1583" s="10">
        <v>42802</v>
      </c>
      <c r="C1583" s="12" t="s">
        <v>175</v>
      </c>
      <c r="D1583" s="9" t="s">
        <v>50</v>
      </c>
      <c r="E1583" s="11" t="s">
        <v>136</v>
      </c>
      <c r="F1583" s="19" t="s">
        <v>200</v>
      </c>
    </row>
    <row r="1584" spans="1:6" ht="30" x14ac:dyDescent="0.25">
      <c r="A1584" s="3" t="s">
        <v>91</v>
      </c>
      <c r="B1584" s="10">
        <v>42802</v>
      </c>
      <c r="C1584" s="12" t="s">
        <v>175</v>
      </c>
      <c r="D1584" s="9" t="s">
        <v>50</v>
      </c>
      <c r="E1584" s="11" t="s">
        <v>136</v>
      </c>
      <c r="F1584" s="19" t="s">
        <v>202</v>
      </c>
    </row>
    <row r="1585" spans="1:6" ht="30" x14ac:dyDescent="0.25">
      <c r="A1585" s="3" t="s">
        <v>91</v>
      </c>
      <c r="B1585" s="10">
        <v>42802</v>
      </c>
      <c r="C1585" s="12" t="s">
        <v>175</v>
      </c>
      <c r="D1585" s="9" t="s">
        <v>50</v>
      </c>
      <c r="E1585" s="11" t="s">
        <v>136</v>
      </c>
      <c r="F1585" s="19" t="s">
        <v>206</v>
      </c>
    </row>
    <row r="1586" spans="1:6" ht="30" x14ac:dyDescent="0.25">
      <c r="A1586" s="3" t="s">
        <v>91</v>
      </c>
      <c r="B1586" s="10">
        <v>42802</v>
      </c>
      <c r="C1586" s="12" t="s">
        <v>175</v>
      </c>
      <c r="D1586" s="9" t="s">
        <v>50</v>
      </c>
      <c r="E1586" s="11" t="s">
        <v>136</v>
      </c>
      <c r="F1586" s="19" t="s">
        <v>205</v>
      </c>
    </row>
    <row r="1590" spans="1:6" x14ac:dyDescent="0.25">
      <c r="A1590" s="21"/>
      <c r="B1590" s="22" t="s">
        <v>107</v>
      </c>
      <c r="C1590" s="23"/>
      <c r="D1590" s="21"/>
      <c r="E1590" s="24"/>
      <c r="F1590" s="25"/>
    </row>
    <row r="1591" spans="1:6" ht="45" x14ac:dyDescent="0.25">
      <c r="A1591" s="3" t="s">
        <v>80</v>
      </c>
      <c r="B1591" s="10">
        <v>42803</v>
      </c>
      <c r="C1591" s="12" t="s">
        <v>108</v>
      </c>
      <c r="D1591" s="9" t="s">
        <v>24</v>
      </c>
      <c r="E1591" s="11" t="s">
        <v>116</v>
      </c>
      <c r="F1591" s="19" t="s">
        <v>261</v>
      </c>
    </row>
    <row r="1592" spans="1:6" x14ac:dyDescent="0.25">
      <c r="A1592" s="3" t="s">
        <v>80</v>
      </c>
      <c r="B1592" s="10">
        <v>42803</v>
      </c>
      <c r="C1592" s="12" t="s">
        <v>108</v>
      </c>
      <c r="D1592" s="9" t="s">
        <v>26</v>
      </c>
      <c r="E1592" s="11" t="s">
        <v>131</v>
      </c>
      <c r="F1592" s="19" t="s">
        <v>240</v>
      </c>
    </row>
    <row r="1593" spans="1:6" x14ac:dyDescent="0.25">
      <c r="A1593" s="3" t="s">
        <v>80</v>
      </c>
      <c r="B1593" s="10">
        <v>42803</v>
      </c>
      <c r="C1593" s="12" t="s">
        <v>108</v>
      </c>
      <c r="D1593" s="9" t="s">
        <v>26</v>
      </c>
      <c r="E1593" s="11" t="s">
        <v>132</v>
      </c>
      <c r="F1593" s="19" t="s">
        <v>240</v>
      </c>
    </row>
    <row r="1594" spans="1:6" x14ac:dyDescent="0.25">
      <c r="A1594" s="3" t="s">
        <v>80</v>
      </c>
      <c r="B1594" s="10">
        <v>42803</v>
      </c>
      <c r="C1594" s="12" t="s">
        <v>108</v>
      </c>
      <c r="D1594" s="9" t="s">
        <v>26</v>
      </c>
      <c r="E1594" s="11" t="s">
        <v>105</v>
      </c>
      <c r="F1594" s="19" t="s">
        <v>240</v>
      </c>
    </row>
    <row r="1595" spans="1:6" x14ac:dyDescent="0.25">
      <c r="A1595" s="3" t="s">
        <v>80</v>
      </c>
      <c r="B1595" s="10">
        <v>42803</v>
      </c>
      <c r="C1595" s="12" t="s">
        <v>108</v>
      </c>
      <c r="D1595" s="9" t="s">
        <v>26</v>
      </c>
      <c r="E1595" s="11" t="s">
        <v>133</v>
      </c>
      <c r="F1595" s="19" t="s">
        <v>240</v>
      </c>
    </row>
    <row r="1596" spans="1:6" x14ac:dyDescent="0.25">
      <c r="A1596" s="3" t="s">
        <v>80</v>
      </c>
      <c r="B1596" s="10">
        <v>42803</v>
      </c>
      <c r="C1596" s="12" t="s">
        <v>140</v>
      </c>
      <c r="D1596" s="9" t="s">
        <v>50</v>
      </c>
      <c r="E1596" s="11" t="s">
        <v>138</v>
      </c>
      <c r="F1596" s="19" t="s">
        <v>240</v>
      </c>
    </row>
    <row r="1597" spans="1:6" x14ac:dyDescent="0.25">
      <c r="A1597" s="3" t="s">
        <v>80</v>
      </c>
      <c r="B1597" s="10">
        <v>42803</v>
      </c>
      <c r="C1597" s="12" t="s">
        <v>120</v>
      </c>
      <c r="D1597" s="9" t="s">
        <v>24</v>
      </c>
      <c r="E1597" s="11" t="s">
        <v>176</v>
      </c>
      <c r="F1597" s="19" t="s">
        <v>240</v>
      </c>
    </row>
    <row r="1598" spans="1:6" x14ac:dyDescent="0.25">
      <c r="A1598" s="3" t="s">
        <v>80</v>
      </c>
      <c r="B1598" s="10">
        <v>42803</v>
      </c>
      <c r="C1598" s="12" t="s">
        <v>140</v>
      </c>
      <c r="D1598" s="9" t="s">
        <v>50</v>
      </c>
      <c r="E1598" s="11" t="s">
        <v>315</v>
      </c>
      <c r="F1598" s="19" t="s">
        <v>240</v>
      </c>
    </row>
    <row r="1599" spans="1:6" ht="45" x14ac:dyDescent="0.25">
      <c r="A1599" s="3" t="s">
        <v>87</v>
      </c>
      <c r="B1599" s="10">
        <v>42803</v>
      </c>
      <c r="C1599" s="12" t="s">
        <v>135</v>
      </c>
      <c r="D1599" s="9" t="s">
        <v>103</v>
      </c>
      <c r="E1599" s="11" t="s">
        <v>129</v>
      </c>
      <c r="F1599" s="19" t="s">
        <v>266</v>
      </c>
    </row>
    <row r="1600" spans="1:6" x14ac:dyDescent="0.25">
      <c r="A1600" s="3" t="s">
        <v>19</v>
      </c>
      <c r="B1600" s="10">
        <v>42803</v>
      </c>
      <c r="C1600" s="12" t="s">
        <v>135</v>
      </c>
      <c r="D1600" s="9" t="s">
        <v>103</v>
      </c>
      <c r="E1600" s="11" t="s">
        <v>129</v>
      </c>
      <c r="F1600" s="34" t="s">
        <v>276</v>
      </c>
    </row>
    <row r="1601" spans="1:6" ht="30" x14ac:dyDescent="0.25">
      <c r="A1601" s="3" t="s">
        <v>91</v>
      </c>
      <c r="B1601" s="10">
        <v>42803</v>
      </c>
      <c r="C1601" s="12" t="s">
        <v>135</v>
      </c>
      <c r="D1601" s="9" t="s">
        <v>103</v>
      </c>
      <c r="E1601" s="11" t="s">
        <v>129</v>
      </c>
      <c r="F1601" s="19" t="s">
        <v>354</v>
      </c>
    </row>
    <row r="1602" spans="1:6" ht="30" x14ac:dyDescent="0.25">
      <c r="A1602" s="3" t="s">
        <v>85</v>
      </c>
      <c r="B1602" s="10">
        <v>42803</v>
      </c>
      <c r="C1602" s="12" t="s">
        <v>135</v>
      </c>
      <c r="D1602" s="9" t="s">
        <v>103</v>
      </c>
      <c r="E1602" s="11" t="s">
        <v>129</v>
      </c>
      <c r="F1602" s="19" t="s">
        <v>355</v>
      </c>
    </row>
    <row r="1603" spans="1:6" ht="60" x14ac:dyDescent="0.25">
      <c r="A1603" s="3" t="s">
        <v>91</v>
      </c>
      <c r="B1603" s="10">
        <v>42803</v>
      </c>
      <c r="C1603" s="12" t="s">
        <v>135</v>
      </c>
      <c r="D1603" s="9" t="s">
        <v>103</v>
      </c>
      <c r="E1603" s="11" t="s">
        <v>129</v>
      </c>
      <c r="F1603" s="34" t="s">
        <v>356</v>
      </c>
    </row>
    <row r="1607" spans="1:6" x14ac:dyDescent="0.25">
      <c r="A1607" s="21"/>
      <c r="B1607" s="22" t="s">
        <v>111</v>
      </c>
      <c r="C1607" s="23"/>
      <c r="D1607" s="21"/>
      <c r="E1607" s="24"/>
      <c r="F1607" s="25"/>
    </row>
    <row r="1608" spans="1:6" x14ac:dyDescent="0.25">
      <c r="A1608" s="3" t="s">
        <v>80</v>
      </c>
      <c r="B1608" s="10">
        <v>42804</v>
      </c>
      <c r="C1608" s="12" t="s">
        <v>108</v>
      </c>
      <c r="D1608" s="9" t="s">
        <v>50</v>
      </c>
      <c r="E1608" s="11" t="s">
        <v>138</v>
      </c>
      <c r="F1608" s="19" t="s">
        <v>240</v>
      </c>
    </row>
    <row r="1609" spans="1:6" x14ac:dyDescent="0.25">
      <c r="A1609" s="3" t="s">
        <v>80</v>
      </c>
      <c r="B1609" s="10">
        <v>42804</v>
      </c>
      <c r="C1609" s="12" t="s">
        <v>124</v>
      </c>
      <c r="D1609" s="9" t="s">
        <v>50</v>
      </c>
      <c r="E1609" s="11" t="s">
        <v>136</v>
      </c>
      <c r="F1609" s="19" t="s">
        <v>240</v>
      </c>
    </row>
    <row r="1610" spans="1:6" x14ac:dyDescent="0.25">
      <c r="A1610" s="3" t="s">
        <v>80</v>
      </c>
      <c r="B1610" s="10">
        <v>42804</v>
      </c>
      <c r="C1610" s="12" t="s">
        <v>112</v>
      </c>
      <c r="D1610" s="9" t="s">
        <v>26</v>
      </c>
      <c r="E1610" s="11" t="s">
        <v>105</v>
      </c>
      <c r="F1610" s="19" t="s">
        <v>240</v>
      </c>
    </row>
    <row r="1614" spans="1:6" x14ac:dyDescent="0.25">
      <c r="A1614" s="21"/>
      <c r="B1614" s="22" t="s">
        <v>115</v>
      </c>
      <c r="C1614" s="23"/>
      <c r="D1614" s="21"/>
      <c r="E1614" s="24"/>
      <c r="F1614" s="25"/>
    </row>
    <row r="1615" spans="1:6" ht="60" x14ac:dyDescent="0.25">
      <c r="A1615" s="3" t="s">
        <v>90</v>
      </c>
      <c r="B1615" s="10">
        <v>42807</v>
      </c>
      <c r="C1615" s="12" t="s">
        <v>135</v>
      </c>
      <c r="D1615" s="9" t="s">
        <v>50</v>
      </c>
      <c r="E1615" s="11" t="s">
        <v>136</v>
      </c>
      <c r="F1615" s="19" t="s">
        <v>181</v>
      </c>
    </row>
    <row r="1616" spans="1:6" ht="75" x14ac:dyDescent="0.25">
      <c r="A1616" s="3" t="s">
        <v>19</v>
      </c>
      <c r="B1616" s="10">
        <v>42807</v>
      </c>
      <c r="C1616" s="12" t="s">
        <v>135</v>
      </c>
      <c r="D1616" s="9" t="s">
        <v>50</v>
      </c>
      <c r="E1616" s="11" t="s">
        <v>136</v>
      </c>
      <c r="F1616" s="19" t="s">
        <v>182</v>
      </c>
    </row>
    <row r="1617" spans="1:6" ht="75" x14ac:dyDescent="0.25">
      <c r="A1617" s="3" t="s">
        <v>19</v>
      </c>
      <c r="B1617" s="10">
        <v>42807</v>
      </c>
      <c r="C1617" s="12" t="s">
        <v>135</v>
      </c>
      <c r="D1617" s="9" t="s">
        <v>50</v>
      </c>
      <c r="E1617" s="11" t="s">
        <v>136</v>
      </c>
      <c r="F1617" s="19" t="s">
        <v>183</v>
      </c>
    </row>
    <row r="1618" spans="1:6" x14ac:dyDescent="0.25">
      <c r="A1618" s="3" t="s">
        <v>19</v>
      </c>
      <c r="B1618" s="10">
        <v>42807</v>
      </c>
      <c r="C1618" s="12" t="s">
        <v>135</v>
      </c>
      <c r="D1618" s="9" t="s">
        <v>50</v>
      </c>
      <c r="E1618" s="11" t="s">
        <v>136</v>
      </c>
      <c r="F1618" s="19" t="s">
        <v>279</v>
      </c>
    </row>
    <row r="1619" spans="1:6" ht="120" x14ac:dyDescent="0.25">
      <c r="A1619" s="3" t="s">
        <v>19</v>
      </c>
      <c r="B1619" s="10">
        <v>42807</v>
      </c>
      <c r="C1619" s="12" t="s">
        <v>135</v>
      </c>
      <c r="D1619" s="9" t="s">
        <v>50</v>
      </c>
      <c r="E1619" s="11" t="s">
        <v>136</v>
      </c>
      <c r="F1619" s="19" t="s">
        <v>185</v>
      </c>
    </row>
    <row r="1620" spans="1:6" x14ac:dyDescent="0.25">
      <c r="A1620" s="3" t="s">
        <v>80</v>
      </c>
      <c r="B1620" s="10">
        <v>42807</v>
      </c>
      <c r="C1620" s="12" t="s">
        <v>149</v>
      </c>
      <c r="D1620" s="9" t="s">
        <v>26</v>
      </c>
      <c r="E1620" s="11" t="s">
        <v>131</v>
      </c>
      <c r="F1620" s="19" t="s">
        <v>240</v>
      </c>
    </row>
    <row r="1621" spans="1:6" x14ac:dyDescent="0.25">
      <c r="A1621" s="3" t="s">
        <v>80</v>
      </c>
      <c r="B1621" s="10">
        <v>42807</v>
      </c>
      <c r="C1621" s="12" t="s">
        <v>140</v>
      </c>
      <c r="D1621" s="9" t="s">
        <v>26</v>
      </c>
      <c r="E1621" s="11" t="s">
        <v>132</v>
      </c>
      <c r="F1621" s="19" t="s">
        <v>240</v>
      </c>
    </row>
    <row r="1622" spans="1:6" x14ac:dyDescent="0.25">
      <c r="A1622" s="3" t="s">
        <v>80</v>
      </c>
      <c r="B1622" s="10">
        <v>42807</v>
      </c>
      <c r="C1622" s="12" t="s">
        <v>140</v>
      </c>
      <c r="D1622" s="9" t="s">
        <v>26</v>
      </c>
      <c r="E1622" s="11" t="s">
        <v>113</v>
      </c>
      <c r="F1622" s="19" t="s">
        <v>240</v>
      </c>
    </row>
    <row r="1623" spans="1:6" x14ac:dyDescent="0.25">
      <c r="A1623" s="3" t="s">
        <v>80</v>
      </c>
      <c r="B1623" s="10">
        <v>42807</v>
      </c>
      <c r="C1623" s="12" t="s">
        <v>243</v>
      </c>
      <c r="D1623" s="9" t="s">
        <v>26</v>
      </c>
      <c r="E1623" s="11" t="s">
        <v>105</v>
      </c>
      <c r="F1623" s="19" t="s">
        <v>240</v>
      </c>
    </row>
    <row r="1624" spans="1:6" x14ac:dyDescent="0.25">
      <c r="A1624" s="3" t="s">
        <v>80</v>
      </c>
      <c r="B1624" s="10">
        <v>42807</v>
      </c>
      <c r="C1624" s="12" t="s">
        <v>108</v>
      </c>
      <c r="D1624" s="9" t="s">
        <v>26</v>
      </c>
      <c r="E1624" s="11" t="s">
        <v>133</v>
      </c>
      <c r="F1624" s="19" t="s">
        <v>240</v>
      </c>
    </row>
    <row r="1625" spans="1:6" x14ac:dyDescent="0.25">
      <c r="A1625" s="3" t="s">
        <v>80</v>
      </c>
      <c r="B1625" s="10">
        <v>42807</v>
      </c>
      <c r="C1625" s="12" t="s">
        <v>120</v>
      </c>
      <c r="D1625" s="9" t="s">
        <v>50</v>
      </c>
      <c r="E1625" s="11" t="s">
        <v>138</v>
      </c>
      <c r="F1625" s="19" t="s">
        <v>240</v>
      </c>
    </row>
    <row r="1626" spans="1:6" ht="90" x14ac:dyDescent="0.25">
      <c r="A1626" s="3" t="s">
        <v>91</v>
      </c>
      <c r="B1626" s="10">
        <v>42807</v>
      </c>
      <c r="C1626" s="12" t="s">
        <v>175</v>
      </c>
      <c r="D1626" s="9" t="s">
        <v>50</v>
      </c>
      <c r="E1626" s="11" t="s">
        <v>136</v>
      </c>
      <c r="F1626" s="19" t="s">
        <v>200</v>
      </c>
    </row>
    <row r="1627" spans="1:6" ht="30" x14ac:dyDescent="0.25">
      <c r="A1627" s="3" t="s">
        <v>19</v>
      </c>
      <c r="B1627" s="10">
        <v>42807</v>
      </c>
      <c r="C1627" s="12" t="s">
        <v>175</v>
      </c>
      <c r="D1627" s="9" t="s">
        <v>50</v>
      </c>
      <c r="E1627" s="11" t="s">
        <v>136</v>
      </c>
      <c r="F1627" s="19" t="s">
        <v>202</v>
      </c>
    </row>
    <row r="1628" spans="1:6" ht="30" x14ac:dyDescent="0.25">
      <c r="A1628" s="3" t="s">
        <v>19</v>
      </c>
      <c r="B1628" s="10">
        <v>42807</v>
      </c>
      <c r="C1628" s="12" t="s">
        <v>175</v>
      </c>
      <c r="D1628" s="9" t="s">
        <v>50</v>
      </c>
      <c r="E1628" s="11" t="s">
        <v>136</v>
      </c>
      <c r="F1628" s="19" t="s">
        <v>206</v>
      </c>
    </row>
    <row r="1629" spans="1:6" ht="30" x14ac:dyDescent="0.25">
      <c r="A1629" s="3" t="s">
        <v>19</v>
      </c>
      <c r="B1629" s="10">
        <v>42807</v>
      </c>
      <c r="C1629" s="12" t="s">
        <v>175</v>
      </c>
      <c r="D1629" s="9" t="s">
        <v>50</v>
      </c>
      <c r="E1629" s="11" t="s">
        <v>136</v>
      </c>
      <c r="F1629" s="19" t="s">
        <v>205</v>
      </c>
    </row>
    <row r="1630" spans="1:6" x14ac:dyDescent="0.25">
      <c r="A1630" s="3" t="s">
        <v>91</v>
      </c>
      <c r="B1630" s="10">
        <v>42807</v>
      </c>
      <c r="C1630" s="12" t="s">
        <v>175</v>
      </c>
      <c r="D1630" s="9" t="s">
        <v>50</v>
      </c>
      <c r="E1630" s="11" t="s">
        <v>136</v>
      </c>
      <c r="F1630" s="19" t="s">
        <v>357</v>
      </c>
    </row>
    <row r="1631" spans="1:6" ht="75" x14ac:dyDescent="0.25">
      <c r="A1631" s="3" t="s">
        <v>12</v>
      </c>
      <c r="B1631" s="10">
        <v>42807</v>
      </c>
      <c r="C1631" s="12" t="s">
        <v>175</v>
      </c>
      <c r="D1631" s="9" t="s">
        <v>24</v>
      </c>
      <c r="E1631" s="11" t="s">
        <v>176</v>
      </c>
      <c r="F1631" s="19" t="s">
        <v>347</v>
      </c>
    </row>
    <row r="1632" spans="1:6" ht="45" x14ac:dyDescent="0.25">
      <c r="A1632" s="3" t="s">
        <v>87</v>
      </c>
      <c r="B1632" s="10">
        <v>42807</v>
      </c>
      <c r="C1632" s="12" t="s">
        <v>135</v>
      </c>
      <c r="D1632" s="9" t="s">
        <v>103</v>
      </c>
      <c r="E1632" s="11" t="s">
        <v>129</v>
      </c>
      <c r="F1632" s="19" t="s">
        <v>266</v>
      </c>
    </row>
    <row r="1633" spans="1:6" x14ac:dyDescent="0.25">
      <c r="A1633" s="3" t="s">
        <v>19</v>
      </c>
      <c r="B1633" s="10">
        <v>42807</v>
      </c>
      <c r="C1633" s="12" t="s">
        <v>135</v>
      </c>
      <c r="D1633" s="9" t="s">
        <v>103</v>
      </c>
      <c r="E1633" s="11" t="s">
        <v>129</v>
      </c>
      <c r="F1633" s="34" t="s">
        <v>276</v>
      </c>
    </row>
    <row r="1634" spans="1:6" ht="30" x14ac:dyDescent="0.25">
      <c r="A1634" s="3" t="s">
        <v>93</v>
      </c>
      <c r="B1634" s="10">
        <v>42807</v>
      </c>
      <c r="C1634" s="12" t="s">
        <v>135</v>
      </c>
      <c r="D1634" s="9" t="s">
        <v>103</v>
      </c>
      <c r="E1634" s="11" t="s">
        <v>129</v>
      </c>
      <c r="F1634" s="34" t="s">
        <v>358</v>
      </c>
    </row>
    <row r="1638" spans="1:6" x14ac:dyDescent="0.25">
      <c r="A1638" s="21"/>
      <c r="B1638" s="22" t="s">
        <v>123</v>
      </c>
      <c r="C1638" s="23"/>
      <c r="D1638" s="21"/>
      <c r="E1638" s="24"/>
      <c r="F1638" s="25"/>
    </row>
    <row r="1639" spans="1:6" x14ac:dyDescent="0.25">
      <c r="A1639" s="3" t="s">
        <v>80</v>
      </c>
      <c r="B1639" s="10">
        <v>42808</v>
      </c>
      <c r="C1639" s="12" t="s">
        <v>124</v>
      </c>
      <c r="D1639" s="9" t="s">
        <v>26</v>
      </c>
      <c r="E1639" s="11" t="s">
        <v>131</v>
      </c>
      <c r="F1639" s="19" t="s">
        <v>240</v>
      </c>
    </row>
    <row r="1640" spans="1:6" x14ac:dyDescent="0.25">
      <c r="A1640" s="3" t="s">
        <v>80</v>
      </c>
      <c r="B1640" s="10">
        <v>42808</v>
      </c>
      <c r="C1640" s="12" t="s">
        <v>124</v>
      </c>
      <c r="D1640" s="9" t="s">
        <v>26</v>
      </c>
      <c r="E1640" s="11" t="s">
        <v>132</v>
      </c>
      <c r="F1640" s="19" t="s">
        <v>240</v>
      </c>
    </row>
    <row r="1641" spans="1:6" x14ac:dyDescent="0.25">
      <c r="A1641" s="3" t="s">
        <v>80</v>
      </c>
      <c r="B1641" s="10">
        <v>42808</v>
      </c>
      <c r="C1641" s="12" t="s">
        <v>140</v>
      </c>
      <c r="D1641" s="9" t="s">
        <v>26</v>
      </c>
      <c r="E1641" s="11" t="s">
        <v>113</v>
      </c>
      <c r="F1641" s="19" t="s">
        <v>240</v>
      </c>
    </row>
    <row r="1642" spans="1:6" x14ac:dyDescent="0.25">
      <c r="A1642" s="3" t="s">
        <v>80</v>
      </c>
      <c r="B1642" s="10">
        <v>42808</v>
      </c>
      <c r="C1642" s="12" t="s">
        <v>108</v>
      </c>
      <c r="D1642" s="9" t="s">
        <v>26</v>
      </c>
      <c r="E1642" s="11" t="s">
        <v>105</v>
      </c>
      <c r="F1642" s="19" t="s">
        <v>240</v>
      </c>
    </row>
    <row r="1643" spans="1:6" x14ac:dyDescent="0.25">
      <c r="A1643" s="3" t="s">
        <v>80</v>
      </c>
      <c r="B1643" s="10">
        <v>42808</v>
      </c>
      <c r="C1643" s="12" t="s">
        <v>108</v>
      </c>
      <c r="D1643" s="9" t="s">
        <v>26</v>
      </c>
      <c r="E1643" s="11" t="s">
        <v>133</v>
      </c>
      <c r="F1643" s="19" t="s">
        <v>240</v>
      </c>
    </row>
    <row r="1644" spans="1:6" x14ac:dyDescent="0.25">
      <c r="A1644" s="3" t="s">
        <v>80</v>
      </c>
      <c r="B1644" s="10">
        <v>42808</v>
      </c>
      <c r="C1644" s="12" t="s">
        <v>140</v>
      </c>
      <c r="D1644" s="9" t="s">
        <v>50</v>
      </c>
      <c r="E1644" s="11" t="s">
        <v>138</v>
      </c>
      <c r="F1644" s="19" t="s">
        <v>240</v>
      </c>
    </row>
    <row r="1645" spans="1:6" x14ac:dyDescent="0.25">
      <c r="A1645" s="3" t="s">
        <v>80</v>
      </c>
      <c r="B1645" s="10">
        <v>42808</v>
      </c>
      <c r="C1645" s="12" t="s">
        <v>140</v>
      </c>
      <c r="D1645" s="9" t="s">
        <v>50</v>
      </c>
      <c r="E1645" s="11" t="s">
        <v>136</v>
      </c>
      <c r="F1645" s="19" t="s">
        <v>240</v>
      </c>
    </row>
    <row r="1646" spans="1:6" x14ac:dyDescent="0.25">
      <c r="A1646" s="3" t="s">
        <v>80</v>
      </c>
      <c r="B1646" s="10">
        <v>42808</v>
      </c>
      <c r="C1646" s="12" t="s">
        <v>108</v>
      </c>
      <c r="D1646" s="9" t="s">
        <v>74</v>
      </c>
      <c r="E1646" s="11" t="s">
        <v>280</v>
      </c>
      <c r="F1646" s="19" t="s">
        <v>359</v>
      </c>
    </row>
    <row r="1647" spans="1:6" ht="30" x14ac:dyDescent="0.25">
      <c r="A1647" s="3" t="s">
        <v>19</v>
      </c>
      <c r="B1647" s="10">
        <v>42808</v>
      </c>
      <c r="C1647" s="12" t="s">
        <v>140</v>
      </c>
      <c r="D1647" s="9" t="s">
        <v>24</v>
      </c>
      <c r="E1647" s="11" t="s">
        <v>360</v>
      </c>
      <c r="F1647" s="19" t="s">
        <v>361</v>
      </c>
    </row>
    <row r="1648" spans="1:6" ht="30" x14ac:dyDescent="0.25">
      <c r="A1648" s="3" t="s">
        <v>19</v>
      </c>
      <c r="B1648" s="10">
        <v>42808</v>
      </c>
      <c r="C1648" s="12" t="s">
        <v>124</v>
      </c>
      <c r="D1648" s="9" t="s">
        <v>24</v>
      </c>
      <c r="E1648" s="11" t="s">
        <v>138</v>
      </c>
      <c r="F1648" s="19" t="s">
        <v>361</v>
      </c>
    </row>
    <row r="1649" spans="1:6" ht="30" x14ac:dyDescent="0.25">
      <c r="A1649" s="3" t="s">
        <v>19</v>
      </c>
      <c r="B1649" s="10">
        <v>42808</v>
      </c>
      <c r="C1649" s="12" t="s">
        <v>124</v>
      </c>
      <c r="D1649" s="9" t="s">
        <v>24</v>
      </c>
      <c r="E1649" s="11" t="s">
        <v>136</v>
      </c>
      <c r="F1649" s="19" t="s">
        <v>361</v>
      </c>
    </row>
    <row r="1650" spans="1:6" ht="30" x14ac:dyDescent="0.25">
      <c r="A1650" s="3" t="s">
        <v>19</v>
      </c>
      <c r="B1650" s="10">
        <v>42808</v>
      </c>
      <c r="C1650" s="12" t="s">
        <v>149</v>
      </c>
      <c r="D1650" s="9" t="s">
        <v>24</v>
      </c>
      <c r="E1650" s="11" t="s">
        <v>362</v>
      </c>
      <c r="F1650" s="19" t="s">
        <v>361</v>
      </c>
    </row>
    <row r="1651" spans="1:6" ht="30" x14ac:dyDescent="0.25">
      <c r="A1651" s="3" t="s">
        <v>19</v>
      </c>
      <c r="B1651" s="10">
        <v>42808</v>
      </c>
      <c r="C1651" s="12" t="s">
        <v>108</v>
      </c>
      <c r="D1651" s="9" t="s">
        <v>24</v>
      </c>
      <c r="E1651" s="11" t="s">
        <v>363</v>
      </c>
      <c r="F1651" s="19" t="s">
        <v>361</v>
      </c>
    </row>
    <row r="1652" spans="1:6" ht="30" x14ac:dyDescent="0.25">
      <c r="A1652" s="3" t="s">
        <v>19</v>
      </c>
      <c r="B1652" s="10">
        <v>42808</v>
      </c>
      <c r="C1652" s="12" t="s">
        <v>137</v>
      </c>
      <c r="D1652" s="9" t="s">
        <v>24</v>
      </c>
      <c r="E1652" s="11" t="s">
        <v>173</v>
      </c>
      <c r="F1652" s="19" t="s">
        <v>361</v>
      </c>
    </row>
    <row r="1653" spans="1:6" ht="30" x14ac:dyDescent="0.25">
      <c r="A1653" s="3" t="s">
        <v>19</v>
      </c>
      <c r="B1653" s="10">
        <v>42808</v>
      </c>
      <c r="C1653" s="12" t="s">
        <v>140</v>
      </c>
      <c r="D1653" s="9" t="s">
        <v>24</v>
      </c>
      <c r="E1653" s="11" t="s">
        <v>247</v>
      </c>
      <c r="F1653" s="19" t="s">
        <v>361</v>
      </c>
    </row>
    <row r="1654" spans="1:6" ht="30" x14ac:dyDescent="0.25">
      <c r="A1654" s="3" t="s">
        <v>19</v>
      </c>
      <c r="B1654" s="10">
        <v>42808</v>
      </c>
      <c r="C1654" s="12" t="s">
        <v>149</v>
      </c>
      <c r="D1654" s="9" t="s">
        <v>24</v>
      </c>
      <c r="E1654" s="11" t="s">
        <v>121</v>
      </c>
      <c r="F1654" s="19" t="s">
        <v>361</v>
      </c>
    </row>
    <row r="1655" spans="1:6" ht="30" x14ac:dyDescent="0.25">
      <c r="A1655" s="3" t="s">
        <v>19</v>
      </c>
      <c r="B1655" s="10">
        <v>42808</v>
      </c>
      <c r="C1655" s="12" t="s">
        <v>243</v>
      </c>
      <c r="D1655" s="9" t="s">
        <v>24</v>
      </c>
      <c r="E1655" s="11" t="s">
        <v>30</v>
      </c>
      <c r="F1655" s="19" t="s">
        <v>361</v>
      </c>
    </row>
    <row r="1656" spans="1:6" ht="30" x14ac:dyDescent="0.25">
      <c r="A1656" s="3" t="s">
        <v>19</v>
      </c>
      <c r="B1656" s="10">
        <v>42808</v>
      </c>
      <c r="C1656" s="12" t="s">
        <v>108</v>
      </c>
      <c r="D1656" s="9" t="s">
        <v>24</v>
      </c>
      <c r="E1656" s="11" t="s">
        <v>116</v>
      </c>
      <c r="F1656" s="19" t="s">
        <v>361</v>
      </c>
    </row>
    <row r="1657" spans="1:6" ht="30" x14ac:dyDescent="0.25">
      <c r="A1657" s="3" t="s">
        <v>19</v>
      </c>
      <c r="B1657" s="10">
        <v>42808</v>
      </c>
      <c r="C1657" s="12" t="s">
        <v>218</v>
      </c>
      <c r="D1657" s="9" t="s">
        <v>24</v>
      </c>
      <c r="E1657" s="11" t="s">
        <v>315</v>
      </c>
      <c r="F1657" s="19" t="s">
        <v>361</v>
      </c>
    </row>
    <row r="1658" spans="1:6" ht="30" x14ac:dyDescent="0.25">
      <c r="A1658" s="3" t="s">
        <v>19</v>
      </c>
      <c r="B1658" s="10">
        <v>42808</v>
      </c>
      <c r="C1658" s="12" t="s">
        <v>218</v>
      </c>
      <c r="D1658" s="9" t="s">
        <v>24</v>
      </c>
      <c r="E1658" s="11" t="s">
        <v>364</v>
      </c>
      <c r="F1658" s="19" t="s">
        <v>361</v>
      </c>
    </row>
    <row r="1659" spans="1:6" ht="30" x14ac:dyDescent="0.25">
      <c r="A1659" s="3" t="s">
        <v>19</v>
      </c>
      <c r="B1659" s="10">
        <v>42808</v>
      </c>
      <c r="C1659" s="12" t="s">
        <v>218</v>
      </c>
      <c r="D1659" s="9" t="s">
        <v>24</v>
      </c>
      <c r="E1659" s="11" t="s">
        <v>176</v>
      </c>
      <c r="F1659" s="19" t="s">
        <v>361</v>
      </c>
    </row>
    <row r="1660" spans="1:6" ht="30" x14ac:dyDescent="0.25">
      <c r="A1660" s="3" t="s">
        <v>19</v>
      </c>
      <c r="B1660" s="10">
        <v>42808</v>
      </c>
      <c r="C1660" s="12" t="s">
        <v>218</v>
      </c>
      <c r="D1660" s="9" t="s">
        <v>24</v>
      </c>
      <c r="E1660" s="11" t="s">
        <v>241</v>
      </c>
      <c r="F1660" s="19" t="s">
        <v>361</v>
      </c>
    </row>
    <row r="1665" spans="1:6" x14ac:dyDescent="0.25">
      <c r="A1665" s="21"/>
      <c r="B1665" s="22" t="s">
        <v>134</v>
      </c>
      <c r="C1665" s="23"/>
      <c r="D1665" s="21"/>
      <c r="E1665" s="24"/>
      <c r="F1665" s="25"/>
    </row>
    <row r="1666" spans="1:6" ht="60" x14ac:dyDescent="0.25">
      <c r="A1666" s="3" t="s">
        <v>90</v>
      </c>
      <c r="B1666" s="10">
        <v>42809</v>
      </c>
      <c r="C1666" s="12" t="s">
        <v>180</v>
      </c>
      <c r="D1666" s="9" t="s">
        <v>50</v>
      </c>
      <c r="E1666" s="11" t="s">
        <v>136</v>
      </c>
      <c r="F1666" s="19" t="s">
        <v>181</v>
      </c>
    </row>
    <row r="1667" spans="1:6" ht="75" x14ac:dyDescent="0.25">
      <c r="A1667" s="3" t="s">
        <v>90</v>
      </c>
      <c r="B1667" s="10">
        <v>42809</v>
      </c>
      <c r="C1667" s="12" t="s">
        <v>180</v>
      </c>
      <c r="D1667" s="9" t="s">
        <v>50</v>
      </c>
      <c r="E1667" s="11" t="s">
        <v>136</v>
      </c>
      <c r="F1667" s="19" t="s">
        <v>182</v>
      </c>
    </row>
    <row r="1668" spans="1:6" ht="75" x14ac:dyDescent="0.25">
      <c r="A1668" s="3" t="s">
        <v>90</v>
      </c>
      <c r="B1668" s="10">
        <v>42809</v>
      </c>
      <c r="C1668" s="12" t="s">
        <v>180</v>
      </c>
      <c r="D1668" s="9" t="s">
        <v>50</v>
      </c>
      <c r="E1668" s="11" t="s">
        <v>136</v>
      </c>
      <c r="F1668" s="19" t="s">
        <v>183</v>
      </c>
    </row>
    <row r="1669" spans="1:6" x14ac:dyDescent="0.25">
      <c r="A1669" s="3" t="s">
        <v>90</v>
      </c>
      <c r="B1669" s="10">
        <v>42809</v>
      </c>
      <c r="C1669" s="12" t="s">
        <v>180</v>
      </c>
      <c r="D1669" s="9" t="s">
        <v>50</v>
      </c>
      <c r="E1669" s="11" t="s">
        <v>136</v>
      </c>
      <c r="F1669" s="19" t="s">
        <v>279</v>
      </c>
    </row>
    <row r="1670" spans="1:6" ht="120" x14ac:dyDescent="0.25">
      <c r="A1670" s="3" t="s">
        <v>90</v>
      </c>
      <c r="B1670" s="10">
        <v>42809</v>
      </c>
      <c r="C1670" s="12" t="s">
        <v>180</v>
      </c>
      <c r="D1670" s="9" t="s">
        <v>50</v>
      </c>
      <c r="E1670" s="11" t="s">
        <v>136</v>
      </c>
      <c r="F1670" s="19" t="s">
        <v>185</v>
      </c>
    </row>
    <row r="1671" spans="1:6" x14ac:dyDescent="0.25">
      <c r="A1671" s="3" t="s">
        <v>80</v>
      </c>
      <c r="B1671" s="10">
        <v>42809</v>
      </c>
      <c r="C1671" s="12" t="s">
        <v>108</v>
      </c>
      <c r="D1671" s="9" t="s">
        <v>26</v>
      </c>
      <c r="E1671" s="11" t="s">
        <v>131</v>
      </c>
      <c r="F1671" s="19" t="s">
        <v>240</v>
      </c>
    </row>
    <row r="1672" spans="1:6" x14ac:dyDescent="0.25">
      <c r="A1672" s="3" t="s">
        <v>80</v>
      </c>
      <c r="B1672" s="10">
        <v>42809</v>
      </c>
      <c r="C1672" s="12" t="s">
        <v>140</v>
      </c>
      <c r="D1672" s="9" t="s">
        <v>26</v>
      </c>
      <c r="E1672" s="11" t="s">
        <v>132</v>
      </c>
      <c r="F1672" s="19" t="s">
        <v>240</v>
      </c>
    </row>
    <row r="1673" spans="1:6" x14ac:dyDescent="0.25">
      <c r="A1673" s="3" t="s">
        <v>80</v>
      </c>
      <c r="B1673" s="10">
        <v>42809</v>
      </c>
      <c r="C1673" s="12" t="s">
        <v>140</v>
      </c>
      <c r="D1673" s="9" t="s">
        <v>26</v>
      </c>
      <c r="E1673" s="11" t="s">
        <v>113</v>
      </c>
      <c r="F1673" s="19" t="s">
        <v>240</v>
      </c>
    </row>
    <row r="1674" spans="1:6" x14ac:dyDescent="0.25">
      <c r="A1674" s="3" t="s">
        <v>80</v>
      </c>
      <c r="B1674" s="10">
        <v>42809</v>
      </c>
      <c r="C1674" s="12" t="s">
        <v>243</v>
      </c>
      <c r="D1674" s="9" t="s">
        <v>26</v>
      </c>
      <c r="E1674" s="11" t="s">
        <v>105</v>
      </c>
      <c r="F1674" s="19" t="s">
        <v>240</v>
      </c>
    </row>
    <row r="1675" spans="1:6" x14ac:dyDescent="0.25">
      <c r="A1675" s="3" t="s">
        <v>80</v>
      </c>
      <c r="B1675" s="10">
        <v>42809</v>
      </c>
      <c r="C1675" s="12" t="s">
        <v>108</v>
      </c>
      <c r="D1675" s="9" t="s">
        <v>26</v>
      </c>
      <c r="E1675" s="11" t="s">
        <v>133</v>
      </c>
      <c r="F1675" s="19" t="s">
        <v>240</v>
      </c>
    </row>
    <row r="1676" spans="1:6" x14ac:dyDescent="0.25">
      <c r="A1676" s="3" t="s">
        <v>80</v>
      </c>
      <c r="B1676" s="10">
        <v>42809</v>
      </c>
      <c r="C1676" s="12" t="s">
        <v>140</v>
      </c>
      <c r="D1676" s="9" t="s">
        <v>24</v>
      </c>
      <c r="E1676" s="11" t="s">
        <v>116</v>
      </c>
      <c r="F1676" s="19" t="s">
        <v>240</v>
      </c>
    </row>
    <row r="1677" spans="1:6" x14ac:dyDescent="0.25">
      <c r="A1677" s="3" t="s">
        <v>80</v>
      </c>
      <c r="B1677" s="10">
        <v>42809</v>
      </c>
      <c r="C1677" s="12" t="s">
        <v>149</v>
      </c>
      <c r="D1677" s="9" t="s">
        <v>24</v>
      </c>
      <c r="E1677" s="11" t="s">
        <v>176</v>
      </c>
      <c r="F1677" s="19" t="s">
        <v>240</v>
      </c>
    </row>
    <row r="1678" spans="1:6" ht="90" x14ac:dyDescent="0.25">
      <c r="A1678" s="3" t="s">
        <v>91</v>
      </c>
      <c r="B1678" s="10">
        <v>42809</v>
      </c>
      <c r="C1678" s="12" t="s">
        <v>175</v>
      </c>
      <c r="D1678" s="9" t="s">
        <v>50</v>
      </c>
      <c r="E1678" s="11" t="s">
        <v>136</v>
      </c>
      <c r="F1678" s="19" t="s">
        <v>200</v>
      </c>
    </row>
    <row r="1679" spans="1:6" ht="30" x14ac:dyDescent="0.25">
      <c r="A1679" s="3" t="s">
        <v>91</v>
      </c>
      <c r="B1679" s="10">
        <v>42809</v>
      </c>
      <c r="C1679" s="12" t="s">
        <v>175</v>
      </c>
      <c r="D1679" s="9" t="s">
        <v>50</v>
      </c>
      <c r="E1679" s="11" t="s">
        <v>136</v>
      </c>
      <c r="F1679" s="19" t="s">
        <v>202</v>
      </c>
    </row>
    <row r="1680" spans="1:6" ht="30" x14ac:dyDescent="0.25">
      <c r="A1680" s="3" t="s">
        <v>91</v>
      </c>
      <c r="B1680" s="10">
        <v>42809</v>
      </c>
      <c r="C1680" s="12" t="s">
        <v>175</v>
      </c>
      <c r="D1680" s="9" t="s">
        <v>50</v>
      </c>
      <c r="E1680" s="11" t="s">
        <v>136</v>
      </c>
      <c r="F1680" s="19" t="s">
        <v>206</v>
      </c>
    </row>
    <row r="1681" spans="1:6" ht="30" x14ac:dyDescent="0.25">
      <c r="A1681" s="3" t="s">
        <v>91</v>
      </c>
      <c r="B1681" s="10">
        <v>42809</v>
      </c>
      <c r="C1681" s="12" t="s">
        <v>175</v>
      </c>
      <c r="D1681" s="9" t="s">
        <v>50</v>
      </c>
      <c r="E1681" s="11" t="s">
        <v>136</v>
      </c>
      <c r="F1681" s="19" t="s">
        <v>205</v>
      </c>
    </row>
    <row r="1682" spans="1:6" ht="30" x14ac:dyDescent="0.25">
      <c r="A1682" s="3" t="s">
        <v>87</v>
      </c>
      <c r="B1682" s="10">
        <v>42809</v>
      </c>
      <c r="C1682" s="12" t="s">
        <v>120</v>
      </c>
      <c r="D1682" s="9" t="s">
        <v>103</v>
      </c>
      <c r="E1682" s="11" t="s">
        <v>129</v>
      </c>
      <c r="F1682" s="19" t="s">
        <v>365</v>
      </c>
    </row>
    <row r="1683" spans="1:6" ht="30" x14ac:dyDescent="0.25">
      <c r="A1683" s="3" t="s">
        <v>82</v>
      </c>
      <c r="B1683" s="10">
        <v>42809</v>
      </c>
      <c r="C1683" s="12" t="s">
        <v>120</v>
      </c>
      <c r="D1683" s="9" t="s">
        <v>103</v>
      </c>
      <c r="E1683" s="11" t="s">
        <v>129</v>
      </c>
      <c r="F1683" s="19" t="s">
        <v>367</v>
      </c>
    </row>
    <row r="1684" spans="1:6" ht="30" x14ac:dyDescent="0.25">
      <c r="A1684" s="3" t="s">
        <v>91</v>
      </c>
      <c r="B1684" s="10">
        <v>42809</v>
      </c>
      <c r="C1684" s="12" t="s">
        <v>120</v>
      </c>
      <c r="D1684" s="9" t="s">
        <v>103</v>
      </c>
      <c r="E1684" s="11" t="s">
        <v>129</v>
      </c>
      <c r="F1684" s="19" t="s">
        <v>366</v>
      </c>
    </row>
    <row r="1689" spans="1:6" x14ac:dyDescent="0.25">
      <c r="A1689" s="21"/>
      <c r="B1689" s="22" t="s">
        <v>107</v>
      </c>
      <c r="C1689" s="23"/>
      <c r="D1689" s="21"/>
      <c r="E1689" s="24"/>
      <c r="F1689" s="25"/>
    </row>
    <row r="1690" spans="1:6" ht="45" x14ac:dyDescent="0.25">
      <c r="A1690" s="3" t="s">
        <v>80</v>
      </c>
      <c r="B1690" s="10">
        <v>42810</v>
      </c>
      <c r="C1690" s="12" t="s">
        <v>140</v>
      </c>
      <c r="D1690" s="9" t="s">
        <v>24</v>
      </c>
      <c r="E1690" s="11" t="s">
        <v>116</v>
      </c>
      <c r="F1690" s="19" t="s">
        <v>261</v>
      </c>
    </row>
    <row r="1691" spans="1:6" x14ac:dyDescent="0.25">
      <c r="A1691" s="3" t="s">
        <v>80</v>
      </c>
      <c r="B1691" s="10">
        <v>42810</v>
      </c>
      <c r="C1691" s="12" t="s">
        <v>108</v>
      </c>
      <c r="D1691" s="9" t="s">
        <v>26</v>
      </c>
      <c r="E1691" s="11" t="s">
        <v>131</v>
      </c>
      <c r="F1691" s="19" t="s">
        <v>240</v>
      </c>
    </row>
    <row r="1692" spans="1:6" x14ac:dyDescent="0.25">
      <c r="A1692" s="3" t="s">
        <v>80</v>
      </c>
      <c r="B1692" s="10">
        <v>42810</v>
      </c>
      <c r="C1692" s="12" t="s">
        <v>108</v>
      </c>
      <c r="D1692" s="9" t="s">
        <v>26</v>
      </c>
      <c r="E1692" s="11" t="s">
        <v>132</v>
      </c>
      <c r="F1692" s="19" t="s">
        <v>240</v>
      </c>
    </row>
    <row r="1693" spans="1:6" x14ac:dyDescent="0.25">
      <c r="A1693" s="3" t="s">
        <v>80</v>
      </c>
      <c r="B1693" s="10">
        <v>42810</v>
      </c>
      <c r="C1693" s="12" t="s">
        <v>108</v>
      </c>
      <c r="D1693" s="9" t="s">
        <v>26</v>
      </c>
      <c r="E1693" s="11" t="s">
        <v>105</v>
      </c>
      <c r="F1693" s="19" t="s">
        <v>240</v>
      </c>
    </row>
    <row r="1694" spans="1:6" x14ac:dyDescent="0.25">
      <c r="A1694" s="3" t="s">
        <v>80</v>
      </c>
      <c r="B1694" s="10">
        <v>42810</v>
      </c>
      <c r="C1694" s="12" t="s">
        <v>108</v>
      </c>
      <c r="D1694" s="9" t="s">
        <v>26</v>
      </c>
      <c r="E1694" s="11" t="s">
        <v>133</v>
      </c>
      <c r="F1694" s="19" t="s">
        <v>240</v>
      </c>
    </row>
    <row r="1695" spans="1:6" x14ac:dyDescent="0.25">
      <c r="A1695" s="3" t="s">
        <v>80</v>
      </c>
      <c r="B1695" s="10">
        <v>42810</v>
      </c>
      <c r="C1695" s="12" t="s">
        <v>140</v>
      </c>
      <c r="D1695" s="9" t="s">
        <v>50</v>
      </c>
      <c r="E1695" s="11" t="s">
        <v>138</v>
      </c>
      <c r="F1695" s="19" t="s">
        <v>240</v>
      </c>
    </row>
    <row r="1696" spans="1:6" x14ac:dyDescent="0.25">
      <c r="A1696" s="3" t="s">
        <v>80</v>
      </c>
      <c r="B1696" s="10">
        <v>42810</v>
      </c>
      <c r="C1696" s="12" t="s">
        <v>120</v>
      </c>
      <c r="D1696" s="9" t="s">
        <v>24</v>
      </c>
      <c r="E1696" s="11" t="s">
        <v>176</v>
      </c>
      <c r="F1696" s="19" t="s">
        <v>240</v>
      </c>
    </row>
    <row r="1697" spans="1:6" x14ac:dyDescent="0.25">
      <c r="A1697" s="3" t="s">
        <v>80</v>
      </c>
      <c r="B1697" s="10">
        <v>42810</v>
      </c>
      <c r="C1697" s="12" t="s">
        <v>140</v>
      </c>
      <c r="D1697" s="9" t="s">
        <v>50</v>
      </c>
      <c r="E1697" s="11" t="s">
        <v>315</v>
      </c>
      <c r="F1697" s="19" t="s">
        <v>240</v>
      </c>
    </row>
    <row r="1701" spans="1:6" x14ac:dyDescent="0.25">
      <c r="A1701" s="21"/>
      <c r="B1701" s="22" t="s">
        <v>111</v>
      </c>
      <c r="C1701" s="23"/>
      <c r="D1701" s="21"/>
      <c r="E1701" s="24"/>
      <c r="F1701" s="25"/>
    </row>
    <row r="1702" spans="1:6" x14ac:dyDescent="0.25">
      <c r="A1702" s="3" t="s">
        <v>80</v>
      </c>
      <c r="B1702" s="10">
        <v>42811</v>
      </c>
      <c r="C1702" s="12" t="s">
        <v>108</v>
      </c>
      <c r="D1702" s="9" t="s">
        <v>50</v>
      </c>
      <c r="E1702" s="11" t="s">
        <v>138</v>
      </c>
      <c r="F1702" s="19" t="s">
        <v>240</v>
      </c>
    </row>
    <row r="1703" spans="1:6" x14ac:dyDescent="0.25">
      <c r="A1703" s="3" t="s">
        <v>80</v>
      </c>
      <c r="B1703" s="10">
        <v>42811</v>
      </c>
      <c r="C1703" s="12" t="s">
        <v>124</v>
      </c>
      <c r="D1703" s="9" t="s">
        <v>50</v>
      </c>
      <c r="E1703" s="11" t="s">
        <v>136</v>
      </c>
      <c r="F1703" s="19" t="s">
        <v>240</v>
      </c>
    </row>
    <row r="1704" spans="1:6" x14ac:dyDescent="0.25">
      <c r="A1704" s="3" t="s">
        <v>80</v>
      </c>
      <c r="B1704" s="10">
        <v>42811</v>
      </c>
      <c r="C1704" s="12" t="s">
        <v>112</v>
      </c>
      <c r="D1704" s="9" t="s">
        <v>26</v>
      </c>
      <c r="E1704" s="11" t="s">
        <v>105</v>
      </c>
      <c r="F1704" s="19" t="s">
        <v>240</v>
      </c>
    </row>
    <row r="1705" spans="1:6" x14ac:dyDescent="0.25">
      <c r="A1705" s="3" t="s">
        <v>80</v>
      </c>
      <c r="B1705" s="10">
        <v>42811</v>
      </c>
      <c r="C1705" s="12" t="s">
        <v>108</v>
      </c>
      <c r="D1705" s="9" t="s">
        <v>24</v>
      </c>
      <c r="E1705" s="11" t="s">
        <v>176</v>
      </c>
      <c r="F1705" s="19" t="s">
        <v>240</v>
      </c>
    </row>
    <row r="1710" spans="1:6" x14ac:dyDescent="0.25">
      <c r="A1710" s="21"/>
      <c r="B1710" s="22" t="s">
        <v>115</v>
      </c>
      <c r="C1710" s="23"/>
      <c r="D1710" s="21"/>
      <c r="E1710" s="24"/>
      <c r="F1710" s="25"/>
    </row>
    <row r="1711" spans="1:6" ht="60" x14ac:dyDescent="0.25">
      <c r="A1711" s="3" t="s">
        <v>90</v>
      </c>
      <c r="B1711" s="10">
        <v>42814</v>
      </c>
      <c r="C1711" s="12" t="s">
        <v>180</v>
      </c>
      <c r="D1711" s="9" t="s">
        <v>50</v>
      </c>
      <c r="E1711" s="11" t="s">
        <v>136</v>
      </c>
      <c r="F1711" s="19" t="s">
        <v>181</v>
      </c>
    </row>
    <row r="1712" spans="1:6" ht="75" x14ac:dyDescent="0.25">
      <c r="A1712" s="3" t="s">
        <v>19</v>
      </c>
      <c r="B1712" s="10">
        <v>42814</v>
      </c>
      <c r="C1712" s="12" t="s">
        <v>180</v>
      </c>
      <c r="D1712" s="9" t="s">
        <v>50</v>
      </c>
      <c r="E1712" s="11" t="s">
        <v>136</v>
      </c>
      <c r="F1712" s="19" t="s">
        <v>182</v>
      </c>
    </row>
    <row r="1713" spans="1:6" ht="75" x14ac:dyDescent="0.25">
      <c r="A1713" s="3" t="s">
        <v>19</v>
      </c>
      <c r="B1713" s="10">
        <v>42814</v>
      </c>
      <c r="C1713" s="12" t="s">
        <v>180</v>
      </c>
      <c r="D1713" s="9" t="s">
        <v>50</v>
      </c>
      <c r="E1713" s="11" t="s">
        <v>136</v>
      </c>
      <c r="F1713" s="19" t="s">
        <v>183</v>
      </c>
    </row>
    <row r="1714" spans="1:6" x14ac:dyDescent="0.25">
      <c r="A1714" s="3" t="s">
        <v>19</v>
      </c>
      <c r="B1714" s="10">
        <v>42814</v>
      </c>
      <c r="C1714" s="12" t="s">
        <v>180</v>
      </c>
      <c r="D1714" s="9" t="s">
        <v>50</v>
      </c>
      <c r="E1714" s="11" t="s">
        <v>136</v>
      </c>
      <c r="F1714" s="19" t="s">
        <v>279</v>
      </c>
    </row>
    <row r="1715" spans="1:6" ht="120" x14ac:dyDescent="0.25">
      <c r="A1715" s="3" t="s">
        <v>19</v>
      </c>
      <c r="B1715" s="10">
        <v>42814</v>
      </c>
      <c r="C1715" s="12" t="s">
        <v>180</v>
      </c>
      <c r="D1715" s="9" t="s">
        <v>50</v>
      </c>
      <c r="E1715" s="11" t="s">
        <v>136</v>
      </c>
      <c r="F1715" s="19" t="s">
        <v>185</v>
      </c>
    </row>
    <row r="1716" spans="1:6" x14ac:dyDescent="0.25">
      <c r="A1716" s="3" t="s">
        <v>80</v>
      </c>
      <c r="B1716" s="10">
        <v>42814</v>
      </c>
      <c r="C1716" s="12" t="s">
        <v>149</v>
      </c>
      <c r="D1716" s="9" t="s">
        <v>26</v>
      </c>
      <c r="E1716" s="11" t="s">
        <v>131</v>
      </c>
      <c r="F1716" s="19" t="s">
        <v>240</v>
      </c>
    </row>
    <row r="1717" spans="1:6" x14ac:dyDescent="0.25">
      <c r="A1717" s="3" t="s">
        <v>80</v>
      </c>
      <c r="B1717" s="10">
        <v>42814</v>
      </c>
      <c r="C1717" s="12" t="s">
        <v>140</v>
      </c>
      <c r="D1717" s="9" t="s">
        <v>26</v>
      </c>
      <c r="E1717" s="11" t="s">
        <v>132</v>
      </c>
      <c r="F1717" s="19" t="s">
        <v>240</v>
      </c>
    </row>
    <row r="1718" spans="1:6" x14ac:dyDescent="0.25">
      <c r="A1718" s="3" t="s">
        <v>80</v>
      </c>
      <c r="B1718" s="10">
        <v>42814</v>
      </c>
      <c r="C1718" s="12" t="s">
        <v>140</v>
      </c>
      <c r="D1718" s="9" t="s">
        <v>26</v>
      </c>
      <c r="E1718" s="11" t="s">
        <v>113</v>
      </c>
      <c r="F1718" s="19" t="s">
        <v>240</v>
      </c>
    </row>
    <row r="1719" spans="1:6" x14ac:dyDescent="0.25">
      <c r="A1719" s="3" t="s">
        <v>80</v>
      </c>
      <c r="B1719" s="10">
        <v>42814</v>
      </c>
      <c r="C1719" s="12" t="s">
        <v>243</v>
      </c>
      <c r="D1719" s="9" t="s">
        <v>26</v>
      </c>
      <c r="E1719" s="11" t="s">
        <v>105</v>
      </c>
      <c r="F1719" s="19" t="s">
        <v>240</v>
      </c>
    </row>
    <row r="1720" spans="1:6" x14ac:dyDescent="0.25">
      <c r="A1720" s="3" t="s">
        <v>80</v>
      </c>
      <c r="B1720" s="10">
        <v>42814</v>
      </c>
      <c r="C1720" s="12" t="s">
        <v>108</v>
      </c>
      <c r="D1720" s="9" t="s">
        <v>26</v>
      </c>
      <c r="E1720" s="11" t="s">
        <v>133</v>
      </c>
      <c r="F1720" s="19" t="s">
        <v>240</v>
      </c>
    </row>
    <row r="1721" spans="1:6" x14ac:dyDescent="0.25">
      <c r="A1721" s="3" t="s">
        <v>80</v>
      </c>
      <c r="B1721" s="10">
        <v>42814</v>
      </c>
      <c r="C1721" s="12" t="s">
        <v>120</v>
      </c>
      <c r="D1721" s="9" t="s">
        <v>50</v>
      </c>
      <c r="E1721" s="11" t="s">
        <v>138</v>
      </c>
      <c r="F1721" s="19" t="s">
        <v>240</v>
      </c>
    </row>
    <row r="1722" spans="1:6" x14ac:dyDescent="0.25">
      <c r="A1722" s="3" t="s">
        <v>80</v>
      </c>
      <c r="B1722" s="10">
        <v>42814</v>
      </c>
      <c r="C1722" s="12" t="s">
        <v>124</v>
      </c>
      <c r="D1722" s="9" t="s">
        <v>50</v>
      </c>
      <c r="E1722" s="11" t="s">
        <v>315</v>
      </c>
      <c r="F1722" s="19" t="s">
        <v>240</v>
      </c>
    </row>
    <row r="1723" spans="1:6" ht="90" x14ac:dyDescent="0.25">
      <c r="A1723" s="3" t="s">
        <v>91</v>
      </c>
      <c r="B1723" s="10">
        <v>42814</v>
      </c>
      <c r="C1723" s="12" t="s">
        <v>175</v>
      </c>
      <c r="D1723" s="9" t="s">
        <v>50</v>
      </c>
      <c r="E1723" s="11" t="s">
        <v>136</v>
      </c>
      <c r="F1723" s="19" t="s">
        <v>200</v>
      </c>
    </row>
    <row r="1724" spans="1:6" ht="30" x14ac:dyDescent="0.25">
      <c r="A1724" s="3" t="s">
        <v>19</v>
      </c>
      <c r="B1724" s="10">
        <v>42814</v>
      </c>
      <c r="C1724" s="12" t="s">
        <v>175</v>
      </c>
      <c r="D1724" s="9" t="s">
        <v>50</v>
      </c>
      <c r="E1724" s="11" t="s">
        <v>136</v>
      </c>
      <c r="F1724" s="19" t="s">
        <v>202</v>
      </c>
    </row>
    <row r="1725" spans="1:6" ht="30" x14ac:dyDescent="0.25">
      <c r="A1725" s="3" t="s">
        <v>19</v>
      </c>
      <c r="B1725" s="10">
        <v>42814</v>
      </c>
      <c r="C1725" s="12" t="s">
        <v>175</v>
      </c>
      <c r="D1725" s="9" t="s">
        <v>50</v>
      </c>
      <c r="E1725" s="11" t="s">
        <v>136</v>
      </c>
      <c r="F1725" s="19" t="s">
        <v>206</v>
      </c>
    </row>
    <row r="1726" spans="1:6" ht="30" x14ac:dyDescent="0.25">
      <c r="A1726" s="3" t="s">
        <v>19</v>
      </c>
      <c r="B1726" s="10">
        <v>42814</v>
      </c>
      <c r="C1726" s="12" t="s">
        <v>175</v>
      </c>
      <c r="D1726" s="9" t="s">
        <v>50</v>
      </c>
      <c r="E1726" s="11" t="s">
        <v>136</v>
      </c>
      <c r="F1726" s="19" t="s">
        <v>205</v>
      </c>
    </row>
    <row r="1731" spans="1:6" x14ac:dyDescent="0.25">
      <c r="A1731" s="21"/>
      <c r="B1731" s="22" t="s">
        <v>123</v>
      </c>
      <c r="C1731" s="23"/>
      <c r="D1731" s="21"/>
      <c r="E1731" s="24"/>
      <c r="F1731" s="25"/>
    </row>
    <row r="1732" spans="1:6" x14ac:dyDescent="0.25">
      <c r="A1732" s="3" t="s">
        <v>80</v>
      </c>
      <c r="B1732" s="10">
        <v>42815</v>
      </c>
      <c r="C1732" s="12" t="s">
        <v>124</v>
      </c>
      <c r="D1732" s="9" t="s">
        <v>26</v>
      </c>
      <c r="E1732" s="11" t="s">
        <v>131</v>
      </c>
      <c r="F1732" s="19" t="s">
        <v>240</v>
      </c>
    </row>
    <row r="1733" spans="1:6" x14ac:dyDescent="0.25">
      <c r="A1733" s="3" t="s">
        <v>80</v>
      </c>
      <c r="B1733" s="10">
        <v>42815</v>
      </c>
      <c r="C1733" s="12" t="s">
        <v>140</v>
      </c>
      <c r="D1733" s="9" t="s">
        <v>26</v>
      </c>
      <c r="E1733" s="11" t="s">
        <v>113</v>
      </c>
      <c r="F1733" s="19" t="s">
        <v>240</v>
      </c>
    </row>
    <row r="1734" spans="1:6" x14ac:dyDescent="0.25">
      <c r="A1734" s="3" t="s">
        <v>80</v>
      </c>
      <c r="B1734" s="10">
        <v>42815</v>
      </c>
      <c r="C1734" s="12" t="s">
        <v>108</v>
      </c>
      <c r="D1734" s="9" t="s">
        <v>26</v>
      </c>
      <c r="E1734" s="11" t="s">
        <v>105</v>
      </c>
      <c r="F1734" s="19" t="s">
        <v>240</v>
      </c>
    </row>
    <row r="1735" spans="1:6" x14ac:dyDescent="0.25">
      <c r="A1735" s="3" t="s">
        <v>80</v>
      </c>
      <c r="B1735" s="10">
        <v>42815</v>
      </c>
      <c r="C1735" s="12" t="s">
        <v>108</v>
      </c>
      <c r="D1735" s="9" t="s">
        <v>26</v>
      </c>
      <c r="E1735" s="11" t="s">
        <v>133</v>
      </c>
      <c r="F1735" s="19" t="s">
        <v>240</v>
      </c>
    </row>
    <row r="1736" spans="1:6" x14ac:dyDescent="0.25">
      <c r="A1736" s="3" t="s">
        <v>80</v>
      </c>
      <c r="B1736" s="10">
        <v>42815</v>
      </c>
      <c r="C1736" s="12" t="s">
        <v>140</v>
      </c>
      <c r="D1736" s="9" t="s">
        <v>50</v>
      </c>
      <c r="E1736" s="11" t="s">
        <v>138</v>
      </c>
      <c r="F1736" s="19" t="s">
        <v>240</v>
      </c>
    </row>
    <row r="1737" spans="1:6" x14ac:dyDescent="0.25">
      <c r="A1737" s="3" t="s">
        <v>80</v>
      </c>
      <c r="B1737" s="10">
        <v>42815</v>
      </c>
      <c r="C1737" s="12" t="s">
        <v>140</v>
      </c>
      <c r="D1737" s="9" t="s">
        <v>50</v>
      </c>
      <c r="E1737" s="11" t="s">
        <v>136</v>
      </c>
      <c r="F1737" s="19" t="s">
        <v>240</v>
      </c>
    </row>
    <row r="1738" spans="1:6" x14ac:dyDescent="0.25">
      <c r="A1738" s="3" t="s">
        <v>80</v>
      </c>
      <c r="B1738" s="10">
        <v>42815</v>
      </c>
      <c r="C1738" s="12" t="s">
        <v>108</v>
      </c>
      <c r="D1738" s="9" t="s">
        <v>74</v>
      </c>
      <c r="E1738" s="11" t="s">
        <v>280</v>
      </c>
      <c r="F1738" s="19" t="s">
        <v>359</v>
      </c>
    </row>
    <row r="1739" spans="1:6" ht="45" x14ac:dyDescent="0.25">
      <c r="A1739" s="3" t="s">
        <v>80</v>
      </c>
      <c r="B1739" s="10">
        <v>42815</v>
      </c>
      <c r="C1739" s="12" t="s">
        <v>108</v>
      </c>
      <c r="D1739" s="9" t="s">
        <v>24</v>
      </c>
      <c r="E1739" s="11" t="s">
        <v>116</v>
      </c>
      <c r="F1739" s="19" t="s">
        <v>261</v>
      </c>
    </row>
    <row r="1744" spans="1:6" x14ac:dyDescent="0.25">
      <c r="A1744" s="21"/>
      <c r="B1744" s="22" t="s">
        <v>134</v>
      </c>
      <c r="C1744" s="23"/>
      <c r="D1744" s="21"/>
      <c r="E1744" s="24"/>
      <c r="F1744" s="25"/>
    </row>
    <row r="1745" spans="1:6" ht="60" x14ac:dyDescent="0.25">
      <c r="A1745" s="3" t="s">
        <v>90</v>
      </c>
      <c r="B1745" s="10">
        <v>42816</v>
      </c>
      <c r="C1745" s="12" t="s">
        <v>180</v>
      </c>
      <c r="D1745" s="9" t="s">
        <v>50</v>
      </c>
      <c r="E1745" s="11" t="s">
        <v>136</v>
      </c>
      <c r="F1745" s="19" t="s">
        <v>181</v>
      </c>
    </row>
    <row r="1746" spans="1:6" ht="75" x14ac:dyDescent="0.25">
      <c r="A1746" s="3" t="s">
        <v>90</v>
      </c>
      <c r="B1746" s="10">
        <v>42816</v>
      </c>
      <c r="C1746" s="12" t="s">
        <v>180</v>
      </c>
      <c r="D1746" s="9" t="s">
        <v>50</v>
      </c>
      <c r="E1746" s="11" t="s">
        <v>136</v>
      </c>
      <c r="F1746" s="19" t="s">
        <v>182</v>
      </c>
    </row>
    <row r="1747" spans="1:6" ht="75" x14ac:dyDescent="0.25">
      <c r="A1747" s="3" t="s">
        <v>90</v>
      </c>
      <c r="B1747" s="10">
        <v>42816</v>
      </c>
      <c r="C1747" s="12" t="s">
        <v>180</v>
      </c>
      <c r="D1747" s="9" t="s">
        <v>50</v>
      </c>
      <c r="E1747" s="11" t="s">
        <v>136</v>
      </c>
      <c r="F1747" s="19" t="s">
        <v>183</v>
      </c>
    </row>
    <row r="1748" spans="1:6" x14ac:dyDescent="0.25">
      <c r="A1748" s="3" t="s">
        <v>90</v>
      </c>
      <c r="B1748" s="10">
        <v>42816</v>
      </c>
      <c r="C1748" s="12" t="s">
        <v>180</v>
      </c>
      <c r="D1748" s="9" t="s">
        <v>50</v>
      </c>
      <c r="E1748" s="11" t="s">
        <v>136</v>
      </c>
      <c r="F1748" s="19" t="s">
        <v>279</v>
      </c>
    </row>
    <row r="1749" spans="1:6" ht="120" x14ac:dyDescent="0.25">
      <c r="A1749" s="3" t="s">
        <v>90</v>
      </c>
      <c r="B1749" s="10">
        <v>42816</v>
      </c>
      <c r="C1749" s="12" t="s">
        <v>180</v>
      </c>
      <c r="D1749" s="9" t="s">
        <v>50</v>
      </c>
      <c r="E1749" s="11" t="s">
        <v>136</v>
      </c>
      <c r="F1749" s="19" t="s">
        <v>185</v>
      </c>
    </row>
    <row r="1750" spans="1:6" x14ac:dyDescent="0.25">
      <c r="A1750" s="3" t="s">
        <v>80</v>
      </c>
      <c r="B1750" s="10">
        <v>42816</v>
      </c>
      <c r="C1750" s="12" t="s">
        <v>108</v>
      </c>
      <c r="D1750" s="9" t="s">
        <v>26</v>
      </c>
      <c r="E1750" s="11" t="s">
        <v>131</v>
      </c>
      <c r="F1750" s="19" t="s">
        <v>240</v>
      </c>
    </row>
    <row r="1751" spans="1:6" x14ac:dyDescent="0.25">
      <c r="A1751" s="3" t="s">
        <v>80</v>
      </c>
      <c r="B1751" s="10">
        <v>42816</v>
      </c>
      <c r="C1751" s="12" t="s">
        <v>140</v>
      </c>
      <c r="D1751" s="9" t="s">
        <v>26</v>
      </c>
      <c r="E1751" s="11" t="s">
        <v>132</v>
      </c>
      <c r="F1751" s="19" t="s">
        <v>240</v>
      </c>
    </row>
    <row r="1752" spans="1:6" x14ac:dyDescent="0.25">
      <c r="A1752" s="3" t="s">
        <v>80</v>
      </c>
      <c r="B1752" s="10">
        <v>42816</v>
      </c>
      <c r="C1752" s="12" t="s">
        <v>140</v>
      </c>
      <c r="D1752" s="9" t="s">
        <v>26</v>
      </c>
      <c r="E1752" s="11" t="s">
        <v>113</v>
      </c>
      <c r="F1752" s="19" t="s">
        <v>240</v>
      </c>
    </row>
    <row r="1753" spans="1:6" x14ac:dyDescent="0.25">
      <c r="A1753" s="3" t="s">
        <v>80</v>
      </c>
      <c r="B1753" s="10">
        <v>42816</v>
      </c>
      <c r="C1753" s="12" t="s">
        <v>243</v>
      </c>
      <c r="D1753" s="9" t="s">
        <v>26</v>
      </c>
      <c r="E1753" s="11" t="s">
        <v>105</v>
      </c>
      <c r="F1753" s="19" t="s">
        <v>240</v>
      </c>
    </row>
    <row r="1754" spans="1:6" x14ac:dyDescent="0.25">
      <c r="A1754" s="3" t="s">
        <v>80</v>
      </c>
      <c r="B1754" s="10">
        <v>42816</v>
      </c>
      <c r="C1754" s="12" t="s">
        <v>108</v>
      </c>
      <c r="D1754" s="9" t="s">
        <v>26</v>
      </c>
      <c r="E1754" s="11" t="s">
        <v>133</v>
      </c>
      <c r="F1754" s="19" t="s">
        <v>240</v>
      </c>
    </row>
    <row r="1755" spans="1:6" x14ac:dyDescent="0.25">
      <c r="A1755" s="3" t="s">
        <v>80</v>
      </c>
      <c r="B1755" s="10">
        <v>42816</v>
      </c>
      <c r="C1755" s="12" t="s">
        <v>140</v>
      </c>
      <c r="D1755" s="9" t="s">
        <v>24</v>
      </c>
      <c r="E1755" s="11" t="s">
        <v>116</v>
      </c>
      <c r="F1755" s="19" t="s">
        <v>240</v>
      </c>
    </row>
    <row r="1756" spans="1:6" x14ac:dyDescent="0.25">
      <c r="A1756" s="3" t="s">
        <v>80</v>
      </c>
      <c r="B1756" s="10">
        <v>42816</v>
      </c>
      <c r="C1756" s="12" t="s">
        <v>149</v>
      </c>
      <c r="D1756" s="9" t="s">
        <v>24</v>
      </c>
      <c r="E1756" s="11" t="s">
        <v>176</v>
      </c>
      <c r="F1756" s="19" t="s">
        <v>240</v>
      </c>
    </row>
    <row r="1757" spans="1:6" ht="90" x14ac:dyDescent="0.25">
      <c r="A1757" s="3" t="s">
        <v>91</v>
      </c>
      <c r="B1757" s="10">
        <v>42816</v>
      </c>
      <c r="C1757" s="12" t="s">
        <v>175</v>
      </c>
      <c r="D1757" s="9" t="s">
        <v>50</v>
      </c>
      <c r="E1757" s="11" t="s">
        <v>136</v>
      </c>
      <c r="F1757" s="19" t="s">
        <v>200</v>
      </c>
    </row>
    <row r="1758" spans="1:6" ht="30" x14ac:dyDescent="0.25">
      <c r="A1758" s="3" t="s">
        <v>91</v>
      </c>
      <c r="B1758" s="10">
        <v>42816</v>
      </c>
      <c r="C1758" s="12" t="s">
        <v>175</v>
      </c>
      <c r="D1758" s="9" t="s">
        <v>50</v>
      </c>
      <c r="E1758" s="11" t="s">
        <v>136</v>
      </c>
      <c r="F1758" s="19" t="s">
        <v>202</v>
      </c>
    </row>
    <row r="1759" spans="1:6" ht="30" x14ac:dyDescent="0.25">
      <c r="A1759" s="3" t="s">
        <v>91</v>
      </c>
      <c r="B1759" s="10">
        <v>42816</v>
      </c>
      <c r="C1759" s="12" t="s">
        <v>175</v>
      </c>
      <c r="D1759" s="9" t="s">
        <v>50</v>
      </c>
      <c r="E1759" s="11" t="s">
        <v>136</v>
      </c>
      <c r="F1759" s="19" t="s">
        <v>206</v>
      </c>
    </row>
    <row r="1760" spans="1:6" ht="30" x14ac:dyDescent="0.25">
      <c r="A1760" s="3" t="s">
        <v>91</v>
      </c>
      <c r="B1760" s="10">
        <v>42816</v>
      </c>
      <c r="C1760" s="12" t="s">
        <v>175</v>
      </c>
      <c r="D1760" s="9" t="s">
        <v>50</v>
      </c>
      <c r="E1760" s="11" t="s">
        <v>136</v>
      </c>
      <c r="F1760" s="19" t="s">
        <v>205</v>
      </c>
    </row>
    <row r="1761" spans="1:6" ht="45" x14ac:dyDescent="0.25">
      <c r="A1761" s="3" t="s">
        <v>93</v>
      </c>
      <c r="B1761" s="10">
        <v>42816</v>
      </c>
      <c r="C1761" s="12" t="s">
        <v>197</v>
      </c>
      <c r="D1761" s="9" t="s">
        <v>61</v>
      </c>
      <c r="E1761" s="11" t="s">
        <v>158</v>
      </c>
      <c r="F1761" s="19" t="s">
        <v>370</v>
      </c>
    </row>
    <row r="1762" spans="1:6" ht="30" x14ac:dyDescent="0.25">
      <c r="A1762" s="3" t="s">
        <v>87</v>
      </c>
      <c r="B1762" s="10">
        <v>42816</v>
      </c>
      <c r="C1762" s="12" t="s">
        <v>197</v>
      </c>
      <c r="D1762" s="9" t="s">
        <v>61</v>
      </c>
      <c r="E1762" s="11" t="s">
        <v>158</v>
      </c>
      <c r="F1762" s="19" t="s">
        <v>369</v>
      </c>
    </row>
    <row r="1763" spans="1:6" x14ac:dyDescent="0.25">
      <c r="A1763" s="3" t="s">
        <v>19</v>
      </c>
      <c r="B1763" s="10">
        <v>42816</v>
      </c>
      <c r="C1763" s="12" t="s">
        <v>197</v>
      </c>
      <c r="D1763" s="9" t="s">
        <v>61</v>
      </c>
      <c r="E1763" s="11" t="s">
        <v>158</v>
      </c>
      <c r="F1763" s="19" t="s">
        <v>368</v>
      </c>
    </row>
    <row r="1767" spans="1:6" x14ac:dyDescent="0.25">
      <c r="A1767" s="21"/>
      <c r="B1767" s="22" t="s">
        <v>107</v>
      </c>
      <c r="C1767" s="23"/>
      <c r="D1767" s="21"/>
      <c r="E1767" s="24"/>
      <c r="F1767" s="25"/>
    </row>
    <row r="1768" spans="1:6" ht="45" x14ac:dyDescent="0.25">
      <c r="A1768" s="3" t="s">
        <v>80</v>
      </c>
      <c r="B1768" s="10">
        <v>42817</v>
      </c>
      <c r="C1768" s="12" t="s">
        <v>108</v>
      </c>
      <c r="D1768" s="9" t="s">
        <v>24</v>
      </c>
      <c r="E1768" s="11" t="s">
        <v>116</v>
      </c>
      <c r="F1768" s="19" t="s">
        <v>261</v>
      </c>
    </row>
    <row r="1769" spans="1:6" x14ac:dyDescent="0.25">
      <c r="A1769" s="3" t="s">
        <v>80</v>
      </c>
      <c r="B1769" s="10">
        <v>42817</v>
      </c>
      <c r="C1769" s="12" t="s">
        <v>108</v>
      </c>
      <c r="D1769" s="9" t="s">
        <v>26</v>
      </c>
      <c r="E1769" s="11" t="s">
        <v>131</v>
      </c>
      <c r="F1769" s="19" t="s">
        <v>240</v>
      </c>
    </row>
    <row r="1770" spans="1:6" x14ac:dyDescent="0.25">
      <c r="A1770" s="3" t="s">
        <v>80</v>
      </c>
      <c r="B1770" s="10">
        <v>42817</v>
      </c>
      <c r="C1770" s="12" t="s">
        <v>108</v>
      </c>
      <c r="D1770" s="9" t="s">
        <v>26</v>
      </c>
      <c r="E1770" s="11" t="s">
        <v>132</v>
      </c>
      <c r="F1770" s="19" t="s">
        <v>240</v>
      </c>
    </row>
    <row r="1771" spans="1:6" x14ac:dyDescent="0.25">
      <c r="A1771" s="3" t="s">
        <v>80</v>
      </c>
      <c r="B1771" s="10">
        <v>42817</v>
      </c>
      <c r="C1771" s="12" t="s">
        <v>255</v>
      </c>
      <c r="D1771" s="9" t="s">
        <v>26</v>
      </c>
      <c r="E1771" s="11" t="s">
        <v>105</v>
      </c>
      <c r="F1771" s="19" t="s">
        <v>240</v>
      </c>
    </row>
    <row r="1772" spans="1:6" x14ac:dyDescent="0.25">
      <c r="A1772" s="3" t="s">
        <v>80</v>
      </c>
      <c r="B1772" s="10">
        <v>42817</v>
      </c>
      <c r="C1772" s="12" t="s">
        <v>108</v>
      </c>
      <c r="D1772" s="9" t="s">
        <v>26</v>
      </c>
      <c r="E1772" s="11" t="s">
        <v>133</v>
      </c>
      <c r="F1772" s="19" t="s">
        <v>240</v>
      </c>
    </row>
    <row r="1773" spans="1:6" x14ac:dyDescent="0.25">
      <c r="A1773" s="3" t="s">
        <v>80</v>
      </c>
      <c r="B1773" s="10">
        <v>42817</v>
      </c>
      <c r="C1773" s="12" t="s">
        <v>140</v>
      </c>
      <c r="D1773" s="9" t="s">
        <v>50</v>
      </c>
      <c r="E1773" s="11" t="s">
        <v>138</v>
      </c>
      <c r="F1773" s="19" t="s">
        <v>240</v>
      </c>
    </row>
    <row r="1774" spans="1:6" x14ac:dyDescent="0.25">
      <c r="A1774" s="3" t="s">
        <v>80</v>
      </c>
      <c r="B1774" s="10">
        <v>42817</v>
      </c>
      <c r="C1774" s="12" t="s">
        <v>120</v>
      </c>
      <c r="D1774" s="9" t="s">
        <v>24</v>
      </c>
      <c r="E1774" s="11" t="s">
        <v>176</v>
      </c>
      <c r="F1774" s="19" t="s">
        <v>240</v>
      </c>
    </row>
    <row r="1775" spans="1:6" x14ac:dyDescent="0.25">
      <c r="A1775" s="3" t="s">
        <v>80</v>
      </c>
      <c r="B1775" s="10">
        <v>42817</v>
      </c>
      <c r="C1775" s="12" t="s">
        <v>140</v>
      </c>
      <c r="D1775" s="9" t="s">
        <v>50</v>
      </c>
      <c r="E1775" s="11" t="s">
        <v>315</v>
      </c>
      <c r="F1775" s="19" t="s">
        <v>240</v>
      </c>
    </row>
    <row r="1776" spans="1:6" ht="45" x14ac:dyDescent="0.25">
      <c r="A1776" s="3" t="s">
        <v>15</v>
      </c>
      <c r="B1776" s="10">
        <v>42817</v>
      </c>
      <c r="C1776" s="12" t="s">
        <v>112</v>
      </c>
      <c r="D1776" s="9" t="s">
        <v>103</v>
      </c>
      <c r="E1776" s="11" t="s">
        <v>141</v>
      </c>
      <c r="F1776" s="34" t="s">
        <v>371</v>
      </c>
    </row>
    <row r="1777" spans="1:6" x14ac:dyDescent="0.25">
      <c r="A1777" s="3" t="s">
        <v>87</v>
      </c>
      <c r="B1777" s="10">
        <v>42817</v>
      </c>
      <c r="C1777" s="12" t="s">
        <v>120</v>
      </c>
      <c r="D1777" s="9" t="s">
        <v>103</v>
      </c>
      <c r="E1777" s="11" t="s">
        <v>141</v>
      </c>
      <c r="F1777" s="19" t="s">
        <v>372</v>
      </c>
    </row>
    <row r="1778" spans="1:6" x14ac:dyDescent="0.25">
      <c r="A1778" s="3" t="s">
        <v>88</v>
      </c>
      <c r="B1778" s="10">
        <v>42817</v>
      </c>
      <c r="C1778" s="12" t="s">
        <v>120</v>
      </c>
      <c r="D1778" s="9" t="s">
        <v>103</v>
      </c>
      <c r="E1778" s="11" t="s">
        <v>141</v>
      </c>
      <c r="F1778" s="19" t="s">
        <v>373</v>
      </c>
    </row>
    <row r="1779" spans="1:6" x14ac:dyDescent="0.25">
      <c r="A1779" s="3" t="s">
        <v>82</v>
      </c>
      <c r="B1779" s="10">
        <v>42817</v>
      </c>
      <c r="C1779" s="12" t="s">
        <v>120</v>
      </c>
      <c r="D1779" s="9" t="s">
        <v>103</v>
      </c>
      <c r="E1779" s="11" t="s">
        <v>141</v>
      </c>
      <c r="F1779" s="19" t="s">
        <v>374</v>
      </c>
    </row>
    <row r="1780" spans="1:6" ht="30" x14ac:dyDescent="0.25">
      <c r="A1780" s="3" t="s">
        <v>88</v>
      </c>
      <c r="B1780" s="10">
        <v>42817</v>
      </c>
      <c r="C1780" s="12" t="s">
        <v>120</v>
      </c>
      <c r="D1780" s="9" t="s">
        <v>103</v>
      </c>
      <c r="E1780" s="11" t="s">
        <v>141</v>
      </c>
      <c r="F1780" s="19" t="s">
        <v>375</v>
      </c>
    </row>
    <row r="1781" spans="1:6" ht="75" x14ac:dyDescent="0.25">
      <c r="A1781" s="3" t="s">
        <v>91</v>
      </c>
      <c r="B1781" s="10">
        <v>42817</v>
      </c>
      <c r="C1781" s="12" t="s">
        <v>120</v>
      </c>
      <c r="D1781" s="9" t="s">
        <v>103</v>
      </c>
      <c r="E1781" s="11" t="s">
        <v>141</v>
      </c>
      <c r="F1781" s="19" t="s">
        <v>376</v>
      </c>
    </row>
    <row r="1782" spans="1:6" ht="30" x14ac:dyDescent="0.25">
      <c r="A1782" s="3" t="s">
        <v>19</v>
      </c>
      <c r="B1782" s="10">
        <v>42817</v>
      </c>
      <c r="C1782" s="12" t="s">
        <v>120</v>
      </c>
      <c r="D1782" s="9" t="s">
        <v>103</v>
      </c>
      <c r="E1782" s="11" t="s">
        <v>141</v>
      </c>
      <c r="F1782" s="19" t="s">
        <v>377</v>
      </c>
    </row>
    <row r="1786" spans="1:6" x14ac:dyDescent="0.25">
      <c r="A1786" s="21"/>
      <c r="B1786" s="22" t="s">
        <v>111</v>
      </c>
      <c r="C1786" s="23"/>
      <c r="D1786" s="21"/>
      <c r="E1786" s="24"/>
      <c r="F1786" s="25"/>
    </row>
    <row r="1787" spans="1:6" x14ac:dyDescent="0.25">
      <c r="A1787" s="3" t="s">
        <v>80</v>
      </c>
      <c r="B1787" s="10">
        <v>42818</v>
      </c>
      <c r="C1787" s="12" t="s">
        <v>108</v>
      </c>
      <c r="D1787" s="9" t="s">
        <v>50</v>
      </c>
      <c r="E1787" s="11" t="s">
        <v>138</v>
      </c>
      <c r="F1787" s="19" t="s">
        <v>240</v>
      </c>
    </row>
    <row r="1788" spans="1:6" x14ac:dyDescent="0.25">
      <c r="A1788" s="3" t="s">
        <v>80</v>
      </c>
      <c r="B1788" s="10">
        <v>42818</v>
      </c>
      <c r="C1788" s="12" t="s">
        <v>124</v>
      </c>
      <c r="D1788" s="9" t="s">
        <v>50</v>
      </c>
      <c r="E1788" s="11" t="s">
        <v>136</v>
      </c>
      <c r="F1788" s="19" t="s">
        <v>240</v>
      </c>
    </row>
    <row r="1789" spans="1:6" x14ac:dyDescent="0.25">
      <c r="A1789" s="3" t="s">
        <v>80</v>
      </c>
      <c r="B1789" s="10">
        <v>42818</v>
      </c>
      <c r="C1789" s="12" t="s">
        <v>112</v>
      </c>
      <c r="D1789" s="9" t="s">
        <v>26</v>
      </c>
      <c r="E1789" s="11" t="s">
        <v>105</v>
      </c>
      <c r="F1789" s="19" t="s">
        <v>240</v>
      </c>
    </row>
    <row r="1790" spans="1:6" x14ac:dyDescent="0.25">
      <c r="A1790" s="3" t="s">
        <v>80</v>
      </c>
      <c r="B1790" s="10">
        <v>42818</v>
      </c>
      <c r="C1790" s="12" t="s">
        <v>108</v>
      </c>
      <c r="D1790" s="9" t="s">
        <v>24</v>
      </c>
      <c r="E1790" s="11" t="s">
        <v>176</v>
      </c>
      <c r="F1790" s="19" t="s">
        <v>240</v>
      </c>
    </row>
    <row r="1791" spans="1:6" x14ac:dyDescent="0.25">
      <c r="A1791" s="3" t="s">
        <v>80</v>
      </c>
      <c r="B1791" s="10">
        <v>42818</v>
      </c>
      <c r="C1791" s="12" t="s">
        <v>243</v>
      </c>
      <c r="D1791" s="9" t="s">
        <v>26</v>
      </c>
      <c r="E1791" s="11" t="s">
        <v>131</v>
      </c>
      <c r="F1791" s="19" t="s">
        <v>240</v>
      </c>
    </row>
    <row r="1792" spans="1:6" ht="30" x14ac:dyDescent="0.25">
      <c r="A1792" s="3" t="s">
        <v>85</v>
      </c>
      <c r="B1792" s="10">
        <v>42818</v>
      </c>
      <c r="C1792" s="12" t="s">
        <v>124</v>
      </c>
      <c r="D1792" s="9" t="s">
        <v>103</v>
      </c>
      <c r="E1792" s="11" t="s">
        <v>129</v>
      </c>
      <c r="F1792" s="19" t="s">
        <v>378</v>
      </c>
    </row>
    <row r="1793" spans="1:6" ht="45" x14ac:dyDescent="0.25">
      <c r="A1793" s="3" t="s">
        <v>91</v>
      </c>
      <c r="B1793" s="10">
        <v>42818</v>
      </c>
      <c r="C1793" s="12" t="s">
        <v>124</v>
      </c>
      <c r="D1793" s="9" t="s">
        <v>103</v>
      </c>
      <c r="E1793" s="11" t="s">
        <v>129</v>
      </c>
      <c r="F1793" s="19" t="s">
        <v>379</v>
      </c>
    </row>
    <row r="1794" spans="1:6" ht="60" x14ac:dyDescent="0.25">
      <c r="A1794" s="3" t="s">
        <v>19</v>
      </c>
      <c r="B1794" s="10">
        <v>42818</v>
      </c>
      <c r="C1794" s="12" t="s">
        <v>112</v>
      </c>
      <c r="D1794" s="9" t="s">
        <v>26</v>
      </c>
      <c r="E1794" s="11" t="s">
        <v>132</v>
      </c>
      <c r="F1794" s="19" t="s">
        <v>380</v>
      </c>
    </row>
    <row r="1799" spans="1:6" x14ac:dyDescent="0.25">
      <c r="A1799" s="21"/>
      <c r="B1799" s="22" t="s">
        <v>115</v>
      </c>
      <c r="C1799" s="23"/>
      <c r="D1799" s="21"/>
      <c r="E1799" s="24"/>
      <c r="F1799" s="25"/>
    </row>
    <row r="1800" spans="1:6" ht="60" x14ac:dyDescent="0.25">
      <c r="A1800" s="3" t="s">
        <v>90</v>
      </c>
      <c r="B1800" s="10">
        <v>42821</v>
      </c>
      <c r="C1800" s="12" t="s">
        <v>180</v>
      </c>
      <c r="D1800" s="9" t="s">
        <v>50</v>
      </c>
      <c r="E1800" s="11" t="s">
        <v>136</v>
      </c>
      <c r="F1800" s="19" t="s">
        <v>181</v>
      </c>
    </row>
    <row r="1801" spans="1:6" ht="75" x14ac:dyDescent="0.25">
      <c r="A1801" s="3" t="s">
        <v>19</v>
      </c>
      <c r="B1801" s="10">
        <v>42821</v>
      </c>
      <c r="C1801" s="12" t="s">
        <v>180</v>
      </c>
      <c r="D1801" s="9" t="s">
        <v>50</v>
      </c>
      <c r="E1801" s="11" t="s">
        <v>136</v>
      </c>
      <c r="F1801" s="19" t="s">
        <v>182</v>
      </c>
    </row>
    <row r="1802" spans="1:6" ht="75" x14ac:dyDescent="0.25">
      <c r="A1802" s="3" t="s">
        <v>19</v>
      </c>
      <c r="B1802" s="10">
        <v>42821</v>
      </c>
      <c r="C1802" s="12" t="s">
        <v>180</v>
      </c>
      <c r="D1802" s="9" t="s">
        <v>50</v>
      </c>
      <c r="E1802" s="11" t="s">
        <v>136</v>
      </c>
      <c r="F1802" s="19" t="s">
        <v>183</v>
      </c>
    </row>
    <row r="1803" spans="1:6" x14ac:dyDescent="0.25">
      <c r="A1803" s="3" t="s">
        <v>19</v>
      </c>
      <c r="B1803" s="10">
        <v>42821</v>
      </c>
      <c r="C1803" s="12" t="s">
        <v>180</v>
      </c>
      <c r="D1803" s="9" t="s">
        <v>50</v>
      </c>
      <c r="E1803" s="11" t="s">
        <v>136</v>
      </c>
      <c r="F1803" s="19" t="s">
        <v>279</v>
      </c>
    </row>
    <row r="1804" spans="1:6" ht="120" x14ac:dyDescent="0.25">
      <c r="A1804" s="3" t="s">
        <v>19</v>
      </c>
      <c r="B1804" s="10">
        <v>42821</v>
      </c>
      <c r="C1804" s="12" t="s">
        <v>180</v>
      </c>
      <c r="D1804" s="9" t="s">
        <v>50</v>
      </c>
      <c r="E1804" s="11" t="s">
        <v>136</v>
      </c>
      <c r="F1804" s="19" t="s">
        <v>185</v>
      </c>
    </row>
    <row r="1805" spans="1:6" x14ac:dyDescent="0.25">
      <c r="A1805" s="3" t="s">
        <v>80</v>
      </c>
      <c r="B1805" s="10">
        <v>42821</v>
      </c>
      <c r="C1805" s="12" t="s">
        <v>149</v>
      </c>
      <c r="D1805" s="9" t="s">
        <v>26</v>
      </c>
      <c r="E1805" s="11" t="s">
        <v>131</v>
      </c>
      <c r="F1805" s="19" t="s">
        <v>240</v>
      </c>
    </row>
    <row r="1806" spans="1:6" x14ac:dyDescent="0.25">
      <c r="A1806" s="3" t="s">
        <v>80</v>
      </c>
      <c r="B1806" s="10">
        <v>42821</v>
      </c>
      <c r="C1806" s="12" t="s">
        <v>140</v>
      </c>
      <c r="D1806" s="9" t="s">
        <v>26</v>
      </c>
      <c r="E1806" s="11" t="s">
        <v>132</v>
      </c>
      <c r="F1806" s="19" t="s">
        <v>240</v>
      </c>
    </row>
    <row r="1807" spans="1:6" x14ac:dyDescent="0.25">
      <c r="A1807" s="3" t="s">
        <v>80</v>
      </c>
      <c r="B1807" s="10">
        <v>42821</v>
      </c>
      <c r="C1807" s="12" t="s">
        <v>140</v>
      </c>
      <c r="D1807" s="9" t="s">
        <v>26</v>
      </c>
      <c r="E1807" s="11" t="s">
        <v>113</v>
      </c>
      <c r="F1807" s="19" t="s">
        <v>240</v>
      </c>
    </row>
    <row r="1808" spans="1:6" x14ac:dyDescent="0.25">
      <c r="A1808" s="3" t="s">
        <v>80</v>
      </c>
      <c r="B1808" s="10">
        <v>42821</v>
      </c>
      <c r="C1808" s="12" t="s">
        <v>243</v>
      </c>
      <c r="D1808" s="9" t="s">
        <v>26</v>
      </c>
      <c r="E1808" s="11" t="s">
        <v>105</v>
      </c>
      <c r="F1808" s="19" t="s">
        <v>240</v>
      </c>
    </row>
    <row r="1809" spans="1:6" x14ac:dyDescent="0.25">
      <c r="A1809" s="3" t="s">
        <v>80</v>
      </c>
      <c r="B1809" s="10">
        <v>42821</v>
      </c>
      <c r="C1809" s="12" t="s">
        <v>108</v>
      </c>
      <c r="D1809" s="9" t="s">
        <v>26</v>
      </c>
      <c r="E1809" s="11" t="s">
        <v>133</v>
      </c>
      <c r="F1809" s="19" t="s">
        <v>240</v>
      </c>
    </row>
    <row r="1810" spans="1:6" x14ac:dyDescent="0.25">
      <c r="A1810" s="3" t="s">
        <v>80</v>
      </c>
      <c r="B1810" s="10">
        <v>42821</v>
      </c>
      <c r="C1810" s="12" t="s">
        <v>120</v>
      </c>
      <c r="D1810" s="9" t="s">
        <v>50</v>
      </c>
      <c r="E1810" s="11" t="s">
        <v>138</v>
      </c>
      <c r="F1810" s="19" t="s">
        <v>240</v>
      </c>
    </row>
    <row r="1811" spans="1:6" x14ac:dyDescent="0.25">
      <c r="A1811" s="3" t="s">
        <v>80</v>
      </c>
      <c r="B1811" s="10">
        <v>42821</v>
      </c>
      <c r="C1811" s="12" t="s">
        <v>124</v>
      </c>
      <c r="D1811" s="9" t="s">
        <v>50</v>
      </c>
      <c r="E1811" s="11" t="s">
        <v>315</v>
      </c>
      <c r="F1811" s="19" t="s">
        <v>240</v>
      </c>
    </row>
    <row r="1812" spans="1:6" ht="90" x14ac:dyDescent="0.25">
      <c r="A1812" s="3" t="s">
        <v>91</v>
      </c>
      <c r="B1812" s="10">
        <v>42821</v>
      </c>
      <c r="C1812" s="12" t="s">
        <v>175</v>
      </c>
      <c r="D1812" s="9" t="s">
        <v>50</v>
      </c>
      <c r="E1812" s="11" t="s">
        <v>136</v>
      </c>
      <c r="F1812" s="19" t="s">
        <v>200</v>
      </c>
    </row>
    <row r="1813" spans="1:6" ht="30" x14ac:dyDescent="0.25">
      <c r="A1813" s="3" t="s">
        <v>19</v>
      </c>
      <c r="B1813" s="10">
        <v>42821</v>
      </c>
      <c r="C1813" s="12" t="s">
        <v>175</v>
      </c>
      <c r="D1813" s="9" t="s">
        <v>50</v>
      </c>
      <c r="E1813" s="11" t="s">
        <v>136</v>
      </c>
      <c r="F1813" s="19" t="s">
        <v>202</v>
      </c>
    </row>
    <row r="1814" spans="1:6" ht="30" x14ac:dyDescent="0.25">
      <c r="A1814" s="3" t="s">
        <v>19</v>
      </c>
      <c r="B1814" s="10">
        <v>42821</v>
      </c>
      <c r="C1814" s="12" t="s">
        <v>175</v>
      </c>
      <c r="D1814" s="9" t="s">
        <v>50</v>
      </c>
      <c r="E1814" s="11" t="s">
        <v>136</v>
      </c>
      <c r="F1814" s="19" t="s">
        <v>206</v>
      </c>
    </row>
    <row r="1815" spans="1:6" ht="30" x14ac:dyDescent="0.25">
      <c r="A1815" s="3" t="s">
        <v>19</v>
      </c>
      <c r="B1815" s="10">
        <v>42821</v>
      </c>
      <c r="C1815" s="12" t="s">
        <v>175</v>
      </c>
      <c r="D1815" s="9" t="s">
        <v>50</v>
      </c>
      <c r="E1815" s="11" t="s">
        <v>136</v>
      </c>
      <c r="F1815" s="19" t="s">
        <v>205</v>
      </c>
    </row>
    <row r="1816" spans="1:6" ht="30" x14ac:dyDescent="0.25">
      <c r="A1816" s="3" t="s">
        <v>85</v>
      </c>
      <c r="B1816" s="10">
        <v>42821</v>
      </c>
      <c r="C1816" s="12" t="s">
        <v>108</v>
      </c>
      <c r="D1816" s="9" t="s">
        <v>103</v>
      </c>
      <c r="E1816" s="11" t="s">
        <v>129</v>
      </c>
      <c r="F1816" s="19" t="s">
        <v>378</v>
      </c>
    </row>
    <row r="1817" spans="1:6" ht="45" x14ac:dyDescent="0.25">
      <c r="A1817" s="3" t="s">
        <v>91</v>
      </c>
      <c r="B1817" s="10">
        <v>42821</v>
      </c>
      <c r="C1817" s="12" t="s">
        <v>108</v>
      </c>
      <c r="D1817" s="9" t="s">
        <v>103</v>
      </c>
      <c r="E1817" s="11" t="s">
        <v>129</v>
      </c>
      <c r="F1817" s="19" t="s">
        <v>379</v>
      </c>
    </row>
    <row r="1818" spans="1:6" x14ac:dyDescent="0.25">
      <c r="A1818" s="3" t="s">
        <v>19</v>
      </c>
      <c r="B1818" s="10">
        <v>42821</v>
      </c>
      <c r="C1818" s="12" t="s">
        <v>108</v>
      </c>
      <c r="D1818" s="9" t="s">
        <v>103</v>
      </c>
      <c r="E1818" s="11" t="s">
        <v>129</v>
      </c>
      <c r="F1818" s="19" t="s">
        <v>296</v>
      </c>
    </row>
    <row r="1822" spans="1:6" x14ac:dyDescent="0.25">
      <c r="A1822" s="21"/>
      <c r="B1822" s="22" t="s">
        <v>123</v>
      </c>
      <c r="C1822" s="23"/>
      <c r="D1822" s="21"/>
      <c r="E1822" s="24"/>
      <c r="F1822" s="25"/>
    </row>
    <row r="1823" spans="1:6" x14ac:dyDescent="0.25">
      <c r="A1823" s="3" t="s">
        <v>80</v>
      </c>
      <c r="B1823" s="10">
        <v>42822</v>
      </c>
      <c r="C1823" s="12" t="s">
        <v>124</v>
      </c>
      <c r="D1823" s="9" t="s">
        <v>26</v>
      </c>
      <c r="E1823" s="11" t="s">
        <v>131</v>
      </c>
      <c r="F1823" s="19" t="s">
        <v>240</v>
      </c>
    </row>
    <row r="1824" spans="1:6" x14ac:dyDescent="0.25">
      <c r="A1824" s="3" t="s">
        <v>80</v>
      </c>
      <c r="B1824" s="10">
        <v>42822</v>
      </c>
      <c r="C1824" s="12" t="s">
        <v>140</v>
      </c>
      <c r="D1824" s="9" t="s">
        <v>26</v>
      </c>
      <c r="E1824" s="11" t="s">
        <v>113</v>
      </c>
      <c r="F1824" s="19" t="s">
        <v>240</v>
      </c>
    </row>
    <row r="1825" spans="1:6" x14ac:dyDescent="0.25">
      <c r="A1825" s="3" t="s">
        <v>80</v>
      </c>
      <c r="B1825" s="10">
        <v>42822</v>
      </c>
      <c r="C1825" s="12" t="s">
        <v>108</v>
      </c>
      <c r="D1825" s="9" t="s">
        <v>26</v>
      </c>
      <c r="E1825" s="11" t="s">
        <v>105</v>
      </c>
      <c r="F1825" s="19" t="s">
        <v>240</v>
      </c>
    </row>
    <row r="1826" spans="1:6" x14ac:dyDescent="0.25">
      <c r="A1826" s="3" t="s">
        <v>80</v>
      </c>
      <c r="B1826" s="10">
        <v>42822</v>
      </c>
      <c r="C1826" s="12" t="s">
        <v>140</v>
      </c>
      <c r="D1826" s="9" t="s">
        <v>50</v>
      </c>
      <c r="E1826" s="11" t="s">
        <v>138</v>
      </c>
      <c r="F1826" s="19" t="s">
        <v>240</v>
      </c>
    </row>
    <row r="1827" spans="1:6" x14ac:dyDescent="0.25">
      <c r="A1827" s="3" t="s">
        <v>80</v>
      </c>
      <c r="B1827" s="10">
        <v>42822</v>
      </c>
      <c r="C1827" s="12" t="s">
        <v>140</v>
      </c>
      <c r="D1827" s="9" t="s">
        <v>50</v>
      </c>
      <c r="E1827" s="11" t="s">
        <v>136</v>
      </c>
      <c r="F1827" s="19" t="s">
        <v>240</v>
      </c>
    </row>
    <row r="1828" spans="1:6" x14ac:dyDescent="0.25">
      <c r="A1828" s="3" t="s">
        <v>80</v>
      </c>
      <c r="B1828" s="10">
        <v>42822</v>
      </c>
      <c r="C1828" s="12" t="s">
        <v>108</v>
      </c>
      <c r="D1828" s="9" t="s">
        <v>74</v>
      </c>
      <c r="E1828" s="11" t="s">
        <v>280</v>
      </c>
      <c r="F1828" s="19" t="s">
        <v>359</v>
      </c>
    </row>
    <row r="1829" spans="1:6" ht="45" x14ac:dyDescent="0.25">
      <c r="A1829" s="3" t="s">
        <v>80</v>
      </c>
      <c r="B1829" s="10">
        <v>42822</v>
      </c>
      <c r="C1829" s="12" t="s">
        <v>108</v>
      </c>
      <c r="D1829" s="9" t="s">
        <v>24</v>
      </c>
      <c r="E1829" s="11" t="s">
        <v>116</v>
      </c>
      <c r="F1829" s="19" t="s">
        <v>261</v>
      </c>
    </row>
    <row r="1830" spans="1:6" ht="30" x14ac:dyDescent="0.25">
      <c r="A1830" s="3" t="s">
        <v>87</v>
      </c>
      <c r="B1830" s="10">
        <v>42822</v>
      </c>
      <c r="C1830" s="12" t="s">
        <v>119</v>
      </c>
      <c r="D1830" s="9" t="s">
        <v>103</v>
      </c>
      <c r="E1830" s="11" t="s">
        <v>129</v>
      </c>
      <c r="F1830" s="19" t="s">
        <v>381</v>
      </c>
    </row>
    <row r="1831" spans="1:6" ht="30" x14ac:dyDescent="0.25">
      <c r="A1831" s="3" t="s">
        <v>88</v>
      </c>
      <c r="B1831" s="10">
        <v>42822</v>
      </c>
      <c r="C1831" s="12" t="s">
        <v>119</v>
      </c>
      <c r="D1831" s="9" t="s">
        <v>103</v>
      </c>
      <c r="E1831" s="11" t="s">
        <v>129</v>
      </c>
      <c r="F1831" s="19" t="s">
        <v>382</v>
      </c>
    </row>
    <row r="1832" spans="1:6" ht="30" x14ac:dyDescent="0.25">
      <c r="A1832" s="3" t="s">
        <v>91</v>
      </c>
      <c r="B1832" s="10">
        <v>42822</v>
      </c>
      <c r="C1832" s="12" t="s">
        <v>119</v>
      </c>
      <c r="D1832" s="9" t="s">
        <v>103</v>
      </c>
      <c r="E1832" s="11" t="s">
        <v>129</v>
      </c>
      <c r="F1832" s="19" t="s">
        <v>383</v>
      </c>
    </row>
    <row r="1833" spans="1:6" ht="30" x14ac:dyDescent="0.25">
      <c r="A1833" s="3" t="s">
        <v>85</v>
      </c>
      <c r="B1833" s="10">
        <v>42822</v>
      </c>
      <c r="C1833" s="12" t="s">
        <v>119</v>
      </c>
      <c r="D1833" s="9" t="s">
        <v>103</v>
      </c>
      <c r="E1833" s="11" t="s">
        <v>129</v>
      </c>
      <c r="F1833" s="19" t="s">
        <v>384</v>
      </c>
    </row>
    <row r="1834" spans="1:6" ht="30" x14ac:dyDescent="0.25">
      <c r="A1834" s="3" t="s">
        <v>19</v>
      </c>
      <c r="B1834" s="10">
        <v>42822</v>
      </c>
      <c r="C1834" s="12" t="s">
        <v>119</v>
      </c>
      <c r="D1834" s="9" t="s">
        <v>103</v>
      </c>
      <c r="E1834" s="11" t="s">
        <v>129</v>
      </c>
      <c r="F1834" s="19" t="s">
        <v>385</v>
      </c>
    </row>
    <row r="1839" spans="1:6" x14ac:dyDescent="0.25">
      <c r="A1839" s="21"/>
      <c r="B1839" s="22" t="s">
        <v>134</v>
      </c>
      <c r="C1839" s="23"/>
      <c r="D1839" s="21"/>
      <c r="E1839" s="24"/>
      <c r="F1839" s="25"/>
    </row>
    <row r="1840" spans="1:6" ht="60" x14ac:dyDescent="0.25">
      <c r="A1840" s="3" t="s">
        <v>90</v>
      </c>
      <c r="B1840" s="10">
        <v>42823</v>
      </c>
      <c r="C1840" s="12" t="s">
        <v>180</v>
      </c>
      <c r="D1840" s="9" t="s">
        <v>50</v>
      </c>
      <c r="E1840" s="11" t="s">
        <v>136</v>
      </c>
      <c r="F1840" s="19" t="s">
        <v>181</v>
      </c>
    </row>
    <row r="1841" spans="1:6" ht="75" x14ac:dyDescent="0.25">
      <c r="A1841" s="3" t="s">
        <v>90</v>
      </c>
      <c r="B1841" s="10">
        <v>42823</v>
      </c>
      <c r="C1841" s="12" t="s">
        <v>180</v>
      </c>
      <c r="D1841" s="9" t="s">
        <v>50</v>
      </c>
      <c r="E1841" s="11" t="s">
        <v>136</v>
      </c>
      <c r="F1841" s="19" t="s">
        <v>182</v>
      </c>
    </row>
    <row r="1842" spans="1:6" ht="75" x14ac:dyDescent="0.25">
      <c r="A1842" s="3" t="s">
        <v>90</v>
      </c>
      <c r="B1842" s="10">
        <v>42823</v>
      </c>
      <c r="C1842" s="12" t="s">
        <v>180</v>
      </c>
      <c r="D1842" s="9" t="s">
        <v>50</v>
      </c>
      <c r="E1842" s="11" t="s">
        <v>136</v>
      </c>
      <c r="F1842" s="19" t="s">
        <v>183</v>
      </c>
    </row>
    <row r="1843" spans="1:6" x14ac:dyDescent="0.25">
      <c r="A1843" s="3" t="s">
        <v>90</v>
      </c>
      <c r="B1843" s="10">
        <v>42823</v>
      </c>
      <c r="C1843" s="12" t="s">
        <v>180</v>
      </c>
      <c r="D1843" s="9" t="s">
        <v>50</v>
      </c>
      <c r="E1843" s="11" t="s">
        <v>136</v>
      </c>
      <c r="F1843" s="19" t="s">
        <v>279</v>
      </c>
    </row>
    <row r="1844" spans="1:6" ht="120" x14ac:dyDescent="0.25">
      <c r="A1844" s="3" t="s">
        <v>90</v>
      </c>
      <c r="B1844" s="10">
        <v>42823</v>
      </c>
      <c r="C1844" s="12" t="s">
        <v>180</v>
      </c>
      <c r="D1844" s="9" t="s">
        <v>50</v>
      </c>
      <c r="E1844" s="11" t="s">
        <v>136</v>
      </c>
      <c r="F1844" s="19" t="s">
        <v>185</v>
      </c>
    </row>
    <row r="1845" spans="1:6" x14ac:dyDescent="0.25">
      <c r="A1845" s="3" t="s">
        <v>80</v>
      </c>
      <c r="B1845" s="10">
        <v>42823</v>
      </c>
      <c r="C1845" s="12" t="s">
        <v>108</v>
      </c>
      <c r="D1845" s="9" t="s">
        <v>26</v>
      </c>
      <c r="E1845" s="11" t="s">
        <v>131</v>
      </c>
      <c r="F1845" s="19" t="s">
        <v>240</v>
      </c>
    </row>
    <row r="1846" spans="1:6" x14ac:dyDescent="0.25">
      <c r="A1846" s="3" t="s">
        <v>80</v>
      </c>
      <c r="B1846" s="10">
        <v>42823</v>
      </c>
      <c r="C1846" s="12" t="s">
        <v>140</v>
      </c>
      <c r="D1846" s="9" t="s">
        <v>26</v>
      </c>
      <c r="E1846" s="11" t="s">
        <v>132</v>
      </c>
      <c r="F1846" s="19" t="s">
        <v>240</v>
      </c>
    </row>
    <row r="1847" spans="1:6" x14ac:dyDescent="0.25">
      <c r="A1847" s="3" t="s">
        <v>80</v>
      </c>
      <c r="B1847" s="10">
        <v>42823</v>
      </c>
      <c r="C1847" s="12" t="s">
        <v>140</v>
      </c>
      <c r="D1847" s="9" t="s">
        <v>26</v>
      </c>
      <c r="E1847" s="11" t="s">
        <v>113</v>
      </c>
      <c r="F1847" s="19" t="s">
        <v>240</v>
      </c>
    </row>
    <row r="1848" spans="1:6" x14ac:dyDescent="0.25">
      <c r="A1848" s="3" t="s">
        <v>80</v>
      </c>
      <c r="B1848" s="10">
        <v>42823</v>
      </c>
      <c r="C1848" s="12" t="s">
        <v>243</v>
      </c>
      <c r="D1848" s="9" t="s">
        <v>26</v>
      </c>
      <c r="E1848" s="11" t="s">
        <v>105</v>
      </c>
      <c r="F1848" s="19" t="s">
        <v>240</v>
      </c>
    </row>
    <row r="1849" spans="1:6" x14ac:dyDescent="0.25">
      <c r="A1849" s="3" t="s">
        <v>80</v>
      </c>
      <c r="B1849" s="10">
        <v>42823</v>
      </c>
      <c r="C1849" s="12" t="s">
        <v>108</v>
      </c>
      <c r="D1849" s="9" t="s">
        <v>26</v>
      </c>
      <c r="E1849" s="11" t="s">
        <v>133</v>
      </c>
      <c r="F1849" s="19" t="s">
        <v>240</v>
      </c>
    </row>
    <row r="1850" spans="1:6" x14ac:dyDescent="0.25">
      <c r="A1850" s="3" t="s">
        <v>80</v>
      </c>
      <c r="B1850" s="10">
        <v>42823</v>
      </c>
      <c r="C1850" s="12" t="s">
        <v>140</v>
      </c>
      <c r="D1850" s="9" t="s">
        <v>24</v>
      </c>
      <c r="E1850" s="11" t="s">
        <v>116</v>
      </c>
      <c r="F1850" s="19" t="s">
        <v>240</v>
      </c>
    </row>
    <row r="1851" spans="1:6" x14ac:dyDescent="0.25">
      <c r="A1851" s="3" t="s">
        <v>80</v>
      </c>
      <c r="B1851" s="10">
        <v>42823</v>
      </c>
      <c r="C1851" s="12" t="s">
        <v>149</v>
      </c>
      <c r="D1851" s="9" t="s">
        <v>24</v>
      </c>
      <c r="E1851" s="11" t="s">
        <v>176</v>
      </c>
      <c r="F1851" s="19" t="s">
        <v>240</v>
      </c>
    </row>
    <row r="1852" spans="1:6" ht="90" x14ac:dyDescent="0.25">
      <c r="A1852" s="3" t="s">
        <v>91</v>
      </c>
      <c r="B1852" s="10">
        <v>42823</v>
      </c>
      <c r="C1852" s="12" t="s">
        <v>175</v>
      </c>
      <c r="D1852" s="9" t="s">
        <v>50</v>
      </c>
      <c r="E1852" s="11" t="s">
        <v>136</v>
      </c>
      <c r="F1852" s="19" t="s">
        <v>200</v>
      </c>
    </row>
    <row r="1853" spans="1:6" ht="30" x14ac:dyDescent="0.25">
      <c r="A1853" s="3" t="s">
        <v>91</v>
      </c>
      <c r="B1853" s="10">
        <v>42823</v>
      </c>
      <c r="C1853" s="12" t="s">
        <v>175</v>
      </c>
      <c r="D1853" s="9" t="s">
        <v>50</v>
      </c>
      <c r="E1853" s="11" t="s">
        <v>136</v>
      </c>
      <c r="F1853" s="19" t="s">
        <v>202</v>
      </c>
    </row>
    <row r="1854" spans="1:6" ht="30" x14ac:dyDescent="0.25">
      <c r="A1854" s="3" t="s">
        <v>91</v>
      </c>
      <c r="B1854" s="10">
        <v>42823</v>
      </c>
      <c r="C1854" s="12" t="s">
        <v>175</v>
      </c>
      <c r="D1854" s="9" t="s">
        <v>50</v>
      </c>
      <c r="E1854" s="11" t="s">
        <v>136</v>
      </c>
      <c r="F1854" s="19" t="s">
        <v>206</v>
      </c>
    </row>
    <row r="1855" spans="1:6" ht="30" x14ac:dyDescent="0.25">
      <c r="A1855" s="3" t="s">
        <v>91</v>
      </c>
      <c r="B1855" s="10">
        <v>42823</v>
      </c>
      <c r="C1855" s="12" t="s">
        <v>175</v>
      </c>
      <c r="D1855" s="9" t="s">
        <v>50</v>
      </c>
      <c r="E1855" s="11" t="s">
        <v>136</v>
      </c>
      <c r="F1855" s="19" t="s">
        <v>205</v>
      </c>
    </row>
    <row r="1856" spans="1:6" x14ac:dyDescent="0.25">
      <c r="A1856" s="3" t="s">
        <v>90</v>
      </c>
      <c r="B1856" s="10">
        <v>42823</v>
      </c>
      <c r="C1856" s="12" t="s">
        <v>112</v>
      </c>
      <c r="D1856" s="9" t="s">
        <v>103</v>
      </c>
      <c r="E1856" s="11" t="s">
        <v>141</v>
      </c>
      <c r="F1856" s="19" t="s">
        <v>386</v>
      </c>
    </row>
    <row r="1857" spans="1:6" x14ac:dyDescent="0.25">
      <c r="A1857" s="3" t="s">
        <v>84</v>
      </c>
      <c r="B1857" s="10">
        <v>42823</v>
      </c>
      <c r="C1857" s="12" t="s">
        <v>112</v>
      </c>
      <c r="D1857" s="9" t="s">
        <v>103</v>
      </c>
      <c r="E1857" s="11" t="s">
        <v>141</v>
      </c>
      <c r="F1857" s="19" t="s">
        <v>386</v>
      </c>
    </row>
    <row r="1858" spans="1:6" x14ac:dyDescent="0.25">
      <c r="A1858" s="3" t="s">
        <v>81</v>
      </c>
      <c r="B1858" s="10">
        <v>42823</v>
      </c>
      <c r="C1858" s="12" t="s">
        <v>112</v>
      </c>
      <c r="D1858" s="9" t="s">
        <v>103</v>
      </c>
      <c r="E1858" s="11" t="s">
        <v>141</v>
      </c>
      <c r="F1858" s="19" t="s">
        <v>386</v>
      </c>
    </row>
    <row r="1859" spans="1:6" x14ac:dyDescent="0.25">
      <c r="A1859" s="3" t="s">
        <v>86</v>
      </c>
      <c r="B1859" s="10">
        <v>42823</v>
      </c>
      <c r="C1859" s="12" t="s">
        <v>112</v>
      </c>
      <c r="D1859" s="9" t="s">
        <v>103</v>
      </c>
      <c r="E1859" s="11" t="s">
        <v>141</v>
      </c>
      <c r="F1859" s="19" t="s">
        <v>386</v>
      </c>
    </row>
    <row r="1860" spans="1:6" ht="30" x14ac:dyDescent="0.25">
      <c r="A1860" s="3" t="s">
        <v>91</v>
      </c>
      <c r="B1860" s="10">
        <v>42823</v>
      </c>
      <c r="C1860" s="12" t="s">
        <v>255</v>
      </c>
      <c r="D1860" s="9" t="s">
        <v>103</v>
      </c>
      <c r="E1860" s="11" t="s">
        <v>141</v>
      </c>
      <c r="F1860" s="19" t="s">
        <v>387</v>
      </c>
    </row>
    <row r="1861" spans="1:6" ht="45" x14ac:dyDescent="0.25">
      <c r="A1861" s="3" t="s">
        <v>82</v>
      </c>
      <c r="B1861" s="10">
        <v>42823</v>
      </c>
      <c r="C1861" s="12" t="s">
        <v>255</v>
      </c>
      <c r="D1861" s="9" t="s">
        <v>103</v>
      </c>
      <c r="E1861" s="11" t="s">
        <v>141</v>
      </c>
      <c r="F1861" s="19" t="s">
        <v>388</v>
      </c>
    </row>
    <row r="1862" spans="1:6" ht="30" x14ac:dyDescent="0.25">
      <c r="A1862" s="3" t="s">
        <v>87</v>
      </c>
      <c r="B1862" s="10">
        <v>42823</v>
      </c>
      <c r="C1862" s="12" t="s">
        <v>255</v>
      </c>
      <c r="D1862" s="9" t="s">
        <v>103</v>
      </c>
      <c r="E1862" s="11" t="s">
        <v>141</v>
      </c>
      <c r="F1862" s="19" t="s">
        <v>389</v>
      </c>
    </row>
    <row r="1863" spans="1:6" ht="30" x14ac:dyDescent="0.25">
      <c r="A1863" s="3" t="s">
        <v>88</v>
      </c>
      <c r="B1863" s="10">
        <v>42823</v>
      </c>
      <c r="C1863" s="12" t="s">
        <v>255</v>
      </c>
      <c r="D1863" s="9" t="s">
        <v>103</v>
      </c>
      <c r="E1863" s="11" t="s">
        <v>141</v>
      </c>
      <c r="F1863" s="19" t="s">
        <v>390</v>
      </c>
    </row>
    <row r="1864" spans="1:6" ht="30" x14ac:dyDescent="0.25">
      <c r="A1864" s="3" t="s">
        <v>19</v>
      </c>
      <c r="B1864" s="10">
        <v>42823</v>
      </c>
      <c r="C1864" s="12" t="s">
        <v>255</v>
      </c>
      <c r="D1864" s="9" t="s">
        <v>103</v>
      </c>
      <c r="E1864" s="11" t="s">
        <v>141</v>
      </c>
      <c r="F1864" s="19" t="s">
        <v>391</v>
      </c>
    </row>
    <row r="1865" spans="1:6" ht="45" x14ac:dyDescent="0.25">
      <c r="A1865" s="3" t="s">
        <v>19</v>
      </c>
      <c r="B1865" s="10">
        <v>42823</v>
      </c>
      <c r="C1865" s="12" t="s">
        <v>255</v>
      </c>
      <c r="D1865" s="9" t="s">
        <v>103</v>
      </c>
      <c r="E1865" s="11" t="s">
        <v>141</v>
      </c>
      <c r="F1865" s="19" t="s">
        <v>392</v>
      </c>
    </row>
    <row r="1869" spans="1:6" x14ac:dyDescent="0.25">
      <c r="A1869" s="21"/>
      <c r="B1869" s="22" t="s">
        <v>107</v>
      </c>
      <c r="C1869" s="23"/>
      <c r="D1869" s="21"/>
      <c r="E1869" s="24"/>
      <c r="F1869" s="25"/>
    </row>
    <row r="1870" spans="1:6" ht="45" x14ac:dyDescent="0.25">
      <c r="A1870" s="3" t="s">
        <v>80</v>
      </c>
      <c r="B1870" s="10">
        <v>42824</v>
      </c>
      <c r="C1870" s="12" t="s">
        <v>108</v>
      </c>
      <c r="D1870" s="9" t="s">
        <v>24</v>
      </c>
      <c r="E1870" s="11" t="s">
        <v>116</v>
      </c>
      <c r="F1870" s="19" t="s">
        <v>261</v>
      </c>
    </row>
    <row r="1871" spans="1:6" x14ac:dyDescent="0.25">
      <c r="A1871" s="3" t="s">
        <v>80</v>
      </c>
      <c r="B1871" s="10">
        <v>42824</v>
      </c>
      <c r="C1871" s="12" t="s">
        <v>108</v>
      </c>
      <c r="D1871" s="9" t="s">
        <v>26</v>
      </c>
      <c r="E1871" s="11" t="s">
        <v>131</v>
      </c>
      <c r="F1871" s="19" t="s">
        <v>240</v>
      </c>
    </row>
    <row r="1872" spans="1:6" x14ac:dyDescent="0.25">
      <c r="A1872" s="3" t="s">
        <v>80</v>
      </c>
      <c r="B1872" s="10">
        <v>42824</v>
      </c>
      <c r="C1872" s="12" t="s">
        <v>149</v>
      </c>
      <c r="D1872" s="9" t="s">
        <v>26</v>
      </c>
      <c r="E1872" s="11" t="s">
        <v>132</v>
      </c>
      <c r="F1872" s="19" t="s">
        <v>240</v>
      </c>
    </row>
    <row r="1873" spans="1:6" x14ac:dyDescent="0.25">
      <c r="A1873" s="3" t="s">
        <v>80</v>
      </c>
      <c r="B1873" s="10">
        <v>42824</v>
      </c>
      <c r="C1873" s="12" t="s">
        <v>108</v>
      </c>
      <c r="D1873" s="9" t="s">
        <v>26</v>
      </c>
      <c r="E1873" s="11" t="s">
        <v>105</v>
      </c>
      <c r="F1873" s="19" t="s">
        <v>240</v>
      </c>
    </row>
    <row r="1874" spans="1:6" x14ac:dyDescent="0.25">
      <c r="A1874" s="3" t="s">
        <v>80</v>
      </c>
      <c r="B1874" s="10">
        <v>42824</v>
      </c>
      <c r="C1874" s="12" t="s">
        <v>108</v>
      </c>
      <c r="D1874" s="9" t="s">
        <v>26</v>
      </c>
      <c r="E1874" s="11" t="s">
        <v>133</v>
      </c>
      <c r="F1874" s="19" t="s">
        <v>240</v>
      </c>
    </row>
    <row r="1875" spans="1:6" x14ac:dyDescent="0.25">
      <c r="A1875" s="3" t="s">
        <v>80</v>
      </c>
      <c r="B1875" s="10">
        <v>42824</v>
      </c>
      <c r="C1875" s="12" t="s">
        <v>140</v>
      </c>
      <c r="D1875" s="9" t="s">
        <v>50</v>
      </c>
      <c r="E1875" s="11" t="s">
        <v>138</v>
      </c>
      <c r="F1875" s="19" t="s">
        <v>240</v>
      </c>
    </row>
    <row r="1876" spans="1:6" x14ac:dyDescent="0.25">
      <c r="A1876" s="3" t="s">
        <v>80</v>
      </c>
      <c r="B1876" s="10">
        <v>42824</v>
      </c>
      <c r="C1876" s="12" t="s">
        <v>317</v>
      </c>
      <c r="D1876" s="9" t="s">
        <v>24</v>
      </c>
      <c r="E1876" s="11" t="s">
        <v>176</v>
      </c>
      <c r="F1876" s="19" t="s">
        <v>240</v>
      </c>
    </row>
    <row r="1877" spans="1:6" x14ac:dyDescent="0.25">
      <c r="A1877" s="3" t="s">
        <v>80</v>
      </c>
      <c r="B1877" s="10">
        <v>42824</v>
      </c>
      <c r="C1877" s="12" t="s">
        <v>140</v>
      </c>
      <c r="D1877" s="9" t="s">
        <v>50</v>
      </c>
      <c r="E1877" s="11" t="s">
        <v>315</v>
      </c>
      <c r="F1877" s="19" t="s">
        <v>240</v>
      </c>
    </row>
    <row r="1881" spans="1:6" x14ac:dyDescent="0.25">
      <c r="A1881" s="21"/>
      <c r="B1881" s="22" t="s">
        <v>111</v>
      </c>
      <c r="C1881" s="23"/>
      <c r="D1881" s="21"/>
      <c r="E1881" s="24"/>
      <c r="F1881" s="25"/>
    </row>
    <row r="1882" spans="1:6" x14ac:dyDescent="0.25">
      <c r="A1882" s="3" t="s">
        <v>80</v>
      </c>
      <c r="B1882" s="10">
        <v>42825</v>
      </c>
      <c r="C1882" s="12" t="s">
        <v>108</v>
      </c>
      <c r="D1882" s="9" t="s">
        <v>50</v>
      </c>
      <c r="E1882" s="11" t="s">
        <v>138</v>
      </c>
      <c r="F1882" s="19" t="s">
        <v>240</v>
      </c>
    </row>
    <row r="1883" spans="1:6" x14ac:dyDescent="0.25">
      <c r="A1883" s="3" t="s">
        <v>80</v>
      </c>
      <c r="B1883" s="10">
        <v>42825</v>
      </c>
      <c r="C1883" s="12" t="s">
        <v>124</v>
      </c>
      <c r="D1883" s="9" t="s">
        <v>50</v>
      </c>
      <c r="E1883" s="11" t="s">
        <v>136</v>
      </c>
      <c r="F1883" s="19" t="s">
        <v>240</v>
      </c>
    </row>
    <row r="1884" spans="1:6" x14ac:dyDescent="0.25">
      <c r="A1884" s="3" t="s">
        <v>80</v>
      </c>
      <c r="B1884" s="10">
        <v>42825</v>
      </c>
      <c r="C1884" s="12" t="s">
        <v>112</v>
      </c>
      <c r="D1884" s="9" t="s">
        <v>26</v>
      </c>
      <c r="E1884" s="11" t="s">
        <v>105</v>
      </c>
      <c r="F1884" s="19" t="s">
        <v>240</v>
      </c>
    </row>
    <row r="1885" spans="1:6" x14ac:dyDescent="0.25">
      <c r="A1885" s="3" t="s">
        <v>80</v>
      </c>
      <c r="B1885" s="10">
        <v>42825</v>
      </c>
      <c r="C1885" s="12" t="s">
        <v>108</v>
      </c>
      <c r="D1885" s="9" t="s">
        <v>24</v>
      </c>
      <c r="E1885" s="11" t="s">
        <v>176</v>
      </c>
      <c r="F1885" s="19" t="s">
        <v>240</v>
      </c>
    </row>
    <row r="1886" spans="1:6" x14ac:dyDescent="0.25">
      <c r="A1886" s="3" t="s">
        <v>80</v>
      </c>
      <c r="B1886" s="10">
        <v>42825</v>
      </c>
      <c r="C1886" s="12" t="s">
        <v>124</v>
      </c>
      <c r="D1886" s="9" t="s">
        <v>26</v>
      </c>
      <c r="E1886" s="11" t="s">
        <v>131</v>
      </c>
      <c r="F1886" s="19" t="s">
        <v>240</v>
      </c>
    </row>
    <row r="1887" spans="1:6" x14ac:dyDescent="0.25">
      <c r="A1887" s="3" t="s">
        <v>80</v>
      </c>
      <c r="B1887" s="10">
        <v>42825</v>
      </c>
      <c r="C1887" s="12" t="s">
        <v>124</v>
      </c>
      <c r="D1887" s="9" t="s">
        <v>26</v>
      </c>
      <c r="E1887" s="11" t="s">
        <v>113</v>
      </c>
      <c r="F1887" s="19" t="s">
        <v>240</v>
      </c>
    </row>
    <row r="1888" spans="1:6" ht="30" x14ac:dyDescent="0.25">
      <c r="A1888" s="3" t="s">
        <v>91</v>
      </c>
      <c r="B1888" s="10">
        <v>42825</v>
      </c>
      <c r="C1888" s="12" t="s">
        <v>124</v>
      </c>
      <c r="D1888" s="9" t="s">
        <v>26</v>
      </c>
      <c r="E1888" s="11" t="s">
        <v>113</v>
      </c>
      <c r="F1888" s="19" t="s">
        <v>393</v>
      </c>
    </row>
    <row r="1889" spans="1:6" ht="45" x14ac:dyDescent="0.25">
      <c r="A1889" s="3" t="s">
        <v>80</v>
      </c>
      <c r="B1889" s="10">
        <v>42825</v>
      </c>
      <c r="C1889" s="12" t="s">
        <v>120</v>
      </c>
      <c r="D1889" s="9" t="s">
        <v>24</v>
      </c>
      <c r="E1889" s="11" t="s">
        <v>116</v>
      </c>
      <c r="F1889" s="19" t="s">
        <v>261</v>
      </c>
    </row>
    <row r="1893" spans="1:6" x14ac:dyDescent="0.25">
      <c r="A1893" s="21"/>
      <c r="B1893" s="22" t="s">
        <v>115</v>
      </c>
      <c r="C1893" s="23"/>
      <c r="D1893" s="21"/>
      <c r="E1893" s="24"/>
      <c r="F1893" s="25"/>
    </row>
    <row r="1894" spans="1:6" x14ac:dyDescent="0.25">
      <c r="A1894" s="3" t="s">
        <v>80</v>
      </c>
      <c r="B1894" s="10">
        <v>42828</v>
      </c>
      <c r="C1894" s="12" t="s">
        <v>149</v>
      </c>
      <c r="D1894" s="9" t="s">
        <v>26</v>
      </c>
      <c r="E1894" s="11" t="s">
        <v>131</v>
      </c>
      <c r="F1894" s="19" t="s">
        <v>240</v>
      </c>
    </row>
    <row r="1895" spans="1:6" x14ac:dyDescent="0.25">
      <c r="A1895" s="3" t="s">
        <v>80</v>
      </c>
      <c r="B1895" s="10">
        <v>42828</v>
      </c>
      <c r="C1895" s="12" t="s">
        <v>140</v>
      </c>
      <c r="D1895" s="9" t="s">
        <v>26</v>
      </c>
      <c r="E1895" s="11" t="s">
        <v>132</v>
      </c>
      <c r="F1895" s="19" t="s">
        <v>240</v>
      </c>
    </row>
    <row r="1896" spans="1:6" x14ac:dyDescent="0.25">
      <c r="A1896" s="3" t="s">
        <v>80</v>
      </c>
      <c r="B1896" s="10">
        <v>42828</v>
      </c>
      <c r="C1896" s="12" t="s">
        <v>140</v>
      </c>
      <c r="D1896" s="9" t="s">
        <v>26</v>
      </c>
      <c r="E1896" s="11" t="s">
        <v>113</v>
      </c>
      <c r="F1896" s="19" t="s">
        <v>240</v>
      </c>
    </row>
    <row r="1897" spans="1:6" x14ac:dyDescent="0.25">
      <c r="A1897" s="3" t="s">
        <v>80</v>
      </c>
      <c r="B1897" s="10">
        <v>42828</v>
      </c>
      <c r="C1897" s="12" t="s">
        <v>243</v>
      </c>
      <c r="D1897" s="9" t="s">
        <v>26</v>
      </c>
      <c r="E1897" s="11" t="s">
        <v>105</v>
      </c>
      <c r="F1897" s="19" t="s">
        <v>240</v>
      </c>
    </row>
    <row r="1898" spans="1:6" x14ac:dyDescent="0.25">
      <c r="A1898" s="3" t="s">
        <v>80</v>
      </c>
      <c r="B1898" s="10">
        <v>42828</v>
      </c>
      <c r="C1898" s="12" t="s">
        <v>108</v>
      </c>
      <c r="D1898" s="9" t="s">
        <v>26</v>
      </c>
      <c r="E1898" s="11" t="s">
        <v>133</v>
      </c>
      <c r="F1898" s="19" t="s">
        <v>240</v>
      </c>
    </row>
    <row r="1899" spans="1:6" x14ac:dyDescent="0.25">
      <c r="A1899" s="3" t="s">
        <v>80</v>
      </c>
      <c r="B1899" s="10">
        <v>42828</v>
      </c>
      <c r="C1899" s="12" t="s">
        <v>120</v>
      </c>
      <c r="D1899" s="9" t="s">
        <v>50</v>
      </c>
      <c r="E1899" s="11" t="s">
        <v>138</v>
      </c>
      <c r="F1899" s="19" t="s">
        <v>240</v>
      </c>
    </row>
    <row r="1900" spans="1:6" x14ac:dyDescent="0.25">
      <c r="A1900" s="3" t="s">
        <v>80</v>
      </c>
      <c r="B1900" s="10">
        <v>42828</v>
      </c>
      <c r="C1900" s="12" t="s">
        <v>124</v>
      </c>
      <c r="D1900" s="9" t="s">
        <v>50</v>
      </c>
      <c r="E1900" s="11" t="s">
        <v>315</v>
      </c>
      <c r="F1900" s="19" t="s">
        <v>240</v>
      </c>
    </row>
    <row r="1905" spans="1:6" x14ac:dyDescent="0.25">
      <c r="A1905" s="21"/>
      <c r="B1905" s="22" t="s">
        <v>123</v>
      </c>
      <c r="C1905" s="23"/>
      <c r="D1905" s="21"/>
      <c r="E1905" s="24"/>
      <c r="F1905" s="25"/>
    </row>
    <row r="1906" spans="1:6" x14ac:dyDescent="0.25">
      <c r="A1906" s="3" t="s">
        <v>80</v>
      </c>
      <c r="B1906" s="10">
        <v>42829</v>
      </c>
      <c r="C1906" s="12" t="s">
        <v>124</v>
      </c>
      <c r="D1906" s="9" t="s">
        <v>26</v>
      </c>
      <c r="E1906" s="11" t="s">
        <v>131</v>
      </c>
      <c r="F1906" s="19" t="s">
        <v>240</v>
      </c>
    </row>
    <row r="1907" spans="1:6" x14ac:dyDescent="0.25">
      <c r="A1907" s="3" t="s">
        <v>80</v>
      </c>
      <c r="B1907" s="10">
        <v>42829</v>
      </c>
      <c r="C1907" s="12" t="s">
        <v>124</v>
      </c>
      <c r="D1907" s="9" t="s">
        <v>26</v>
      </c>
      <c r="E1907" s="11" t="s">
        <v>132</v>
      </c>
      <c r="F1907" s="19" t="s">
        <v>240</v>
      </c>
    </row>
    <row r="1908" spans="1:6" x14ac:dyDescent="0.25">
      <c r="A1908" s="3" t="s">
        <v>80</v>
      </c>
      <c r="B1908" s="10">
        <v>42829</v>
      </c>
      <c r="C1908" s="12" t="s">
        <v>140</v>
      </c>
      <c r="D1908" s="9" t="s">
        <v>26</v>
      </c>
      <c r="E1908" s="11" t="s">
        <v>113</v>
      </c>
      <c r="F1908" s="19" t="s">
        <v>240</v>
      </c>
    </row>
    <row r="1909" spans="1:6" x14ac:dyDescent="0.25">
      <c r="A1909" s="3" t="s">
        <v>80</v>
      </c>
      <c r="B1909" s="10">
        <v>42829</v>
      </c>
      <c r="C1909" s="12" t="s">
        <v>108</v>
      </c>
      <c r="D1909" s="9" t="s">
        <v>26</v>
      </c>
      <c r="E1909" s="11" t="s">
        <v>105</v>
      </c>
      <c r="F1909" s="19" t="s">
        <v>240</v>
      </c>
    </row>
    <row r="1910" spans="1:6" x14ac:dyDescent="0.25">
      <c r="A1910" s="3" t="s">
        <v>80</v>
      </c>
      <c r="B1910" s="10">
        <v>42829</v>
      </c>
      <c r="C1910" s="12" t="s">
        <v>108</v>
      </c>
      <c r="D1910" s="9" t="s">
        <v>26</v>
      </c>
      <c r="E1910" s="11" t="s">
        <v>133</v>
      </c>
      <c r="F1910" s="19" t="s">
        <v>240</v>
      </c>
    </row>
    <row r="1911" spans="1:6" x14ac:dyDescent="0.25">
      <c r="A1911" s="3" t="s">
        <v>80</v>
      </c>
      <c r="B1911" s="10">
        <v>42829</v>
      </c>
      <c r="C1911" s="12" t="s">
        <v>140</v>
      </c>
      <c r="D1911" s="9" t="s">
        <v>50</v>
      </c>
      <c r="E1911" s="11" t="s">
        <v>138</v>
      </c>
      <c r="F1911" s="19" t="s">
        <v>240</v>
      </c>
    </row>
    <row r="1912" spans="1:6" ht="45" x14ac:dyDescent="0.25">
      <c r="A1912" s="3" t="s">
        <v>80</v>
      </c>
      <c r="B1912" s="10">
        <v>42829</v>
      </c>
      <c r="C1912" s="12" t="s">
        <v>108</v>
      </c>
      <c r="D1912" s="9" t="s">
        <v>24</v>
      </c>
      <c r="E1912" s="11" t="s">
        <v>116</v>
      </c>
      <c r="F1912" s="19" t="s">
        <v>261</v>
      </c>
    </row>
    <row r="1917" spans="1:6" x14ac:dyDescent="0.25">
      <c r="A1917" s="21"/>
      <c r="B1917" s="22" t="s">
        <v>134</v>
      </c>
      <c r="C1917" s="23"/>
      <c r="D1917" s="21"/>
      <c r="E1917" s="24"/>
      <c r="F1917" s="25"/>
    </row>
    <row r="1918" spans="1:6" x14ac:dyDescent="0.25">
      <c r="A1918" s="3" t="s">
        <v>80</v>
      </c>
      <c r="B1918" s="10">
        <v>42830</v>
      </c>
      <c r="C1918" s="12" t="s">
        <v>108</v>
      </c>
      <c r="D1918" s="9" t="s">
        <v>26</v>
      </c>
      <c r="E1918" s="11" t="s">
        <v>131</v>
      </c>
      <c r="F1918" s="19" t="s">
        <v>240</v>
      </c>
    </row>
    <row r="1919" spans="1:6" x14ac:dyDescent="0.25">
      <c r="A1919" s="3" t="s">
        <v>80</v>
      </c>
      <c r="B1919" s="10">
        <v>42830</v>
      </c>
      <c r="C1919" s="12" t="s">
        <v>140</v>
      </c>
      <c r="D1919" s="9" t="s">
        <v>26</v>
      </c>
      <c r="E1919" s="11" t="s">
        <v>132</v>
      </c>
      <c r="F1919" s="19" t="s">
        <v>240</v>
      </c>
    </row>
    <row r="1920" spans="1:6" x14ac:dyDescent="0.25">
      <c r="A1920" s="3" t="s">
        <v>80</v>
      </c>
      <c r="B1920" s="10">
        <v>42830</v>
      </c>
      <c r="C1920" s="12" t="s">
        <v>140</v>
      </c>
      <c r="D1920" s="9" t="s">
        <v>26</v>
      </c>
      <c r="E1920" s="11" t="s">
        <v>113</v>
      </c>
      <c r="F1920" s="19" t="s">
        <v>240</v>
      </c>
    </row>
    <row r="1921" spans="1:6" x14ac:dyDescent="0.25">
      <c r="A1921" s="3" t="s">
        <v>80</v>
      </c>
      <c r="B1921" s="10">
        <v>42830</v>
      </c>
      <c r="C1921" s="12" t="s">
        <v>243</v>
      </c>
      <c r="D1921" s="9" t="s">
        <v>26</v>
      </c>
      <c r="E1921" s="11" t="s">
        <v>105</v>
      </c>
      <c r="F1921" s="19" t="s">
        <v>240</v>
      </c>
    </row>
    <row r="1922" spans="1:6" x14ac:dyDescent="0.25">
      <c r="A1922" s="3" t="s">
        <v>80</v>
      </c>
      <c r="B1922" s="10">
        <v>42830</v>
      </c>
      <c r="C1922" s="12" t="s">
        <v>108</v>
      </c>
      <c r="D1922" s="9" t="s">
        <v>26</v>
      </c>
      <c r="E1922" s="11" t="s">
        <v>133</v>
      </c>
      <c r="F1922" s="19" t="s">
        <v>240</v>
      </c>
    </row>
    <row r="1923" spans="1:6" x14ac:dyDescent="0.25">
      <c r="A1923" s="3" t="s">
        <v>80</v>
      </c>
      <c r="B1923" s="10">
        <v>42830</v>
      </c>
      <c r="C1923" s="12" t="s">
        <v>140</v>
      </c>
      <c r="D1923" s="9" t="s">
        <v>24</v>
      </c>
      <c r="E1923" s="11" t="s">
        <v>116</v>
      </c>
      <c r="F1923" s="19" t="s">
        <v>240</v>
      </c>
    </row>
    <row r="1924" spans="1:6" x14ac:dyDescent="0.25">
      <c r="A1924" s="3" t="s">
        <v>80</v>
      </c>
      <c r="B1924" s="10">
        <v>42830</v>
      </c>
      <c r="C1924" s="12" t="s">
        <v>149</v>
      </c>
      <c r="D1924" s="9" t="s">
        <v>24</v>
      </c>
      <c r="E1924" s="11" t="s">
        <v>176</v>
      </c>
      <c r="F1924" s="19" t="s">
        <v>240</v>
      </c>
    </row>
    <row r="1925" spans="1:6" ht="45" x14ac:dyDescent="0.25">
      <c r="A1925" s="3" t="s">
        <v>12</v>
      </c>
      <c r="B1925" s="10">
        <v>42830</v>
      </c>
      <c r="C1925" s="12" t="s">
        <v>112</v>
      </c>
      <c r="D1925" s="9" t="s">
        <v>103</v>
      </c>
      <c r="E1925" s="11" t="s">
        <v>394</v>
      </c>
      <c r="F1925" s="34" t="s">
        <v>395</v>
      </c>
    </row>
    <row r="1926" spans="1:6" ht="30" x14ac:dyDescent="0.25">
      <c r="A1926" s="3" t="s">
        <v>87</v>
      </c>
      <c r="B1926" s="10">
        <v>42830</v>
      </c>
      <c r="C1926" s="12" t="s">
        <v>120</v>
      </c>
      <c r="D1926" s="9" t="s">
        <v>103</v>
      </c>
      <c r="E1926" s="11" t="s">
        <v>141</v>
      </c>
      <c r="F1926" s="19" t="s">
        <v>365</v>
      </c>
    </row>
    <row r="1927" spans="1:6" ht="30" x14ac:dyDescent="0.25">
      <c r="A1927" s="3" t="s">
        <v>82</v>
      </c>
      <c r="B1927" s="10">
        <v>42830</v>
      </c>
      <c r="C1927" s="12" t="s">
        <v>120</v>
      </c>
      <c r="D1927" s="9" t="s">
        <v>103</v>
      </c>
      <c r="E1927" s="11" t="s">
        <v>141</v>
      </c>
      <c r="F1927" s="19" t="s">
        <v>367</v>
      </c>
    </row>
    <row r="1928" spans="1:6" ht="30" x14ac:dyDescent="0.25">
      <c r="A1928" s="3" t="s">
        <v>91</v>
      </c>
      <c r="B1928" s="10">
        <v>42830</v>
      </c>
      <c r="C1928" s="12" t="s">
        <v>120</v>
      </c>
      <c r="D1928" s="9" t="s">
        <v>103</v>
      </c>
      <c r="E1928" s="11" t="s">
        <v>141</v>
      </c>
      <c r="F1928" s="19" t="s">
        <v>366</v>
      </c>
    </row>
    <row r="1929" spans="1:6" ht="30" x14ac:dyDescent="0.25">
      <c r="A1929" s="3" t="s">
        <v>19</v>
      </c>
      <c r="B1929" s="10">
        <v>42830</v>
      </c>
      <c r="C1929" s="12" t="s">
        <v>140</v>
      </c>
      <c r="D1929" s="9" t="s">
        <v>103</v>
      </c>
      <c r="E1929" s="11" t="s">
        <v>394</v>
      </c>
      <c r="F1929" s="34" t="s">
        <v>396</v>
      </c>
    </row>
    <row r="1933" spans="1:6" x14ac:dyDescent="0.25">
      <c r="A1933" s="21"/>
      <c r="B1933" s="22" t="s">
        <v>107</v>
      </c>
      <c r="C1933" s="23"/>
      <c r="D1933" s="21"/>
      <c r="E1933" s="24"/>
      <c r="F1933" s="25"/>
    </row>
    <row r="1934" spans="1:6" ht="45" x14ac:dyDescent="0.25">
      <c r="A1934" s="3" t="s">
        <v>80</v>
      </c>
      <c r="B1934" s="10">
        <v>42831</v>
      </c>
      <c r="C1934" s="12" t="s">
        <v>112</v>
      </c>
      <c r="D1934" s="9" t="s">
        <v>60</v>
      </c>
      <c r="E1934" s="11" t="s">
        <v>109</v>
      </c>
      <c r="F1934" s="19" t="s">
        <v>397</v>
      </c>
    </row>
    <row r="1935" spans="1:6" ht="30" x14ac:dyDescent="0.25">
      <c r="A1935" s="3" t="s">
        <v>93</v>
      </c>
      <c r="B1935" s="10">
        <v>42831</v>
      </c>
      <c r="C1935" s="12" t="s">
        <v>135</v>
      </c>
      <c r="D1935" s="9" t="s">
        <v>103</v>
      </c>
      <c r="E1935" s="11" t="s">
        <v>129</v>
      </c>
      <c r="F1935" s="19" t="s">
        <v>398</v>
      </c>
    </row>
    <row r="1936" spans="1:6" ht="30" x14ac:dyDescent="0.25">
      <c r="A1936" s="3" t="s">
        <v>87</v>
      </c>
      <c r="B1936" s="10">
        <v>42831</v>
      </c>
      <c r="C1936" s="12" t="s">
        <v>135</v>
      </c>
      <c r="D1936" s="9" t="s">
        <v>103</v>
      </c>
      <c r="E1936" s="11" t="s">
        <v>129</v>
      </c>
      <c r="F1936" s="19" t="s">
        <v>399</v>
      </c>
    </row>
    <row r="1940" spans="1:6" x14ac:dyDescent="0.25">
      <c r="A1940" s="21"/>
      <c r="B1940" s="22" t="s">
        <v>111</v>
      </c>
      <c r="C1940" s="23"/>
      <c r="D1940" s="21"/>
      <c r="E1940" s="24"/>
      <c r="F1940" s="25"/>
    </row>
    <row r="1941" spans="1:6" x14ac:dyDescent="0.25">
      <c r="A1941" s="3" t="s">
        <v>80</v>
      </c>
      <c r="B1941" s="10">
        <v>42832</v>
      </c>
      <c r="C1941" s="12" t="s">
        <v>135</v>
      </c>
      <c r="D1941" s="9" t="s">
        <v>26</v>
      </c>
      <c r="E1941" s="11" t="s">
        <v>131</v>
      </c>
      <c r="F1941" s="19" t="s">
        <v>240</v>
      </c>
    </row>
    <row r="1942" spans="1:6" x14ac:dyDescent="0.25">
      <c r="A1942" s="3" t="s">
        <v>80</v>
      </c>
      <c r="B1942" s="10">
        <v>42832</v>
      </c>
      <c r="C1942" s="12" t="s">
        <v>135</v>
      </c>
      <c r="D1942" s="9" t="s">
        <v>26</v>
      </c>
      <c r="E1942" s="11" t="s">
        <v>132</v>
      </c>
      <c r="F1942" s="19" t="s">
        <v>240</v>
      </c>
    </row>
    <row r="1943" spans="1:6" x14ac:dyDescent="0.25">
      <c r="A1943" s="3" t="s">
        <v>80</v>
      </c>
      <c r="B1943" s="10">
        <v>42832</v>
      </c>
      <c r="C1943" s="12" t="s">
        <v>135</v>
      </c>
      <c r="D1943" s="9" t="s">
        <v>26</v>
      </c>
      <c r="E1943" s="11" t="s">
        <v>113</v>
      </c>
      <c r="F1943" s="19" t="s">
        <v>240</v>
      </c>
    </row>
    <row r="1944" spans="1:6" x14ac:dyDescent="0.25">
      <c r="A1944" s="3" t="s">
        <v>80</v>
      </c>
      <c r="B1944" s="10">
        <v>42832</v>
      </c>
      <c r="C1944" s="12" t="s">
        <v>135</v>
      </c>
      <c r="D1944" s="9" t="s">
        <v>26</v>
      </c>
      <c r="E1944" s="11" t="s">
        <v>105</v>
      </c>
      <c r="F1944" s="19" t="s">
        <v>240</v>
      </c>
    </row>
    <row r="1945" spans="1:6" x14ac:dyDescent="0.25">
      <c r="A1945" s="3" t="s">
        <v>80</v>
      </c>
      <c r="B1945" s="10">
        <v>42832</v>
      </c>
      <c r="C1945" s="12" t="s">
        <v>135</v>
      </c>
      <c r="D1945" s="9" t="s">
        <v>26</v>
      </c>
      <c r="E1945" s="11" t="s">
        <v>133</v>
      </c>
      <c r="F1945" s="19" t="s">
        <v>240</v>
      </c>
    </row>
    <row r="1946" spans="1:6" ht="45" x14ac:dyDescent="0.25">
      <c r="A1946" s="3" t="s">
        <v>80</v>
      </c>
      <c r="B1946" s="10">
        <v>42832</v>
      </c>
      <c r="C1946" s="12" t="s">
        <v>137</v>
      </c>
      <c r="D1946" s="9" t="s">
        <v>60</v>
      </c>
      <c r="E1946" s="11" t="s">
        <v>155</v>
      </c>
      <c r="F1946" s="19" t="s">
        <v>400</v>
      </c>
    </row>
    <row r="1947" spans="1:6" ht="45" x14ac:dyDescent="0.25">
      <c r="A1947" s="3" t="s">
        <v>80</v>
      </c>
      <c r="B1947" s="10">
        <v>42832</v>
      </c>
      <c r="C1947" s="12" t="s">
        <v>112</v>
      </c>
      <c r="D1947" s="9" t="s">
        <v>60</v>
      </c>
      <c r="E1947" s="11" t="s">
        <v>109</v>
      </c>
      <c r="F1947" s="19" t="s">
        <v>401</v>
      </c>
    </row>
    <row r="1948" spans="1:6" ht="30" x14ac:dyDescent="0.25">
      <c r="A1948" s="3" t="s">
        <v>80</v>
      </c>
      <c r="B1948" s="10">
        <v>42832</v>
      </c>
      <c r="C1948" s="12" t="s">
        <v>135</v>
      </c>
      <c r="D1948" s="9" t="s">
        <v>103</v>
      </c>
      <c r="E1948" s="11" t="s">
        <v>394</v>
      </c>
      <c r="F1948" s="19" t="s">
        <v>402</v>
      </c>
    </row>
    <row r="1949" spans="1:6" x14ac:dyDescent="0.25">
      <c r="A1949" s="3" t="s">
        <v>80</v>
      </c>
      <c r="B1949" s="10">
        <v>42832</v>
      </c>
      <c r="C1949" s="12" t="s">
        <v>317</v>
      </c>
      <c r="D1949" s="9" t="s">
        <v>50</v>
      </c>
      <c r="E1949" s="11" t="s">
        <v>138</v>
      </c>
      <c r="F1949" s="19" t="s">
        <v>240</v>
      </c>
    </row>
    <row r="1950" spans="1:6" x14ac:dyDescent="0.25">
      <c r="A1950" s="3" t="s">
        <v>80</v>
      </c>
      <c r="B1950" s="10">
        <v>42832</v>
      </c>
      <c r="C1950" s="12" t="s">
        <v>317</v>
      </c>
      <c r="D1950" s="9" t="s">
        <v>50</v>
      </c>
      <c r="E1950" s="11" t="s">
        <v>315</v>
      </c>
      <c r="F1950" s="19" t="s">
        <v>240</v>
      </c>
    </row>
    <row r="1951" spans="1:6" x14ac:dyDescent="0.25">
      <c r="A1951" s="3" t="s">
        <v>80</v>
      </c>
      <c r="B1951" s="10">
        <v>42832</v>
      </c>
      <c r="C1951" s="12" t="s">
        <v>317</v>
      </c>
      <c r="D1951" s="9" t="s">
        <v>50</v>
      </c>
      <c r="E1951" s="11" t="s">
        <v>136</v>
      </c>
      <c r="F1951" s="19" t="s">
        <v>240</v>
      </c>
    </row>
    <row r="1955" spans="1:6" x14ac:dyDescent="0.25">
      <c r="A1955" s="21"/>
      <c r="B1955" s="22" t="s">
        <v>115</v>
      </c>
      <c r="C1955" s="23"/>
      <c r="D1955" s="21"/>
      <c r="E1955" s="24"/>
      <c r="F1955" s="25"/>
    </row>
    <row r="1956" spans="1:6" ht="30" x14ac:dyDescent="0.25">
      <c r="A1956" s="3" t="s">
        <v>80</v>
      </c>
      <c r="B1956" s="10">
        <v>42835</v>
      </c>
      <c r="C1956" s="12" t="s">
        <v>135</v>
      </c>
      <c r="D1956" s="9" t="s">
        <v>24</v>
      </c>
      <c r="E1956" s="11" t="s">
        <v>362</v>
      </c>
      <c r="F1956" s="19" t="s">
        <v>403</v>
      </c>
    </row>
    <row r="1957" spans="1:6" ht="30" x14ac:dyDescent="0.25">
      <c r="A1957" s="3" t="s">
        <v>80</v>
      </c>
      <c r="B1957" s="10">
        <v>42835</v>
      </c>
      <c r="C1957" s="12" t="s">
        <v>119</v>
      </c>
      <c r="D1957" s="9" t="s">
        <v>26</v>
      </c>
      <c r="E1957" s="11" t="s">
        <v>132</v>
      </c>
      <c r="F1957" s="19" t="s">
        <v>403</v>
      </c>
    </row>
    <row r="1958" spans="1:6" ht="30" x14ac:dyDescent="0.25">
      <c r="A1958" s="3" t="s">
        <v>80</v>
      </c>
      <c r="B1958" s="10">
        <v>42835</v>
      </c>
      <c r="C1958" s="12" t="s">
        <v>119</v>
      </c>
      <c r="D1958" s="9" t="s">
        <v>26</v>
      </c>
      <c r="E1958" s="11" t="s">
        <v>105</v>
      </c>
      <c r="F1958" s="19" t="s">
        <v>403</v>
      </c>
    </row>
    <row r="1959" spans="1:6" ht="30" x14ac:dyDescent="0.25">
      <c r="A1959" s="3" t="s">
        <v>80</v>
      </c>
      <c r="B1959" s="10">
        <v>42835</v>
      </c>
      <c r="C1959" s="12" t="s">
        <v>119</v>
      </c>
      <c r="D1959" s="9" t="s">
        <v>26</v>
      </c>
      <c r="E1959" s="11" t="s">
        <v>131</v>
      </c>
      <c r="F1959" s="19" t="s">
        <v>403</v>
      </c>
    </row>
    <row r="1960" spans="1:6" ht="30" x14ac:dyDescent="0.25">
      <c r="A1960" s="3" t="s">
        <v>80</v>
      </c>
      <c r="B1960" s="10">
        <v>42835</v>
      </c>
      <c r="C1960" s="12" t="s">
        <v>119</v>
      </c>
      <c r="D1960" s="9" t="s">
        <v>26</v>
      </c>
      <c r="E1960" s="11" t="s">
        <v>113</v>
      </c>
      <c r="F1960" s="19" t="s">
        <v>403</v>
      </c>
    </row>
    <row r="1961" spans="1:6" ht="30" x14ac:dyDescent="0.25">
      <c r="A1961" s="3" t="s">
        <v>80</v>
      </c>
      <c r="B1961" s="10">
        <v>42835</v>
      </c>
      <c r="C1961" s="12" t="s">
        <v>119</v>
      </c>
      <c r="D1961" s="9" t="s">
        <v>26</v>
      </c>
      <c r="E1961" s="11" t="s">
        <v>133</v>
      </c>
      <c r="F1961" s="19" t="s">
        <v>403</v>
      </c>
    </row>
    <row r="1965" spans="1:6" x14ac:dyDescent="0.25">
      <c r="A1965" s="21"/>
      <c r="B1965" s="22" t="s">
        <v>134</v>
      </c>
      <c r="C1965" s="23"/>
      <c r="D1965" s="21"/>
      <c r="E1965" s="24"/>
      <c r="F1965" s="25"/>
    </row>
    <row r="1966" spans="1:6" x14ac:dyDescent="0.25">
      <c r="A1966" s="9"/>
      <c r="B1966" s="31" t="s">
        <v>43</v>
      </c>
      <c r="E1966" s="32"/>
      <c r="F1966" s="33"/>
    </row>
    <row r="1967" spans="1:6" ht="45" x14ac:dyDescent="0.25">
      <c r="A1967" s="3" t="s">
        <v>15</v>
      </c>
      <c r="B1967" s="10">
        <v>42837</v>
      </c>
      <c r="C1967" s="12" t="s">
        <v>112</v>
      </c>
      <c r="D1967" s="9" t="s">
        <v>103</v>
      </c>
      <c r="E1967" s="11" t="s">
        <v>141</v>
      </c>
      <c r="F1967" s="34" t="s">
        <v>371</v>
      </c>
    </row>
    <row r="1968" spans="1:6" x14ac:dyDescent="0.25">
      <c r="A1968" s="3" t="s">
        <v>87</v>
      </c>
      <c r="B1968" s="10">
        <v>42837</v>
      </c>
      <c r="C1968" s="12" t="s">
        <v>120</v>
      </c>
      <c r="D1968" s="9" t="s">
        <v>103</v>
      </c>
      <c r="E1968" s="11" t="s">
        <v>141</v>
      </c>
      <c r="F1968" s="19" t="s">
        <v>372</v>
      </c>
    </row>
    <row r="1969" spans="1:6" x14ac:dyDescent="0.25">
      <c r="A1969" s="3" t="s">
        <v>88</v>
      </c>
      <c r="B1969" s="10">
        <v>42837</v>
      </c>
      <c r="C1969" s="12" t="s">
        <v>120</v>
      </c>
      <c r="D1969" s="9" t="s">
        <v>103</v>
      </c>
      <c r="E1969" s="11" t="s">
        <v>141</v>
      </c>
      <c r="F1969" s="19" t="s">
        <v>373</v>
      </c>
    </row>
    <row r="1970" spans="1:6" x14ac:dyDescent="0.25">
      <c r="A1970" s="3" t="s">
        <v>82</v>
      </c>
      <c r="B1970" s="10">
        <v>42837</v>
      </c>
      <c r="C1970" s="12" t="s">
        <v>120</v>
      </c>
      <c r="D1970" s="9" t="s">
        <v>103</v>
      </c>
      <c r="E1970" s="11" t="s">
        <v>141</v>
      </c>
      <c r="F1970" s="19" t="s">
        <v>374</v>
      </c>
    </row>
    <row r="1971" spans="1:6" ht="30" x14ac:dyDescent="0.25">
      <c r="A1971" s="3" t="s">
        <v>88</v>
      </c>
      <c r="B1971" s="10">
        <v>42837</v>
      </c>
      <c r="C1971" s="12" t="s">
        <v>120</v>
      </c>
      <c r="D1971" s="9" t="s">
        <v>103</v>
      </c>
      <c r="E1971" s="11" t="s">
        <v>141</v>
      </c>
      <c r="F1971" s="19" t="s">
        <v>375</v>
      </c>
    </row>
    <row r="1972" spans="1:6" ht="75" x14ac:dyDescent="0.25">
      <c r="A1972" s="3" t="s">
        <v>91</v>
      </c>
      <c r="B1972" s="10">
        <v>42837</v>
      </c>
      <c r="C1972" s="12" t="s">
        <v>120</v>
      </c>
      <c r="D1972" s="9" t="s">
        <v>103</v>
      </c>
      <c r="E1972" s="11" t="s">
        <v>141</v>
      </c>
      <c r="F1972" s="19" t="s">
        <v>376</v>
      </c>
    </row>
    <row r="1973" spans="1:6" ht="30" x14ac:dyDescent="0.25">
      <c r="A1973" s="3" t="s">
        <v>19</v>
      </c>
      <c r="B1973" s="10">
        <v>42837</v>
      </c>
      <c r="C1973" s="12" t="s">
        <v>120</v>
      </c>
      <c r="D1973" s="9" t="s">
        <v>103</v>
      </c>
      <c r="E1973" s="11" t="s">
        <v>141</v>
      </c>
      <c r="F1973" s="19" t="s">
        <v>377</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2017-04-12T15:57:53Z</dcterms:modified>
</cp:coreProperties>
</file>