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<sst xmlns="http://schemas.openxmlformats.org/spreadsheetml/2006/main" count="13907" uniqueCount="382">
  <si>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</si>
  <si>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</si>
  <si>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</si>
  <si>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</si>
  <si>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</si>
  <si>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</si>
  <si>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</si>
  <si>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</si>
  <si>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</si>
  <si>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</si>
  <si>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</si>
  <si>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</si>
  <si>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</si>
  <si>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</si>
  <si>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</si>
  <si>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</si>
  <si>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</si>
  <si>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</si>
  <si>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</si>
  <si>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</si>
  <si>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</si>
  <si>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</si>
  <si>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</si>
  <si>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</si>
  <si>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</si>
  <si>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</si>
  <si>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</si>
  <si>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</si>
  <si>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</si>
  <si>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</si>
  <si>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</si>
  <si>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</si>
  <si>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</si>
  <si>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</si>
  <si>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</si>
  <si>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</si>
  <si>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</si>
  <si>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</si>
  <si>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</si>
  <si>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</si>
  <si>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</si>
  <si>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</si>
  <si>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</si>
  <si>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</si>
  <si>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</si>
  <si>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</si>
  <si>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</si>
  <si>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</si>
  <si>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</si>
  <si>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</si>
  <si>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</si>
  <si>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</si>
  <si>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</si>
  <si>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</si>
  <si>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</si>
  <si>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</si>
  <si>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</si>
  <si>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</si>
  <si>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</si>
  <si>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</si>
  <si>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</si>
  <si>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</si>
  <si>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</si>
  <si>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</si>
  <si>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</si>
  <si>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</si>
  <si>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</si>
  <si>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</si>
  <si>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</si>
  <si>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</si>
  <si>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</si>
  <si>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</si>
  <si>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</si>
  <si>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</si>
  <si>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</si>
  <si>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</si>
  <si>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</si>
  <si>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</si>
  <si>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</si>
  <si>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</si>
  <si>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</si>
  <si>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</si>
  <si>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</si>
  <si>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</si>
  <si>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</si>
  <si>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</si>
  <si>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</si>
  <si>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</si>
  <si>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</si>
  <si>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</si>
  <si>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</si>
  <si>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</si>
  <si>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</si>
  <si>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</si>
  <si>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</si>
  <si>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</si>
  <si>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</si>
  <si>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</si>
  <si>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</si>
  <si>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</si>
  <si>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</si>
  <si>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</si>
  <si>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</si>
  <si>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</si>
  <si>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</si>
  <si>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</si>
  <si>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</si>
  <si>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</si>
  <si>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</si>
  <si>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</si>
  <si>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</si>
  <si>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</si>
  <si>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</si>
  <si>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</si>
  <si>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</si>
  <si>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</si>
  <si>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</si>
  <si>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</si>
  <si>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</si>
  <si>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</si>
  <si>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</si>
  <si>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</si>
  <si>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</si>
  <si>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</si>
  <si>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</si>
  <si>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</si>
  <si>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</si>
  <si>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</si>
  <si>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</si>
  <si>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</si>
  <si>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</si>
  <si>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</si>
  <si>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</si>
  <si>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</si>
  <si>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</si>
  <si>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</si>
  <si>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</si>
  <si>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</si>
  <si>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</si>
  <si>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</si>
  <si>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</si>
  <si>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</si>
  <si>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</si>
  <si>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</si>
  <si>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</si>
  <si>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</si>
  <si>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</si>
  <si>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</si>
  <si>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</si>
  <si>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</si>
  <si>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</si>
  <si>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</si>
  <si>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</si>
  <si>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</si>
  <si>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</si>
  <si>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</si>
  <si>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</si>
  <si>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</si>
  <si>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</si>
  <si>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</si>
  <si>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</si>
  <si>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</si>
  <si>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</si>
  <si>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</si>
  <si>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</si>
  <si>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</si>
  <si>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</si>
  <si>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</si>
  <si>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</si>
  <si>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</si>
  <si>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</si>
  <si>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</si>
  <si>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</si>
  <si>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</si>
  <si>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</si>
  <si>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</si>
  <si>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</si>
  <si>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</si>
  <si>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</si>
  <si>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</si>
  <si>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</si>
  <si>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</si>
  <si>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</si>
  <si>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</si>
  <si>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</si>
  <si>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</si>
  <si>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</si>
  <si>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</si>
  <si>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</si>
  <si>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</si>
  <si>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</si>
  <si>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</si>
  <si>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</si>
  <si>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</si>
  <si>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</si>
  <si>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</si>
  <si>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</si>
  <si>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</si>
  <si>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</si>
  <si>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</si>
  <si>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</si>
  <si>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</si>
  <si>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</si>
  <si>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</si>
  <si>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</si>
  <si>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</si>
  <si>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</si>
  <si>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</si>
  <si>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</si>
  <si>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</si>
  <si>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</si>
  <si>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</si>
  <si>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</si>
  <si>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</si>
  <si>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</si>
  <si>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</si>
  <si>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</si>
  <si>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</si>
  <si>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</si>
  <si>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</si>
  <si>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</si>
  <si>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</si>
  <si>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</si>
  <si>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</si>
  <si>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</si>
  <si>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</si>
  <si>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</si>
  <si>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</si>
  <si>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</si>
  <si>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</si>
  <si>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</si>
  <si>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</si>
  <si>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</si>
  <si>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</si>
  <si>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</si>
  <si>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</si>
  <si>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</si>
  <si>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</si>
  <si>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</si>
  <si>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</si>
  <si>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</si>
  <si>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</si>
  <si>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</si>
  <si>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</si>
  <si>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</si>
  <si>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</si>
  <si>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</si>
  <si>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</si>
  <si>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</si>
  <si>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</si>
  <si>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</si>
  <si>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</si>
  <si>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</si>
  <si>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</si>
  <si>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</si>
  <si>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</si>
  <si>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</si>
  <si>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</si>
  <si>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</si>
  <si>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</si>
  <si>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</si>
  <si>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</si>
  <si>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</si>
  <si>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</si>
  <si>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</si>
  <si>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</si>
  <si>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</si>
  <si>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</si>
  <si>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</si>
  <si>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</si>
  <si>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</si>
  <si>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</si>
  <si>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</si>
  <si>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</si>
  <si>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</si>
  <si>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</si>
  <si>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</si>
  <si>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</si>
  <si>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</si>
  <si>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</si>
  <si>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</si>
  <si>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</si>
  <si>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</si>
  <si>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</si>
  <si>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</si>
  <si>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</si>
  <si>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</si>
  <si>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</si>
  <si>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</si>
  <si>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</si>
  <si>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</si>
  <si>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</si>
  <si>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</si>
  <si>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</si>
  <si>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</si>
  <si>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</si>
  <si>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</si>
  <si>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</si>
  <si>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</si>
  <si>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</si>
  <si>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</si>
  <si>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</si>
  <si>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</si>
  <si>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</si>
  <si>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</si>
  <si>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</si>
  <si>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</si>
  <si>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</si>
  <si>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</si>
  <si>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</si>
  <si>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</si>
  <si>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</si>
  <si>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</si>
  <si>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</si>
  <si>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</si>
  <si>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</si>
  <si>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</si>
  <si>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</si>
  <si>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</si>
  <si>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</si>
  <si>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</si>
  <si>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</si>
  <si>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</si>
  <si>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</si>
  <si>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</si>
  <si>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</si>
  <si>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</si>
  <si>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</si>
  <si>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</si>
  <si>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</si>
  <si>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</si>
  <si>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</si>
  <si>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</si>
  <si>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</si>
  <si>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</si>
  <si>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</si>
  <si>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</si>
  <si>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</si>
  <si>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</si>
  <si>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</si>
  <si>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</si>
  <si>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</si>
  <si>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</si>
  <si>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</si>
  <si>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</si>
  <si>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</si>
  <si>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</si>
  <si>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</si>
  <si>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</si>
  <si>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</si>
  <si>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</si>
  <si>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</si>
  <si>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</si>
  <si>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</si>
  <si>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</si>
  <si>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</si>
  <si>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</si>
  <si>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</si>
  <si>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</si>
  <si>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</si>
  <si>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</si>
  <si>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</si>
  <si>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</si>
  <si>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</si>
  <si>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</si>
  <si>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</si>
  <si>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</si>
  <si>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</si>
  <si>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</si>
  <si>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</si>
  <si>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</si>
  <si>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</si>
  <si>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</si>
  <si>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</si>
  <si>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</si>
  <si>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</si>
  <si>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</si>
  <si>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</si>
  <si>
    <t>2200</t>
  </si>
  <si>
    <t>328A</t>
  </si>
  <si>
    <t>8/01/16</t>
  </si>
  <si>
    <t>8/1/16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</si>
</sst>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53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8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8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8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8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8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8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8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8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8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8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8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8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8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8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8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  <row r="1456" spans="2:8" s="90" customFormat="1" x14ac:dyDescent="0.25">
      <c r="C1456" s="91"/>
      <c r="D1456" s="92"/>
      <c r="F1456" s="93"/>
      <c r="G1456" s="94"/>
      <c r="H1456" s="95"/>
    </row>
    <row r="1457" spans="2:7" x14ac:dyDescent="0.25">
      <c r="B1457" s="48" t="s">
        <v>27</v>
      </c>
      <c r="C1457" s="11" t="s">
        <v>377</v>
      </c>
      <c r="D1457" s="14" t="s">
        <v>50</v>
      </c>
      <c r="E1457" s="9" t="s">
        <v>113</v>
      </c>
      <c r="F1457" s="13" t="s">
        <v>163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26</v>
      </c>
      <c r="F1458" s="13" t="s">
        <v>31</v>
      </c>
      <c r="G1458" s="36" t="s">
        <v>162</v>
      </c>
    </row>
    <row r="1459" spans="2:7" x14ac:dyDescent="0.25">
      <c r="B1459" s="48" t="s">
        <v>27</v>
      </c>
      <c r="C1459" s="11" t="s">
        <v>377</v>
      </c>
      <c r="D1459" s="14" t="s">
        <v>43</v>
      </c>
      <c r="E1459" s="9" t="s">
        <v>26</v>
      </c>
      <c r="F1459" s="13" t="s">
        <v>206</v>
      </c>
      <c r="G1459" s="36" t="s">
        <v>162</v>
      </c>
    </row>
    <row r="1460" spans="2:7" x14ac:dyDescent="0.25">
      <c r="B1460" s="48" t="s">
        <v>27</v>
      </c>
      <c r="C1460" s="11" t="s">
        <v>377</v>
      </c>
      <c r="D1460" s="14" t="s">
        <v>43</v>
      </c>
      <c r="E1460" s="9" t="s">
        <v>26</v>
      </c>
      <c r="F1460" s="13" t="s">
        <v>38</v>
      </c>
      <c r="G1460" s="36" t="s">
        <v>162</v>
      </c>
    </row>
    <row r="1461" spans="2:7" x14ac:dyDescent="0.25">
      <c r="B1461" s="48" t="s">
        <v>27</v>
      </c>
      <c r="C1461" s="11" t="s">
        <v>377</v>
      </c>
      <c r="D1461" s="14" t="s">
        <v>43</v>
      </c>
      <c r="E1461" s="9" t="s">
        <v>105</v>
      </c>
      <c r="F1461" s="13" t="s">
        <v>189</v>
      </c>
    </row>
    <row r="1462" spans="2:7" x14ac:dyDescent="0.25">
      <c r="B1462" s="48" t="s">
        <v>27</v>
      </c>
      <c r="C1462" s="11" t="s">
        <v>377</v>
      </c>
      <c r="D1462" s="14" t="s">
        <v>43</v>
      </c>
      <c r="E1462" s="9" t="s">
        <v>105</v>
      </c>
      <c r="F1462" s="13" t="s">
        <v>190</v>
      </c>
    </row>
    <row r="1463" spans="2:7" x14ac:dyDescent="0.25">
      <c r="B1463" s="48" t="s">
        <v>27</v>
      </c>
      <c r="C1463" s="11" t="s">
        <v>377</v>
      </c>
      <c r="D1463" s="14" t="s">
        <v>43</v>
      </c>
      <c r="E1463" s="9" t="s">
        <v>105</v>
      </c>
      <c r="F1463" s="13" t="s">
        <v>191</v>
      </c>
    </row>
    <row r="1464" spans="2:7" x14ac:dyDescent="0.25">
      <c r="B1464" s="48" t="s">
        <v>27</v>
      </c>
      <c r="C1464" s="11" t="s">
        <v>377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8" t="s">
        <v>27</v>
      </c>
      <c r="C1465" s="11" t="s">
        <v>377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8" t="s">
        <v>27</v>
      </c>
      <c r="C1466" s="11" t="s">
        <v>377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8" t="s">
        <v>27</v>
      </c>
      <c r="C1467" s="11" t="s">
        <v>377</v>
      </c>
      <c r="D1467" s="14" t="s">
        <v>45</v>
      </c>
      <c r="E1467" s="9" t="s">
        <v>26</v>
      </c>
      <c r="F1467" s="13" t="s">
        <v>37</v>
      </c>
      <c r="G1467" s="36" t="s">
        <v>162</v>
      </c>
    </row>
    <row r="1468" spans="2:7" x14ac:dyDescent="0.25">
      <c r="B1468" s="48" t="s">
        <v>27</v>
      </c>
      <c r="C1468" s="11" t="s">
        <v>377</v>
      </c>
      <c r="D1468" s="14" t="s">
        <v>30</v>
      </c>
      <c r="E1468" s="9" t="s">
        <v>114</v>
      </c>
      <c r="F1468" s="13" t="s">
        <v>116</v>
      </c>
    </row>
    <row r="1469" spans="2:7" x14ac:dyDescent="0.25">
      <c r="B1469" s="48" t="s">
        <v>27</v>
      </c>
      <c r="C1469" s="11" t="s">
        <v>377</v>
      </c>
      <c r="D1469" s="14" t="s">
        <v>30</v>
      </c>
      <c r="E1469" s="9" t="s">
        <v>114</v>
      </c>
      <c r="F1469" s="13" t="s">
        <v>117</v>
      </c>
    </row>
    <row r="1470" spans="2:7" x14ac:dyDescent="0.25">
      <c r="B1470" s="48" t="s">
        <v>27</v>
      </c>
      <c r="C1470" s="11" t="s">
        <v>377</v>
      </c>
      <c r="D1470" s="14" t="s">
        <v>50</v>
      </c>
      <c r="E1470" s="9" t="s">
        <v>22</v>
      </c>
      <c r="F1470" s="13" t="s">
        <v>55</v>
      </c>
      <c r="G1470" s="36" t="s">
        <v>162</v>
      </c>
    </row>
    <row r="1471" spans="2:7" x14ac:dyDescent="0.25">
      <c r="B1471" s="48" t="s">
        <v>27</v>
      </c>
      <c r="C1471" s="11" t="s">
        <v>377</v>
      </c>
      <c r="D1471" s="14" t="s">
        <v>50</v>
      </c>
      <c r="E1471" s="9" t="s">
        <v>22</v>
      </c>
      <c r="F1471" s="13" t="s">
        <v>54</v>
      </c>
    </row>
    <row r="1472" spans="2:7" x14ac:dyDescent="0.25">
      <c r="B1472" s="48" t="s">
        <v>27</v>
      </c>
      <c r="C1472" s="11" t="s">
        <v>377</v>
      </c>
      <c r="D1472" s="14" t="s">
        <v>44</v>
      </c>
      <c r="E1472" s="9" t="s">
        <v>107</v>
      </c>
      <c r="F1472" s="13" t="s">
        <v>81</v>
      </c>
    </row>
    <row r="1473" spans="2:7" x14ac:dyDescent="0.25">
      <c r="B1473" s="48" t="s">
        <v>27</v>
      </c>
      <c r="C1473" s="11" t="s">
        <v>377</v>
      </c>
      <c r="D1473" s="14" t="s">
        <v>44</v>
      </c>
      <c r="E1473" s="9" t="s">
        <v>25</v>
      </c>
      <c r="F1473" s="13" t="s">
        <v>59</v>
      </c>
      <c r="G1473" s="36" t="s">
        <v>162</v>
      </c>
    </row>
    <row r="1474" spans="2:7" x14ac:dyDescent="0.25">
      <c r="B1474" s="48" t="s">
        <v>27</v>
      </c>
      <c r="C1474" s="11" t="s">
        <v>377</v>
      </c>
      <c r="D1474" s="14" t="s">
        <v>34</v>
      </c>
      <c r="E1474" s="9" t="s">
        <v>22</v>
      </c>
      <c r="F1474" s="13" t="s">
        <v>254</v>
      </c>
    </row>
    <row r="1475" spans="2:7" x14ac:dyDescent="0.25">
      <c r="B1475" s="48" t="s">
        <v>27</v>
      </c>
      <c r="C1475" s="11" t="s">
        <v>377</v>
      </c>
      <c r="D1475" s="14" t="s">
        <v>34</v>
      </c>
      <c r="E1475" s="9" t="s">
        <v>112</v>
      </c>
      <c r="F1475" s="13" t="s">
        <v>274</v>
      </c>
    </row>
    <row r="1476" spans="2:7" x14ac:dyDescent="0.25">
      <c r="B1476" s="48" t="s">
        <v>27</v>
      </c>
      <c r="C1476" s="11" t="s">
        <v>377</v>
      </c>
      <c r="D1476" s="14" t="s">
        <v>34</v>
      </c>
      <c r="E1476" s="9" t="s">
        <v>112</v>
      </c>
      <c r="F1476" s="13" t="s">
        <v>33</v>
      </c>
      <c r="G1476" s="36" t="s">
        <v>162</v>
      </c>
    </row>
    <row r="1477" spans="2:7" ht="45" x14ac:dyDescent="0.25">
      <c r="B1477" s="48" t="s">
        <v>77</v>
      </c>
      <c r="C1477" s="11" t="s">
        <v>377</v>
      </c>
      <c r="D1477" s="14" t="s">
        <v>43</v>
      </c>
      <c r="E1477" s="9" t="s">
        <v>21</v>
      </c>
      <c r="F1477" s="13" t="s">
        <v>330</v>
      </c>
      <c r="G1477" s="36" t="s">
        <v>361</v>
      </c>
    </row>
    <row r="1478" spans="2:7" x14ac:dyDescent="0.25">
      <c r="B1478" s="48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8" t="s">
        <v>27</v>
      </c>
      <c r="C1479" s="11" t="s">
        <v>377</v>
      </c>
      <c r="D1479" s="14" t="s">
        <v>46</v>
      </c>
      <c r="E1479" s="9" t="s">
        <v>22</v>
      </c>
      <c r="F1479" s="13" t="s">
        <v>246</v>
      </c>
    </row>
    <row r="1480" spans="2:7" x14ac:dyDescent="0.25">
      <c r="B1480" s="48" t="s">
        <v>27</v>
      </c>
      <c r="C1480" s="11" t="s">
        <v>377</v>
      </c>
      <c r="D1480" s="14" t="s">
        <v>46</v>
      </c>
      <c r="E1480" s="9" t="s">
        <v>129</v>
      </c>
      <c r="F1480" s="13" t="s">
        <v>66</v>
      </c>
      <c r="G1480" s="36" t="s">
        <v>162</v>
      </c>
    </row>
    <row r="1481" spans="2:7" x14ac:dyDescent="0.25">
      <c r="B1481" s="48" t="s">
        <v>27</v>
      </c>
      <c r="C1481" s="11" t="s">
        <v>377</v>
      </c>
      <c r="D1481" s="14" t="s">
        <v>46</v>
      </c>
      <c r="E1481" s="9" t="s">
        <v>129</v>
      </c>
      <c r="F1481" s="13" t="s">
        <v>67</v>
      </c>
      <c r="G1481" s="36" t="s">
        <v>162</v>
      </c>
    </row>
    <row r="1482" spans="2:7" x14ac:dyDescent="0.25">
      <c r="B1482" s="48" t="s">
        <v>27</v>
      </c>
      <c r="C1482" s="11" t="s">
        <v>377</v>
      </c>
      <c r="D1482" s="14" t="s">
        <v>46</v>
      </c>
      <c r="E1482" s="9" t="s">
        <v>129</v>
      </c>
      <c r="F1482" s="13" t="s">
        <v>68</v>
      </c>
      <c r="G1482" s="36" t="s">
        <v>162</v>
      </c>
    </row>
    <row r="1483" spans="2:7" x14ac:dyDescent="0.25">
      <c r="B1483" s="48" t="s">
        <v>27</v>
      </c>
      <c r="C1483" s="11" t="s">
        <v>377</v>
      </c>
      <c r="D1483" s="14" t="s">
        <v>46</v>
      </c>
      <c r="E1483" s="9" t="s">
        <v>129</v>
      </c>
      <c r="F1483" s="13" t="s">
        <v>70</v>
      </c>
      <c r="G1483" s="36" t="s">
        <v>162</v>
      </c>
    </row>
    <row r="1484" spans="2:7" x14ac:dyDescent="0.25">
      <c r="B1484" s="48" t="s">
        <v>27</v>
      </c>
      <c r="C1484" s="11" t="s">
        <v>377</v>
      </c>
      <c r="D1484" s="14" t="s">
        <v>46</v>
      </c>
      <c r="E1484" s="9" t="s">
        <v>129</v>
      </c>
      <c r="F1484" s="13" t="s">
        <v>71</v>
      </c>
      <c r="G1484" s="36" t="s">
        <v>162</v>
      </c>
    </row>
    <row r="1485" spans="2:7" x14ac:dyDescent="0.25">
      <c r="B1485" s="48" t="s">
        <v>27</v>
      </c>
      <c r="C1485" s="11" t="s">
        <v>377</v>
      </c>
      <c r="D1485" s="14" t="s">
        <v>46</v>
      </c>
      <c r="E1485" s="9" t="s">
        <v>129</v>
      </c>
      <c r="F1485" s="13" t="s">
        <v>72</v>
      </c>
      <c r="G1485" s="36" t="s">
        <v>162</v>
      </c>
    </row>
    <row r="1486" spans="2:7" x14ac:dyDescent="0.25">
      <c r="B1486" s="48" t="s">
        <v>27</v>
      </c>
      <c r="C1486" s="11" t="s">
        <v>377</v>
      </c>
      <c r="D1486" s="14" t="s">
        <v>46</v>
      </c>
      <c r="E1486" s="9" t="s">
        <v>129</v>
      </c>
      <c r="F1486" s="13" t="s">
        <v>302</v>
      </c>
      <c r="G1486" s="36" t="s">
        <v>162</v>
      </c>
    </row>
    <row r="1487" spans="2:7" x14ac:dyDescent="0.25">
      <c r="B1487" s="48" t="s">
        <v>27</v>
      </c>
      <c r="C1487" s="11" t="s">
        <v>377</v>
      </c>
      <c r="D1487" s="14" t="s">
        <v>46</v>
      </c>
      <c r="E1487" s="9" t="s">
        <v>103</v>
      </c>
      <c r="F1487" s="13" t="s">
        <v>312</v>
      </c>
    </row>
    <row r="1488" spans="2:7" x14ac:dyDescent="0.25">
      <c r="B1488" s="48" t="s">
        <v>27</v>
      </c>
      <c r="C1488" s="11" t="s">
        <v>377</v>
      </c>
      <c r="D1488" s="14" t="s">
        <v>36</v>
      </c>
      <c r="E1488" s="9" t="s">
        <v>21</v>
      </c>
      <c r="F1488" s="13" t="s">
        <v>60</v>
      </c>
      <c r="G1488" s="36" t="s">
        <v>162</v>
      </c>
    </row>
    <row r="1489" spans="1:8" x14ac:dyDescent="0.25">
      <c r="B1489" s="48" t="s">
        <v>27</v>
      </c>
      <c r="C1489" s="11" t="s">
        <v>377</v>
      </c>
      <c r="D1489" s="14" t="s">
        <v>36</v>
      </c>
      <c r="E1489" s="9" t="s">
        <v>22</v>
      </c>
      <c r="F1489" s="13" t="s">
        <v>205</v>
      </c>
      <c r="G1489" s="36" t="s">
        <v>162</v>
      </c>
    </row>
    <row r="1490" spans="1:8" x14ac:dyDescent="0.25">
      <c r="B1490" s="48" t="s">
        <v>27</v>
      </c>
      <c r="C1490" s="11" t="s">
        <v>377</v>
      </c>
      <c r="D1490" s="14" t="s">
        <v>30</v>
      </c>
      <c r="E1490" s="9" t="s">
        <v>22</v>
      </c>
      <c r="F1490" s="13" t="s">
        <v>57</v>
      </c>
    </row>
    <row r="1491" spans="1:8" x14ac:dyDescent="0.25">
      <c r="B1491" s="48" t="s">
        <v>27</v>
      </c>
      <c r="C1491" s="11" t="s">
        <v>377</v>
      </c>
      <c r="D1491" s="14" t="s">
        <v>30</v>
      </c>
      <c r="E1491" s="9" t="s">
        <v>103</v>
      </c>
      <c r="F1491" s="13" t="s">
        <v>310</v>
      </c>
      <c r="G1491" s="36" t="s">
        <v>162</v>
      </c>
    </row>
    <row r="1492" spans="1:8" x14ac:dyDescent="0.25">
      <c r="B1492" s="48" t="s">
        <v>27</v>
      </c>
      <c r="C1492" s="11" t="s">
        <v>377</v>
      </c>
      <c r="D1492" s="14" t="s">
        <v>30</v>
      </c>
      <c r="E1492" s="9" t="s">
        <v>103</v>
      </c>
      <c r="F1492" s="13" t="s">
        <v>73</v>
      </c>
    </row>
    <row r="1493" spans="1:8" x14ac:dyDescent="0.25">
      <c r="B1493" s="48" t="s">
        <v>27</v>
      </c>
      <c r="C1493" s="11" t="s">
        <v>377</v>
      </c>
      <c r="D1493" s="14" t="s">
        <v>30</v>
      </c>
      <c r="E1493" s="9" t="s">
        <v>103</v>
      </c>
      <c r="F1493" s="13" t="s">
        <v>313</v>
      </c>
    </row>
    <row r="1494" spans="1:8" x14ac:dyDescent="0.25">
      <c r="B1494" s="48" t="s">
        <v>27</v>
      </c>
      <c r="C1494" s="11" t="s">
        <v>377</v>
      </c>
      <c r="D1494" s="14" t="s">
        <v>30</v>
      </c>
      <c r="E1494" s="9" t="s">
        <v>25</v>
      </c>
      <c r="F1494" s="13" t="s">
        <v>74</v>
      </c>
    </row>
    <row r="1495" spans="1:8" x14ac:dyDescent="0.25">
      <c r="A1495" s="10" t="e">
        <v>#N/A</v>
      </c>
      <c r="B1495" s="48" t="e">
        <v>#N/A</v>
      </c>
      <c r="C1495" s="11" t="e">
        <v>#N/A</v>
      </c>
      <c r="D1495" s="14" t="e">
        <v>#N/A</v>
      </c>
      <c r="E1495" s="9" t="e">
        <v>#N/A</v>
      </c>
      <c r="F1495" s="13" t="e">
        <v>#N/A</v>
      </c>
      <c r="G1495" s="36" t="e">
        <v>#N/A</v>
      </c>
    </row>
    <row r="1496" spans="1:8" x14ac:dyDescent="0.25">
      <c r="A1496" s="10" t="e">
        <v>#N/A</v>
      </c>
      <c r="B1496" s="48" t="e">
        <v>#N/A</v>
      </c>
      <c r="C1496" s="11" t="e">
        <v>#N/A</v>
      </c>
      <c r="D1496" s="14" t="e">
        <v>#N/A</v>
      </c>
      <c r="E1496" s="9" t="e">
        <v>#N/A</v>
      </c>
      <c r="F1496" s="13" t="e">
        <v>#N/A</v>
      </c>
      <c r="G1496" s="36" t="e">
        <v>#N/A</v>
      </c>
    </row>
    <row r="1497" spans="1:8" s="90" customFormat="1" x14ac:dyDescent="0.25">
      <c r="C1497" s="91"/>
      <c r="D1497" s="92"/>
      <c r="F1497" s="93"/>
      <c r="G1497" s="94"/>
      <c r="H1497" s="95"/>
    </row>
    <row r="1498" spans="1:8" x14ac:dyDescent="0.25">
      <c r="B1498" s="48" t="s">
        <v>27</v>
      </c>
      <c r="C1498" s="11">
        <v>42582</v>
      </c>
      <c r="D1498" s="14" t="s">
        <v>296</v>
      </c>
      <c r="E1498" s="9" t="s">
        <v>107</v>
      </c>
      <c r="F1498" s="13" t="s">
        <v>54</v>
      </c>
      <c r="G1498" s="36" t="s">
        <v>162</v>
      </c>
    </row>
    <row r="1499" spans="1:8" x14ac:dyDescent="0.25">
      <c r="B1499" s="48" t="s">
        <v>27</v>
      </c>
      <c r="C1499" s="11">
        <v>42582</v>
      </c>
      <c r="D1499" s="14" t="s">
        <v>296</v>
      </c>
      <c r="E1499" s="9" t="s">
        <v>113</v>
      </c>
      <c r="F1499" s="13" t="s">
        <v>235</v>
      </c>
    </row>
    <row r="1500" spans="1:8" x14ac:dyDescent="0.25">
      <c r="B1500" s="48" t="s">
        <v>27</v>
      </c>
      <c r="C1500" s="11">
        <v>42582</v>
      </c>
      <c r="D1500" s="14" t="s">
        <v>296</v>
      </c>
      <c r="E1500" s="9" t="s">
        <v>113</v>
      </c>
      <c r="F1500" s="13" t="s">
        <v>258</v>
      </c>
    </row>
    <row r="1501" spans="1:8" x14ac:dyDescent="0.25">
      <c r="B1501" s="48" t="s">
        <v>27</v>
      </c>
      <c r="C1501" s="11">
        <v>42582</v>
      </c>
      <c r="D1501" s="14" t="s">
        <v>50</v>
      </c>
      <c r="E1501" s="9" t="s">
        <v>22</v>
      </c>
      <c r="F1501" s="13" t="s">
        <v>55</v>
      </c>
      <c r="G1501" s="36" t="s">
        <v>162</v>
      </c>
    </row>
    <row r="1502" spans="1:8" x14ac:dyDescent="0.25">
      <c r="B1502" s="48" t="s">
        <v>27</v>
      </c>
      <c r="C1502" s="11">
        <v>42582</v>
      </c>
      <c r="D1502" s="14" t="s">
        <v>50</v>
      </c>
      <c r="E1502" s="9" t="s">
        <v>22</v>
      </c>
      <c r="F1502" s="13" t="s">
        <v>54</v>
      </c>
    </row>
    <row r="1503" spans="1:8" x14ac:dyDescent="0.25">
      <c r="B1503" s="48" t="s">
        <v>27</v>
      </c>
      <c r="C1503" s="11">
        <v>42582</v>
      </c>
      <c r="D1503" s="14" t="s">
        <v>50</v>
      </c>
      <c r="E1503" s="9" t="s">
        <v>113</v>
      </c>
      <c r="F1503" s="13" t="s">
        <v>163</v>
      </c>
    </row>
    <row r="1504" spans="1:8" x14ac:dyDescent="0.25">
      <c r="B1504" s="48" t="s">
        <v>27</v>
      </c>
      <c r="C1504" s="11">
        <v>42582</v>
      </c>
      <c r="D1504" s="14" t="s">
        <v>44</v>
      </c>
      <c r="E1504" s="9" t="s">
        <v>107</v>
      </c>
      <c r="F1504" s="13" t="s">
        <v>81</v>
      </c>
    </row>
    <row r="1505" spans="2:7" x14ac:dyDescent="0.25">
      <c r="B1505" s="48" t="s">
        <v>27</v>
      </c>
      <c r="C1505" s="11">
        <v>42582</v>
      </c>
      <c r="D1505" s="14" t="s">
        <v>44</v>
      </c>
      <c r="E1505" s="9" t="s">
        <v>25</v>
      </c>
      <c r="F1505" s="13" t="s">
        <v>59</v>
      </c>
      <c r="G1505" s="36" t="s">
        <v>162</v>
      </c>
    </row>
    <row r="1506" spans="2:7" x14ac:dyDescent="0.25">
      <c r="B1506" s="48" t="s">
        <v>27</v>
      </c>
      <c r="C1506" s="11">
        <v>42582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>
        <v>42582</v>
      </c>
      <c r="D1507" s="14" t="s">
        <v>34</v>
      </c>
      <c r="E1507" s="9" t="s">
        <v>26</v>
      </c>
      <c r="F1507" s="13" t="s">
        <v>31</v>
      </c>
      <c r="G1507" s="36" t="s">
        <v>162</v>
      </c>
    </row>
    <row r="1508" spans="2:7" x14ac:dyDescent="0.25">
      <c r="B1508" s="48" t="s">
        <v>27</v>
      </c>
      <c r="C1508" s="11">
        <v>42582</v>
      </c>
      <c r="D1508" s="14" t="s">
        <v>34</v>
      </c>
      <c r="E1508" s="9" t="s">
        <v>112</v>
      </c>
      <c r="F1508" s="13" t="s">
        <v>274</v>
      </c>
    </row>
    <row r="1509" spans="2:7" x14ac:dyDescent="0.25">
      <c r="B1509" s="48" t="s">
        <v>27</v>
      </c>
      <c r="C1509" s="11">
        <v>42582</v>
      </c>
      <c r="D1509" s="14" t="s">
        <v>34</v>
      </c>
      <c r="E1509" s="9" t="s">
        <v>112</v>
      </c>
      <c r="F1509" s="13" t="s">
        <v>33</v>
      </c>
      <c r="G1509" s="36" t="s">
        <v>162</v>
      </c>
    </row>
    <row r="1510" spans="2:7" x14ac:dyDescent="0.25">
      <c r="B1510" s="48" t="s">
        <v>27</v>
      </c>
      <c r="C1510" s="11">
        <v>42582</v>
      </c>
      <c r="D1510" s="14" t="s">
        <v>43</v>
      </c>
      <c r="E1510" s="9" t="s">
        <v>110</v>
      </c>
      <c r="F1510" s="13" t="s">
        <v>277</v>
      </c>
      <c r="G1510" s="36" t="s">
        <v>162</v>
      </c>
    </row>
    <row r="1511" spans="2:7" x14ac:dyDescent="0.25">
      <c r="B1511" s="48" t="s">
        <v>27</v>
      </c>
      <c r="C1511" s="11">
        <v>42582</v>
      </c>
      <c r="D1511" s="14" t="s">
        <v>43</v>
      </c>
      <c r="E1511" s="9" t="s">
        <v>110</v>
      </c>
      <c r="F1511" s="13" t="s">
        <v>239</v>
      </c>
    </row>
    <row r="1512" spans="2:7" x14ac:dyDescent="0.25">
      <c r="B1512" s="48" t="s">
        <v>27</v>
      </c>
      <c r="C1512" s="11">
        <v>42582</v>
      </c>
      <c r="D1512" s="14" t="s">
        <v>43</v>
      </c>
      <c r="E1512" s="9" t="s">
        <v>26</v>
      </c>
      <c r="F1512" s="13" t="s">
        <v>206</v>
      </c>
      <c r="G1512" s="36" t="s">
        <v>162</v>
      </c>
    </row>
    <row r="1513" spans="2:7" x14ac:dyDescent="0.25">
      <c r="B1513" s="48" t="s">
        <v>27</v>
      </c>
      <c r="C1513" s="11">
        <v>42582</v>
      </c>
      <c r="D1513" s="14" t="s">
        <v>43</v>
      </c>
      <c r="E1513" s="9" t="s">
        <v>26</v>
      </c>
      <c r="F1513" s="13" t="s">
        <v>38</v>
      </c>
      <c r="G1513" s="36" t="s">
        <v>162</v>
      </c>
    </row>
    <row r="1514" spans="2:7" x14ac:dyDescent="0.25">
      <c r="B1514" s="48" t="s">
        <v>27</v>
      </c>
      <c r="C1514" s="11">
        <v>42582</v>
      </c>
      <c r="D1514" s="14" t="s">
        <v>43</v>
      </c>
      <c r="E1514" s="9" t="s">
        <v>105</v>
      </c>
      <c r="F1514" s="13" t="s">
        <v>189</v>
      </c>
    </row>
    <row r="1515" spans="2:7" x14ac:dyDescent="0.25">
      <c r="B1515" s="48" t="s">
        <v>27</v>
      </c>
      <c r="C1515" s="11">
        <v>42582</v>
      </c>
      <c r="D1515" s="14" t="s">
        <v>43</v>
      </c>
      <c r="E1515" s="9" t="s">
        <v>105</v>
      </c>
      <c r="F1515" s="13" t="s">
        <v>190</v>
      </c>
    </row>
    <row r="1516" spans="2:7" x14ac:dyDescent="0.25">
      <c r="B1516" s="48" t="s">
        <v>27</v>
      </c>
      <c r="C1516" s="11">
        <v>42582</v>
      </c>
      <c r="D1516" s="14" t="s">
        <v>43</v>
      </c>
      <c r="E1516" s="9" t="s">
        <v>105</v>
      </c>
      <c r="F1516" s="13" t="s">
        <v>191</v>
      </c>
    </row>
    <row r="1517" spans="2:7" ht="45" x14ac:dyDescent="0.25">
      <c r="B1517" s="48" t="s">
        <v>77</v>
      </c>
      <c r="C1517" s="11">
        <v>42582</v>
      </c>
      <c r="D1517" s="14" t="s">
        <v>43</v>
      </c>
      <c r="E1517" s="9" t="s">
        <v>21</v>
      </c>
      <c r="F1517" s="13" t="s">
        <v>330</v>
      </c>
      <c r="G1517" s="36" t="s">
        <v>361</v>
      </c>
    </row>
    <row r="1518" spans="2:7" x14ac:dyDescent="0.25">
      <c r="B1518" s="48" t="s">
        <v>27</v>
      </c>
      <c r="C1518" s="11">
        <v>42582</v>
      </c>
      <c r="D1518" s="14" t="s">
        <v>35</v>
      </c>
      <c r="E1518" s="9" t="s">
        <v>129</v>
      </c>
      <c r="F1518" s="13" t="s">
        <v>69</v>
      </c>
    </row>
    <row r="1519" spans="2:7" x14ac:dyDescent="0.25">
      <c r="B1519" s="48" t="s">
        <v>27</v>
      </c>
      <c r="C1519" s="11">
        <v>42582</v>
      </c>
      <c r="D1519" s="14" t="s">
        <v>46</v>
      </c>
      <c r="E1519" s="9" t="s">
        <v>22</v>
      </c>
      <c r="F1519" s="13" t="s">
        <v>246</v>
      </c>
    </row>
    <row r="1520" spans="2:7" x14ac:dyDescent="0.25">
      <c r="B1520" s="48" t="s">
        <v>27</v>
      </c>
      <c r="C1520" s="11">
        <v>42582</v>
      </c>
      <c r="D1520" s="14" t="s">
        <v>46</v>
      </c>
      <c r="E1520" s="9" t="s">
        <v>129</v>
      </c>
      <c r="F1520" s="13" t="s">
        <v>66</v>
      </c>
      <c r="G1520" s="36" t="s">
        <v>162</v>
      </c>
    </row>
    <row r="1521" spans="2:7" x14ac:dyDescent="0.25">
      <c r="B1521" s="48" t="s">
        <v>27</v>
      </c>
      <c r="C1521" s="11">
        <v>42582</v>
      </c>
      <c r="D1521" s="14" t="s">
        <v>46</v>
      </c>
      <c r="E1521" s="9" t="s">
        <v>129</v>
      </c>
      <c r="F1521" s="13" t="s">
        <v>67</v>
      </c>
      <c r="G1521" s="36" t="s">
        <v>162</v>
      </c>
    </row>
    <row r="1522" spans="2:7" x14ac:dyDescent="0.25">
      <c r="B1522" s="48" t="s">
        <v>27</v>
      </c>
      <c r="C1522" s="11">
        <v>42582</v>
      </c>
      <c r="D1522" s="14" t="s">
        <v>46</v>
      </c>
      <c r="E1522" s="9" t="s">
        <v>129</v>
      </c>
      <c r="F1522" s="13" t="s">
        <v>68</v>
      </c>
      <c r="G1522" s="36" t="s">
        <v>162</v>
      </c>
    </row>
    <row r="1523" spans="2:7" x14ac:dyDescent="0.25">
      <c r="B1523" s="48" t="s">
        <v>27</v>
      </c>
      <c r="C1523" s="11">
        <v>42582</v>
      </c>
      <c r="D1523" s="14" t="s">
        <v>46</v>
      </c>
      <c r="E1523" s="9" t="s">
        <v>129</v>
      </c>
      <c r="F1523" s="13" t="s">
        <v>70</v>
      </c>
      <c r="G1523" s="36" t="s">
        <v>162</v>
      </c>
    </row>
    <row r="1524" spans="2:7" x14ac:dyDescent="0.25">
      <c r="B1524" s="48" t="s">
        <v>27</v>
      </c>
      <c r="C1524" s="11">
        <v>42582</v>
      </c>
      <c r="D1524" s="14" t="s">
        <v>46</v>
      </c>
      <c r="E1524" s="9" t="s">
        <v>129</v>
      </c>
      <c r="F1524" s="13" t="s">
        <v>71</v>
      </c>
      <c r="G1524" s="36" t="s">
        <v>162</v>
      </c>
    </row>
    <row r="1525" spans="2:7" x14ac:dyDescent="0.25">
      <c r="B1525" s="48" t="s">
        <v>27</v>
      </c>
      <c r="C1525" s="11">
        <v>42582</v>
      </c>
      <c r="D1525" s="14" t="s">
        <v>46</v>
      </c>
      <c r="E1525" s="9" t="s">
        <v>129</v>
      </c>
      <c r="F1525" s="13" t="s">
        <v>72</v>
      </c>
      <c r="G1525" s="36" t="s">
        <v>162</v>
      </c>
    </row>
    <row r="1526" spans="2:7" x14ac:dyDescent="0.25">
      <c r="B1526" s="48" t="s">
        <v>27</v>
      </c>
      <c r="C1526" s="11">
        <v>42582</v>
      </c>
      <c r="D1526" s="14" t="s">
        <v>46</v>
      </c>
      <c r="E1526" s="9" t="s">
        <v>129</v>
      </c>
      <c r="F1526" s="13" t="s">
        <v>302</v>
      </c>
      <c r="G1526" s="36" t="s">
        <v>162</v>
      </c>
    </row>
    <row r="1527" spans="2:7" x14ac:dyDescent="0.25">
      <c r="B1527" s="48" t="s">
        <v>27</v>
      </c>
      <c r="C1527" s="11">
        <v>42582</v>
      </c>
      <c r="D1527" s="14" t="s">
        <v>46</v>
      </c>
      <c r="E1527" s="9" t="s">
        <v>105</v>
      </c>
      <c r="F1527" s="13" t="s">
        <v>111</v>
      </c>
    </row>
    <row r="1528" spans="2:7" x14ac:dyDescent="0.25">
      <c r="B1528" s="48" t="s">
        <v>27</v>
      </c>
      <c r="C1528" s="11">
        <v>42582</v>
      </c>
      <c r="D1528" s="14" t="s">
        <v>46</v>
      </c>
      <c r="E1528" s="9" t="s">
        <v>105</v>
      </c>
      <c r="F1528" s="13" t="s">
        <v>106</v>
      </c>
    </row>
    <row r="1529" spans="2:7" x14ac:dyDescent="0.25">
      <c r="B1529" s="48" t="s">
        <v>27</v>
      </c>
      <c r="C1529" s="11">
        <v>42582</v>
      </c>
      <c r="D1529" s="14" t="s">
        <v>46</v>
      </c>
      <c r="E1529" s="9" t="s">
        <v>105</v>
      </c>
      <c r="F1529" s="13" t="s">
        <v>163</v>
      </c>
    </row>
    <row r="1530" spans="2:7" x14ac:dyDescent="0.25">
      <c r="B1530" s="48" t="s">
        <v>27</v>
      </c>
      <c r="C1530" s="11">
        <v>42582</v>
      </c>
      <c r="D1530" s="14" t="s">
        <v>46</v>
      </c>
      <c r="E1530" s="9" t="s">
        <v>103</v>
      </c>
      <c r="F1530" s="13" t="s">
        <v>312</v>
      </c>
    </row>
    <row r="1531" spans="2:7" x14ac:dyDescent="0.25">
      <c r="B1531" s="48" t="s">
        <v>27</v>
      </c>
      <c r="C1531" s="11">
        <v>42582</v>
      </c>
      <c r="D1531" s="14" t="s">
        <v>36</v>
      </c>
      <c r="E1531" s="9" t="s">
        <v>21</v>
      </c>
      <c r="F1531" s="13" t="s">
        <v>60</v>
      </c>
      <c r="G1531" s="36" t="s">
        <v>162</v>
      </c>
    </row>
    <row r="1532" spans="2:7" x14ac:dyDescent="0.25">
      <c r="B1532" s="48" t="s">
        <v>27</v>
      </c>
      <c r="C1532" s="11">
        <v>42582</v>
      </c>
      <c r="D1532" s="14" t="s">
        <v>36</v>
      </c>
      <c r="E1532" s="9" t="s">
        <v>22</v>
      </c>
      <c r="F1532" s="13" t="s">
        <v>205</v>
      </c>
      <c r="G1532" s="36" t="s">
        <v>162</v>
      </c>
    </row>
    <row r="1533" spans="2:7" x14ac:dyDescent="0.25">
      <c r="B1533" s="48" t="s">
        <v>27</v>
      </c>
      <c r="C1533" s="11">
        <v>42582</v>
      </c>
      <c r="D1533" s="14" t="s">
        <v>45</v>
      </c>
      <c r="E1533" s="9" t="s">
        <v>26</v>
      </c>
      <c r="F1533" s="13" t="s">
        <v>37</v>
      </c>
      <c r="G1533" s="36" t="s">
        <v>162</v>
      </c>
    </row>
    <row r="1534" spans="2:7" x14ac:dyDescent="0.25">
      <c r="B1534" s="48" t="s">
        <v>27</v>
      </c>
      <c r="C1534" s="11">
        <v>42582</v>
      </c>
      <c r="D1534" s="14" t="s">
        <v>30</v>
      </c>
      <c r="E1534" s="9" t="s">
        <v>22</v>
      </c>
      <c r="F1534" s="13" t="s">
        <v>57</v>
      </c>
    </row>
    <row r="1535" spans="2:7" x14ac:dyDescent="0.25">
      <c r="B1535" s="48" t="s">
        <v>27</v>
      </c>
      <c r="C1535" s="11">
        <v>42582</v>
      </c>
      <c r="D1535" s="14" t="s">
        <v>30</v>
      </c>
      <c r="E1535" s="9" t="s">
        <v>114</v>
      </c>
      <c r="F1535" s="13" t="s">
        <v>116</v>
      </c>
    </row>
    <row r="1536" spans="2:7" x14ac:dyDescent="0.25">
      <c r="B1536" s="48" t="s">
        <v>27</v>
      </c>
      <c r="C1536" s="11">
        <v>42582</v>
      </c>
      <c r="D1536" s="14" t="s">
        <v>30</v>
      </c>
      <c r="E1536" s="9" t="s">
        <v>114</v>
      </c>
      <c r="F1536" s="13" t="s">
        <v>117</v>
      </c>
    </row>
    <row r="1537" spans="2:8" x14ac:dyDescent="0.25">
      <c r="B1537" s="48" t="s">
        <v>27</v>
      </c>
      <c r="C1537" s="11">
        <v>42582</v>
      </c>
      <c r="D1537" s="14" t="s">
        <v>30</v>
      </c>
      <c r="E1537" s="9" t="s">
        <v>103</v>
      </c>
      <c r="F1537" s="13" t="s">
        <v>310</v>
      </c>
      <c r="G1537" s="36" t="s">
        <v>162</v>
      </c>
    </row>
    <row r="1538" spans="2:8" x14ac:dyDescent="0.25">
      <c r="B1538" s="48" t="s">
        <v>27</v>
      </c>
      <c r="C1538" s="11">
        <v>42582</v>
      </c>
      <c r="D1538" s="14" t="s">
        <v>30</v>
      </c>
      <c r="E1538" s="9" t="s">
        <v>103</v>
      </c>
      <c r="F1538" s="13" t="s">
        <v>73</v>
      </c>
    </row>
    <row r="1539" spans="2:8" x14ac:dyDescent="0.25">
      <c r="B1539" s="48" t="s">
        <v>27</v>
      </c>
      <c r="C1539" s="11">
        <v>42582</v>
      </c>
      <c r="D1539" s="14" t="s">
        <v>30</v>
      </c>
      <c r="E1539" s="9" t="s">
        <v>103</v>
      </c>
      <c r="F1539" s="13" t="s">
        <v>313</v>
      </c>
    </row>
    <row r="1540" spans="2:8" x14ac:dyDescent="0.25">
      <c r="B1540" s="48" t="s">
        <v>27</v>
      </c>
      <c r="C1540" s="11">
        <v>42582</v>
      </c>
      <c r="D1540" s="14" t="s">
        <v>30</v>
      </c>
      <c r="E1540" s="9" t="s">
        <v>25</v>
      </c>
      <c r="F1540" s="13" t="s">
        <v>74</v>
      </c>
    </row>
    <row r="1541" spans="2:8" x14ac:dyDescent="0.25">
      <c r="B1541" s="48" t="s">
        <v>27</v>
      </c>
      <c r="C1541" s="11">
        <v>42582</v>
      </c>
      <c r="D1541" s="14" t="s">
        <v>32</v>
      </c>
      <c r="E1541" s="9" t="s">
        <v>22</v>
      </c>
      <c r="F1541" s="13" t="s">
        <v>297</v>
      </c>
      <c r="G1541" s="36" t="s">
        <v>162</v>
      </c>
    </row>
    <row r="1542" spans="2:8" s="90" customFormat="1" x14ac:dyDescent="0.25">
      <c r="C1542" s="91"/>
      <c r="D1542" s="92"/>
      <c r="F1542" s="93"/>
      <c r="G1542" s="94"/>
      <c r="H1542" s="95"/>
    </row>
    <row r="1543" spans="2:8" x14ac:dyDescent="0.25">
      <c r="B1543" s="48" t="s">
        <v>27</v>
      </c>
      <c r="C1543" s="11" t="s">
        <v>377</v>
      </c>
      <c r="D1543" s="14" t="s">
        <v>296</v>
      </c>
      <c r="E1543" s="9" t="s">
        <v>113</v>
      </c>
      <c r="F1543" s="13" t="s">
        <v>235</v>
      </c>
    </row>
    <row r="1544" spans="2:8" x14ac:dyDescent="0.25">
      <c r="B1544" s="48" t="s">
        <v>27</v>
      </c>
      <c r="C1544" s="11" t="s">
        <v>377</v>
      </c>
      <c r="D1544" s="14" t="s">
        <v>296</v>
      </c>
      <c r="E1544" s="9" t="s">
        <v>113</v>
      </c>
      <c r="F1544" s="13" t="s">
        <v>258</v>
      </c>
    </row>
    <row r="1545" spans="2:8" x14ac:dyDescent="0.25">
      <c r="B1545" s="48" t="s">
        <v>27</v>
      </c>
      <c r="C1545" s="11" t="s">
        <v>377</v>
      </c>
      <c r="D1545" s="14" t="s">
        <v>50</v>
      </c>
      <c r="E1545" s="9" t="s">
        <v>113</v>
      </c>
      <c r="F1545" s="13" t="s">
        <v>163</v>
      </c>
    </row>
    <row r="1546" spans="2:8" x14ac:dyDescent="0.25">
      <c r="B1546" s="48" t="s">
        <v>27</v>
      </c>
      <c r="C1546" s="11" t="s">
        <v>377</v>
      </c>
      <c r="D1546" s="14" t="s">
        <v>34</v>
      </c>
      <c r="E1546" s="9" t="s">
        <v>26</v>
      </c>
      <c r="F1546" s="13" t="s">
        <v>31</v>
      </c>
      <c r="G1546" s="36" t="s">
        <v>162</v>
      </c>
    </row>
    <row r="1547" spans="2:8" x14ac:dyDescent="0.25">
      <c r="B1547" s="48" t="s">
        <v>27</v>
      </c>
      <c r="C1547" s="11" t="s">
        <v>377</v>
      </c>
      <c r="D1547" s="14" t="s">
        <v>43</v>
      </c>
      <c r="E1547" s="9" t="s">
        <v>26</v>
      </c>
      <c r="F1547" s="13" t="s">
        <v>206</v>
      </c>
      <c r="G1547" s="36" t="s">
        <v>162</v>
      </c>
    </row>
    <row r="1548" spans="2:8" x14ac:dyDescent="0.25">
      <c r="B1548" s="48" t="s">
        <v>27</v>
      </c>
      <c r="C1548" s="11" t="s">
        <v>377</v>
      </c>
      <c r="D1548" s="14" t="s">
        <v>43</v>
      </c>
      <c r="E1548" s="9" t="s">
        <v>26</v>
      </c>
      <c r="F1548" s="13" t="s">
        <v>38</v>
      </c>
      <c r="G1548" s="36" t="s">
        <v>162</v>
      </c>
    </row>
    <row r="1549" spans="2:8" x14ac:dyDescent="0.25">
      <c r="B1549" s="48" t="s">
        <v>27</v>
      </c>
      <c r="C1549" s="11" t="s">
        <v>377</v>
      </c>
      <c r="D1549" s="14" t="s">
        <v>43</v>
      </c>
      <c r="E1549" s="9" t="s">
        <v>105</v>
      </c>
      <c r="F1549" s="13" t="s">
        <v>189</v>
      </c>
    </row>
    <row r="1550" spans="2:8" x14ac:dyDescent="0.25">
      <c r="B1550" s="48" t="s">
        <v>27</v>
      </c>
      <c r="C1550" s="11" t="s">
        <v>377</v>
      </c>
      <c r="D1550" s="14" t="s">
        <v>43</v>
      </c>
      <c r="E1550" s="9" t="s">
        <v>105</v>
      </c>
      <c r="F1550" s="13" t="s">
        <v>190</v>
      </c>
    </row>
    <row r="1551" spans="2:8" x14ac:dyDescent="0.25">
      <c r="B1551" s="48" t="s">
        <v>27</v>
      </c>
      <c r="C1551" s="11" t="s">
        <v>377</v>
      </c>
      <c r="D1551" s="14" t="s">
        <v>43</v>
      </c>
      <c r="E1551" s="9" t="s">
        <v>105</v>
      </c>
      <c r="F1551" s="13" t="s">
        <v>191</v>
      </c>
    </row>
    <row r="1552" spans="2:8" x14ac:dyDescent="0.25">
      <c r="B1552" s="48" t="s">
        <v>27</v>
      </c>
      <c r="C1552" s="11" t="s">
        <v>377</v>
      </c>
      <c r="D1552" s="14" t="s">
        <v>46</v>
      </c>
      <c r="E1552" s="9" t="s">
        <v>105</v>
      </c>
      <c r="F1552" s="13" t="s">
        <v>111</v>
      </c>
    </row>
    <row r="1553" spans="2:7" x14ac:dyDescent="0.25">
      <c r="B1553" s="48" t="s">
        <v>27</v>
      </c>
      <c r="C1553" s="11" t="s">
        <v>377</v>
      </c>
      <c r="D1553" s="14" t="s">
        <v>46</v>
      </c>
      <c r="E1553" s="9" t="s">
        <v>105</v>
      </c>
      <c r="F1553" s="13" t="s">
        <v>106</v>
      </c>
    </row>
    <row r="1554" spans="2:7" x14ac:dyDescent="0.25">
      <c r="B1554" s="48" t="s">
        <v>27</v>
      </c>
      <c r="C1554" s="11" t="s">
        <v>377</v>
      </c>
      <c r="D1554" s="14" t="s">
        <v>46</v>
      </c>
      <c r="E1554" s="9" t="s">
        <v>105</v>
      </c>
      <c r="F1554" s="13" t="s">
        <v>163</v>
      </c>
    </row>
    <row r="1555" spans="2:7" x14ac:dyDescent="0.25">
      <c r="B1555" s="48" t="s">
        <v>27</v>
      </c>
      <c r="C1555" s="11" t="s">
        <v>377</v>
      </c>
      <c r="D1555" s="14" t="s">
        <v>45</v>
      </c>
      <c r="E1555" s="9" t="s">
        <v>26</v>
      </c>
      <c r="F1555" s="13" t="s">
        <v>37</v>
      </c>
      <c r="G1555" s="36" t="s">
        <v>162</v>
      </c>
    </row>
    <row r="1556" spans="2:7" x14ac:dyDescent="0.25">
      <c r="B1556" s="48" t="s">
        <v>27</v>
      </c>
      <c r="C1556" s="11" t="s">
        <v>377</v>
      </c>
      <c r="D1556" s="14" t="s">
        <v>30</v>
      </c>
      <c r="E1556" s="9" t="s">
        <v>114</v>
      </c>
      <c r="F1556" s="13" t="s">
        <v>116</v>
      </c>
    </row>
    <row r="1557" spans="2:7" x14ac:dyDescent="0.25">
      <c r="B1557" s="48" t="s">
        <v>27</v>
      </c>
      <c r="C1557" s="11" t="s">
        <v>377</v>
      </c>
      <c r="D1557" s="14" t="s">
        <v>30</v>
      </c>
      <c r="E1557" s="9" t="s">
        <v>114</v>
      </c>
      <c r="F1557" s="13" t="s">
        <v>117</v>
      </c>
    </row>
    <row r="1558" spans="2:7" x14ac:dyDescent="0.25">
      <c r="B1558" s="48" t="s">
        <v>27</v>
      </c>
      <c r="C1558" s="11" t="s">
        <v>377</v>
      </c>
      <c r="D1558" s="14" t="s">
        <v>296</v>
      </c>
      <c r="E1558" s="9" t="s">
        <v>107</v>
      </c>
      <c r="F1558" s="13" t="s">
        <v>54</v>
      </c>
      <c r="G1558" s="36" t="s">
        <v>162</v>
      </c>
    </row>
    <row r="1559" spans="2:7" x14ac:dyDescent="0.25">
      <c r="B1559" s="48" t="s">
        <v>27</v>
      </c>
      <c r="C1559" s="11" t="s">
        <v>377</v>
      </c>
      <c r="D1559" s="14" t="s">
        <v>50</v>
      </c>
      <c r="E1559" s="9" t="s">
        <v>22</v>
      </c>
      <c r="F1559" s="13" t="s">
        <v>55</v>
      </c>
      <c r="G1559" s="36" t="s">
        <v>162</v>
      </c>
    </row>
    <row r="1560" spans="2:7" x14ac:dyDescent="0.25">
      <c r="B1560" s="48" t="s">
        <v>27</v>
      </c>
      <c r="C1560" s="11" t="s">
        <v>377</v>
      </c>
      <c r="D1560" s="14" t="s">
        <v>50</v>
      </c>
      <c r="E1560" s="9" t="s">
        <v>22</v>
      </c>
      <c r="F1560" s="13" t="s">
        <v>54</v>
      </c>
    </row>
    <row r="1561" spans="2:7" x14ac:dyDescent="0.25">
      <c r="B1561" s="48" t="s">
        <v>27</v>
      </c>
      <c r="C1561" s="11" t="s">
        <v>377</v>
      </c>
      <c r="D1561" s="14" t="s">
        <v>44</v>
      </c>
      <c r="E1561" s="9" t="s">
        <v>107</v>
      </c>
      <c r="F1561" s="13" t="s">
        <v>81</v>
      </c>
    </row>
    <row r="1562" spans="2:7" x14ac:dyDescent="0.25">
      <c r="B1562" s="48" t="s">
        <v>27</v>
      </c>
      <c r="C1562" s="11" t="s">
        <v>377</v>
      </c>
      <c r="D1562" s="14" t="s">
        <v>44</v>
      </c>
      <c r="E1562" s="9" t="s">
        <v>25</v>
      </c>
      <c r="F1562" s="13" t="s">
        <v>59</v>
      </c>
      <c r="G1562" s="36" t="s">
        <v>162</v>
      </c>
    </row>
    <row r="1563" spans="2:7" x14ac:dyDescent="0.25">
      <c r="B1563" s="48" t="s">
        <v>27</v>
      </c>
      <c r="C1563" s="11" t="s">
        <v>377</v>
      </c>
      <c r="D1563" s="14" t="s">
        <v>34</v>
      </c>
      <c r="E1563" s="9" t="s">
        <v>22</v>
      </c>
      <c r="F1563" s="13" t="s">
        <v>254</v>
      </c>
    </row>
    <row r="1564" spans="2:7" x14ac:dyDescent="0.25">
      <c r="B1564" s="48" t="s">
        <v>27</v>
      </c>
      <c r="C1564" s="11" t="s">
        <v>377</v>
      </c>
      <c r="D1564" s="14" t="s">
        <v>34</v>
      </c>
      <c r="E1564" s="9" t="s">
        <v>112</v>
      </c>
      <c r="F1564" s="13" t="s">
        <v>274</v>
      </c>
    </row>
    <row r="1565" spans="2:7" x14ac:dyDescent="0.25">
      <c r="B1565" s="48" t="s">
        <v>27</v>
      </c>
      <c r="C1565" s="11" t="s">
        <v>377</v>
      </c>
      <c r="D1565" s="14" t="s">
        <v>34</v>
      </c>
      <c r="E1565" s="9" t="s">
        <v>112</v>
      </c>
      <c r="F1565" s="13" t="s">
        <v>33</v>
      </c>
      <c r="G1565" s="36" t="s">
        <v>162</v>
      </c>
    </row>
    <row r="1566" spans="2:7" ht="45" x14ac:dyDescent="0.25">
      <c r="B1566" s="48" t="s">
        <v>77</v>
      </c>
      <c r="C1566" s="11" t="s">
        <v>377</v>
      </c>
      <c r="D1566" s="14" t="s">
        <v>43</v>
      </c>
      <c r="E1566" s="9" t="s">
        <v>21</v>
      </c>
      <c r="F1566" s="13" t="s">
        <v>330</v>
      </c>
      <c r="G1566" s="36" t="s">
        <v>361</v>
      </c>
    </row>
    <row r="1567" spans="2:7" x14ac:dyDescent="0.25">
      <c r="B1567" s="48" t="s">
        <v>27</v>
      </c>
      <c r="C1567" s="11" t="s">
        <v>377</v>
      </c>
      <c r="D1567" s="14" t="s">
        <v>35</v>
      </c>
      <c r="E1567" s="9" t="s">
        <v>129</v>
      </c>
      <c r="F1567" s="13" t="s">
        <v>69</v>
      </c>
    </row>
    <row r="1568" spans="2:7" x14ac:dyDescent="0.25">
      <c r="B1568" s="48" t="s">
        <v>27</v>
      </c>
      <c r="C1568" s="11" t="s">
        <v>377</v>
      </c>
      <c r="D1568" s="14" t="s">
        <v>46</v>
      </c>
      <c r="E1568" s="9" t="s">
        <v>22</v>
      </c>
      <c r="F1568" s="13" t="s">
        <v>246</v>
      </c>
    </row>
    <row r="1569" spans="1:7" x14ac:dyDescent="0.25">
      <c r="B1569" s="48" t="s">
        <v>27</v>
      </c>
      <c r="C1569" s="11" t="s">
        <v>377</v>
      </c>
      <c r="D1569" s="14" t="s">
        <v>46</v>
      </c>
      <c r="E1569" s="9" t="s">
        <v>129</v>
      </c>
      <c r="F1569" s="13" t="s">
        <v>66</v>
      </c>
      <c r="G1569" s="36" t="s">
        <v>162</v>
      </c>
    </row>
    <row r="1570" spans="1:7" x14ac:dyDescent="0.25">
      <c r="B1570" s="48" t="s">
        <v>27</v>
      </c>
      <c r="C1570" s="11" t="s">
        <v>377</v>
      </c>
      <c r="D1570" s="14" t="s">
        <v>46</v>
      </c>
      <c r="E1570" s="9" t="s">
        <v>129</v>
      </c>
      <c r="F1570" s="13" t="s">
        <v>67</v>
      </c>
      <c r="G1570" s="36" t="s">
        <v>162</v>
      </c>
    </row>
    <row r="1571" spans="1:7" x14ac:dyDescent="0.25">
      <c r="B1571" s="48" t="s">
        <v>27</v>
      </c>
      <c r="C1571" s="11" t="s">
        <v>377</v>
      </c>
      <c r="D1571" s="14" t="s">
        <v>46</v>
      </c>
      <c r="E1571" s="9" t="s">
        <v>129</v>
      </c>
      <c r="F1571" s="13" t="s">
        <v>68</v>
      </c>
      <c r="G1571" s="36" t="s">
        <v>162</v>
      </c>
    </row>
    <row r="1572" spans="1:7" x14ac:dyDescent="0.25">
      <c r="B1572" s="48" t="s">
        <v>27</v>
      </c>
      <c r="C1572" s="11" t="s">
        <v>377</v>
      </c>
      <c r="D1572" s="14" t="s">
        <v>46</v>
      </c>
      <c r="E1572" s="9" t="s">
        <v>129</v>
      </c>
      <c r="F1572" s="13" t="s">
        <v>70</v>
      </c>
      <c r="G1572" s="36" t="s">
        <v>162</v>
      </c>
    </row>
    <row r="1573" spans="1:7" x14ac:dyDescent="0.25">
      <c r="B1573" s="48" t="s">
        <v>27</v>
      </c>
      <c r="C1573" s="11" t="s">
        <v>377</v>
      </c>
      <c r="D1573" s="14" t="s">
        <v>46</v>
      </c>
      <c r="E1573" s="9" t="s">
        <v>129</v>
      </c>
      <c r="F1573" s="13" t="s">
        <v>71</v>
      </c>
      <c r="G1573" s="36" t="s">
        <v>162</v>
      </c>
    </row>
    <row r="1574" spans="1:7" x14ac:dyDescent="0.25">
      <c r="B1574" s="48" t="s">
        <v>27</v>
      </c>
      <c r="C1574" s="11" t="s">
        <v>377</v>
      </c>
      <c r="D1574" s="14" t="s">
        <v>46</v>
      </c>
      <c r="E1574" s="9" t="s">
        <v>129</v>
      </c>
      <c r="F1574" s="13" t="s">
        <v>72</v>
      </c>
      <c r="G1574" s="36" t="s">
        <v>162</v>
      </c>
    </row>
    <row r="1575" spans="1:7" x14ac:dyDescent="0.25">
      <c r="B1575" s="48" t="s">
        <v>27</v>
      </c>
      <c r="C1575" s="11" t="s">
        <v>377</v>
      </c>
      <c r="D1575" s="14" t="s">
        <v>46</v>
      </c>
      <c r="E1575" s="9" t="s">
        <v>129</v>
      </c>
      <c r="F1575" s="13" t="s">
        <v>302</v>
      </c>
      <c r="G1575" s="36" t="s">
        <v>162</v>
      </c>
    </row>
    <row r="1576" spans="1:7" x14ac:dyDescent="0.25">
      <c r="B1576" s="48" t="s">
        <v>27</v>
      </c>
      <c r="C1576" s="11" t="s">
        <v>377</v>
      </c>
      <c r="D1576" s="14" t="s">
        <v>46</v>
      </c>
      <c r="E1576" s="9" t="s">
        <v>103</v>
      </c>
      <c r="F1576" s="13" t="s">
        <v>312</v>
      </c>
    </row>
    <row r="1577" spans="1:7" x14ac:dyDescent="0.25">
      <c r="B1577" s="48" t="s">
        <v>27</v>
      </c>
      <c r="C1577" s="11" t="s">
        <v>377</v>
      </c>
      <c r="D1577" s="14" t="s">
        <v>36</v>
      </c>
      <c r="E1577" s="9" t="s">
        <v>21</v>
      </c>
      <c r="F1577" s="13" t="s">
        <v>60</v>
      </c>
      <c r="G1577" s="36" t="s">
        <v>162</v>
      </c>
    </row>
    <row r="1578" spans="1:7" x14ac:dyDescent="0.25">
      <c r="B1578" s="48" t="s">
        <v>27</v>
      </c>
      <c r="C1578" s="11" t="s">
        <v>377</v>
      </c>
      <c r="D1578" s="14" t="s">
        <v>36</v>
      </c>
      <c r="E1578" s="9" t="s">
        <v>22</v>
      </c>
      <c r="F1578" s="13" t="s">
        <v>205</v>
      </c>
      <c r="G1578" s="36" t="s">
        <v>162</v>
      </c>
    </row>
    <row r="1579" spans="1:7" x14ac:dyDescent="0.25">
      <c r="B1579" s="48" t="s">
        <v>27</v>
      </c>
      <c r="C1579" s="11" t="s">
        <v>377</v>
      </c>
      <c r="D1579" s="14" t="s">
        <v>30</v>
      </c>
      <c r="E1579" s="9" t="s">
        <v>22</v>
      </c>
      <c r="F1579" s="13" t="s">
        <v>57</v>
      </c>
    </row>
    <row r="1580" spans="1:7" x14ac:dyDescent="0.25">
      <c r="B1580" s="48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36" t="s">
        <v>162</v>
      </c>
    </row>
    <row r="1581" spans="1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1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1:7" x14ac:dyDescent="0.25">
      <c r="B1583" s="48" t="s">
        <v>27</v>
      </c>
      <c r="C1583" s="11" t="s">
        <v>377</v>
      </c>
      <c r="D1583" s="14" t="s">
        <v>30</v>
      </c>
      <c r="E1583" s="9" t="s">
        <v>25</v>
      </c>
      <c r="F1583" s="13" t="s">
        <v>74</v>
      </c>
    </row>
    <row r="1584" spans="1:7" x14ac:dyDescent="0.25">
      <c r="A1584" s="10" t="e">
        <v>#N/A</v>
      </c>
      <c r="B1584" s="48" t="e">
        <v>#N/A</v>
      </c>
      <c r="C1584" s="11" t="e">
        <v>#N/A</v>
      </c>
      <c r="D1584" s="14" t="e">
        <v>#N/A</v>
      </c>
      <c r="E1584" s="9" t="e">
        <v>#N/A</v>
      </c>
      <c r="F1584" s="13" t="e">
        <v>#N/A</v>
      </c>
      <c r="G1584" s="36" t="e">
        <v>#N/A</v>
      </c>
    </row>
    <row r="1585" spans="1:8" x14ac:dyDescent="0.25">
      <c r="A1585" s="10" t="e">
        <v>#N/A</v>
      </c>
      <c r="B1585" s="48" t="e">
        <v>#N/A</v>
      </c>
      <c r="C1585" s="11" t="e">
        <v>#N/A</v>
      </c>
      <c r="D1585" s="14" t="e">
        <v>#N/A</v>
      </c>
      <c r="E1585" s="9" t="e">
        <v>#N/A</v>
      </c>
      <c r="F1585" s="13" t="e">
        <v>#N/A</v>
      </c>
      <c r="G1585" s="36" t="e">
        <v>#N/A</v>
      </c>
    </row>
    <row r="1586" spans="1:8" s="90" customFormat="1" x14ac:dyDescent="0.25">
      <c r="C1586" s="91"/>
      <c r="D1586" s="92"/>
      <c r="F1586" s="93"/>
      <c r="G1586" s="94"/>
      <c r="H1586" s="95"/>
    </row>
    <row r="1587" spans="1:8" x14ac:dyDescent="0.25">
      <c r="B1587" s="48" t="s">
        <v>27</v>
      </c>
      <c r="C1587" s="11" t="s">
        <v>377</v>
      </c>
      <c r="D1587" s="14" t="s">
        <v>296</v>
      </c>
      <c r="E1587" s="9" t="s">
        <v>113</v>
      </c>
      <c r="F1587" s="13" t="s">
        <v>235</v>
      </c>
    </row>
    <row r="1588" spans="1:8" x14ac:dyDescent="0.25">
      <c r="B1588" s="48" t="s">
        <v>27</v>
      </c>
      <c r="C1588" s="11" t="s">
        <v>377</v>
      </c>
      <c r="D1588" s="14" t="s">
        <v>296</v>
      </c>
      <c r="E1588" s="9" t="s">
        <v>113</v>
      </c>
      <c r="F1588" s="13" t="s">
        <v>258</v>
      </c>
    </row>
    <row r="1589" spans="1:8" x14ac:dyDescent="0.25">
      <c r="B1589" s="48" t="s">
        <v>27</v>
      </c>
      <c r="C1589" s="11" t="s">
        <v>377</v>
      </c>
      <c r="D1589" s="14" t="s">
        <v>50</v>
      </c>
      <c r="E1589" s="9" t="s">
        <v>113</v>
      </c>
      <c r="F1589" s="13" t="s">
        <v>163</v>
      </c>
    </row>
    <row r="1590" spans="1:8" x14ac:dyDescent="0.25">
      <c r="B1590" s="48" t="s">
        <v>27</v>
      </c>
      <c r="C1590" s="11" t="s">
        <v>377</v>
      </c>
      <c r="D1590" s="14" t="s">
        <v>34</v>
      </c>
      <c r="E1590" s="9" t="s">
        <v>26</v>
      </c>
      <c r="F1590" s="13" t="s">
        <v>31</v>
      </c>
      <c r="G1590" s="36" t="s">
        <v>162</v>
      </c>
    </row>
    <row r="1591" spans="1:8" x14ac:dyDescent="0.25">
      <c r="B1591" s="48" t="s">
        <v>27</v>
      </c>
      <c r="C1591" s="11" t="s">
        <v>377</v>
      </c>
      <c r="D1591" s="14" t="s">
        <v>43</v>
      </c>
      <c r="E1591" s="9" t="s">
        <v>26</v>
      </c>
      <c r="F1591" s="13" t="s">
        <v>206</v>
      </c>
      <c r="G1591" s="36" t="s">
        <v>162</v>
      </c>
    </row>
    <row r="1592" spans="1:8" x14ac:dyDescent="0.25">
      <c r="B1592" s="48" t="s">
        <v>27</v>
      </c>
      <c r="C1592" s="11" t="s">
        <v>377</v>
      </c>
      <c r="D1592" s="14" t="s">
        <v>43</v>
      </c>
      <c r="E1592" s="9" t="s">
        <v>26</v>
      </c>
      <c r="F1592" s="13" t="s">
        <v>38</v>
      </c>
      <c r="G1592" s="36" t="s">
        <v>162</v>
      </c>
    </row>
    <row r="1593" spans="1:8" x14ac:dyDescent="0.25">
      <c r="B1593" s="48" t="s">
        <v>27</v>
      </c>
      <c r="C1593" s="11" t="s">
        <v>377</v>
      </c>
      <c r="D1593" s="14" t="s">
        <v>43</v>
      </c>
      <c r="E1593" s="9" t="s">
        <v>105</v>
      </c>
      <c r="F1593" s="13" t="s">
        <v>189</v>
      </c>
    </row>
    <row r="1594" spans="1:8" x14ac:dyDescent="0.25">
      <c r="B1594" s="48" t="s">
        <v>27</v>
      </c>
      <c r="C1594" s="11" t="s">
        <v>377</v>
      </c>
      <c r="D1594" s="14" t="s">
        <v>43</v>
      </c>
      <c r="E1594" s="9" t="s">
        <v>105</v>
      </c>
      <c r="F1594" s="13" t="s">
        <v>190</v>
      </c>
    </row>
    <row r="1595" spans="1:8" x14ac:dyDescent="0.25">
      <c r="B1595" s="48" t="s">
        <v>27</v>
      </c>
      <c r="C1595" s="11" t="s">
        <v>377</v>
      </c>
      <c r="D1595" s="14" t="s">
        <v>43</v>
      </c>
      <c r="E1595" s="9" t="s">
        <v>105</v>
      </c>
      <c r="F1595" s="13" t="s">
        <v>191</v>
      </c>
    </row>
    <row r="1596" spans="1:8" x14ac:dyDescent="0.25">
      <c r="B1596" s="48" t="s">
        <v>27</v>
      </c>
      <c r="C1596" s="11" t="s">
        <v>377</v>
      </c>
      <c r="D1596" s="14" t="s">
        <v>46</v>
      </c>
      <c r="E1596" s="9" t="s">
        <v>105</v>
      </c>
      <c r="F1596" s="13" t="s">
        <v>111</v>
      </c>
    </row>
    <row r="1597" spans="1:8" x14ac:dyDescent="0.25">
      <c r="B1597" s="48" t="s">
        <v>27</v>
      </c>
      <c r="C1597" s="11" t="s">
        <v>377</v>
      </c>
      <c r="D1597" s="14" t="s">
        <v>46</v>
      </c>
      <c r="E1597" s="9" t="s">
        <v>105</v>
      </c>
      <c r="F1597" s="13" t="s">
        <v>106</v>
      </c>
    </row>
    <row r="1598" spans="1:8" x14ac:dyDescent="0.25">
      <c r="B1598" s="48" t="s">
        <v>27</v>
      </c>
      <c r="C1598" s="11" t="s">
        <v>377</v>
      </c>
      <c r="D1598" s="14" t="s">
        <v>46</v>
      </c>
      <c r="E1598" s="9" t="s">
        <v>105</v>
      </c>
      <c r="F1598" s="13" t="s">
        <v>163</v>
      </c>
    </row>
    <row r="1599" spans="1:8" x14ac:dyDescent="0.25">
      <c r="B1599" s="48" t="s">
        <v>27</v>
      </c>
      <c r="C1599" s="11" t="s">
        <v>377</v>
      </c>
      <c r="D1599" s="14" t="s">
        <v>45</v>
      </c>
      <c r="E1599" s="9" t="s">
        <v>26</v>
      </c>
      <c r="F1599" s="13" t="s">
        <v>37</v>
      </c>
      <c r="G1599" s="36" t="s">
        <v>162</v>
      </c>
    </row>
    <row r="1600" spans="1:8" x14ac:dyDescent="0.25">
      <c r="B1600" s="48" t="s">
        <v>27</v>
      </c>
      <c r="C1600" s="11" t="s">
        <v>377</v>
      </c>
      <c r="D1600" s="14" t="s">
        <v>30</v>
      </c>
      <c r="E1600" s="9" t="s">
        <v>114</v>
      </c>
      <c r="F1600" s="13" t="s">
        <v>116</v>
      </c>
    </row>
    <row r="1601" spans="2:7" x14ac:dyDescent="0.25">
      <c r="B1601" s="48" t="s">
        <v>27</v>
      </c>
      <c r="C1601" s="11" t="s">
        <v>377</v>
      </c>
      <c r="D1601" s="14" t="s">
        <v>30</v>
      </c>
      <c r="E1601" s="9" t="s">
        <v>114</v>
      </c>
      <c r="F1601" s="13" t="s">
        <v>117</v>
      </c>
    </row>
    <row r="1602" spans="2:7" x14ac:dyDescent="0.25">
      <c r="B1602" s="48" t="s">
        <v>27</v>
      </c>
      <c r="C1602" s="11" t="s">
        <v>377</v>
      </c>
      <c r="D1602" s="14" t="s">
        <v>220</v>
      </c>
      <c r="E1602" s="9" t="s">
        <v>24</v>
      </c>
      <c r="F1602" s="13" t="s">
        <v>52</v>
      </c>
      <c r="G1602" s="36" t="s">
        <v>162</v>
      </c>
    </row>
    <row r="1603" spans="2:7" x14ac:dyDescent="0.25">
      <c r="B1603" s="48" t="s">
        <v>27</v>
      </c>
      <c r="C1603" s="11" t="s">
        <v>377</v>
      </c>
      <c r="D1603" s="14" t="s">
        <v>378</v>
      </c>
      <c r="E1603" s="9" t="s">
        <v>28</v>
      </c>
      <c r="F1603" s="13" t="s">
        <v>250</v>
      </c>
    </row>
    <row r="1604" spans="2:7" x14ac:dyDescent="0.25">
      <c r="B1604" s="48" t="s">
        <v>27</v>
      </c>
      <c r="C1604" s="11" t="s">
        <v>377</v>
      </c>
      <c r="D1604" s="14" t="s">
        <v>378</v>
      </c>
      <c r="E1604" s="9" t="s">
        <v>28</v>
      </c>
      <c r="F1604" s="13" t="s">
        <v>379</v>
      </c>
    </row>
    <row r="1605" spans="2:7" x14ac:dyDescent="0.25">
      <c r="B1605" s="48" t="s">
        <v>27</v>
      </c>
      <c r="C1605" s="11" t="s">
        <v>377</v>
      </c>
      <c r="D1605" s="14" t="s">
        <v>296</v>
      </c>
      <c r="E1605" s="9" t="s">
        <v>107</v>
      </c>
      <c r="F1605" s="13" t="s">
        <v>54</v>
      </c>
      <c r="G1605" s="36" t="s">
        <v>162</v>
      </c>
    </row>
    <row r="1606" spans="2:7" x14ac:dyDescent="0.25">
      <c r="B1606" s="48" t="s">
        <v>27</v>
      </c>
      <c r="C1606" s="11" t="s">
        <v>377</v>
      </c>
      <c r="D1606" s="14" t="s">
        <v>50</v>
      </c>
      <c r="E1606" s="9" t="s">
        <v>22</v>
      </c>
      <c r="F1606" s="13" t="s">
        <v>55</v>
      </c>
      <c r="G1606" s="36" t="s">
        <v>162</v>
      </c>
    </row>
    <row r="1607" spans="2:7" x14ac:dyDescent="0.25">
      <c r="B1607" s="48" t="s">
        <v>27</v>
      </c>
      <c r="C1607" s="11" t="s">
        <v>377</v>
      </c>
      <c r="D1607" s="14" t="s">
        <v>50</v>
      </c>
      <c r="E1607" s="9" t="s">
        <v>22</v>
      </c>
      <c r="F1607" s="13" t="s">
        <v>54</v>
      </c>
    </row>
    <row r="1608" spans="2:7" x14ac:dyDescent="0.25">
      <c r="B1608" s="48" t="s">
        <v>27</v>
      </c>
      <c r="C1608" s="11" t="s">
        <v>377</v>
      </c>
      <c r="D1608" s="14" t="s">
        <v>44</v>
      </c>
      <c r="E1608" s="9" t="s">
        <v>107</v>
      </c>
      <c r="F1608" s="13" t="s">
        <v>81</v>
      </c>
    </row>
    <row r="1609" spans="2:7" x14ac:dyDescent="0.25">
      <c r="B1609" s="48" t="s">
        <v>27</v>
      </c>
      <c r="C1609" s="11" t="s">
        <v>377</v>
      </c>
      <c r="D1609" s="14" t="s">
        <v>44</v>
      </c>
      <c r="E1609" s="9" t="s">
        <v>25</v>
      </c>
      <c r="F1609" s="13" t="s">
        <v>59</v>
      </c>
      <c r="G1609" s="36" t="s">
        <v>162</v>
      </c>
    </row>
    <row r="1610" spans="2:7" x14ac:dyDescent="0.25">
      <c r="B1610" s="48" t="s">
        <v>27</v>
      </c>
      <c r="C1610" s="11" t="s">
        <v>377</v>
      </c>
      <c r="D1610" s="14" t="s">
        <v>34</v>
      </c>
      <c r="E1610" s="9" t="s">
        <v>22</v>
      </c>
      <c r="F1610" s="13" t="s">
        <v>254</v>
      </c>
    </row>
    <row r="1611" spans="2:7" x14ac:dyDescent="0.25">
      <c r="B1611" s="48" t="s">
        <v>27</v>
      </c>
      <c r="C1611" s="11" t="s">
        <v>377</v>
      </c>
      <c r="D1611" s="14" t="s">
        <v>34</v>
      </c>
      <c r="E1611" s="9" t="s">
        <v>112</v>
      </c>
      <c r="F1611" s="13" t="s">
        <v>274</v>
      </c>
    </row>
    <row r="1612" spans="2:7" x14ac:dyDescent="0.25">
      <c r="B1612" s="48" t="s">
        <v>27</v>
      </c>
      <c r="C1612" s="11" t="s">
        <v>377</v>
      </c>
      <c r="D1612" s="14" t="s">
        <v>34</v>
      </c>
      <c r="E1612" s="9" t="s">
        <v>112</v>
      </c>
      <c r="F1612" s="13" t="s">
        <v>33</v>
      </c>
      <c r="G1612" s="36" t="s">
        <v>162</v>
      </c>
    </row>
    <row r="1613" spans="2:7" ht="45" x14ac:dyDescent="0.25">
      <c r="B1613" s="48" t="s">
        <v>77</v>
      </c>
      <c r="C1613" s="11" t="s">
        <v>377</v>
      </c>
      <c r="D1613" s="14" t="s">
        <v>43</v>
      </c>
      <c r="E1613" s="9" t="s">
        <v>21</v>
      </c>
      <c r="F1613" s="13" t="s">
        <v>330</v>
      </c>
      <c r="G1613" s="36" t="s">
        <v>361</v>
      </c>
    </row>
    <row r="1614" spans="2:7" x14ac:dyDescent="0.25">
      <c r="B1614" s="48" t="s">
        <v>27</v>
      </c>
      <c r="C1614" s="11" t="s">
        <v>377</v>
      </c>
      <c r="D1614" s="14" t="s">
        <v>35</v>
      </c>
      <c r="E1614" s="9" t="s">
        <v>129</v>
      </c>
      <c r="F1614" s="13" t="s">
        <v>69</v>
      </c>
    </row>
    <row r="1615" spans="2:7" x14ac:dyDescent="0.25">
      <c r="B1615" s="48" t="s">
        <v>27</v>
      </c>
      <c r="C1615" s="11" t="s">
        <v>377</v>
      </c>
      <c r="D1615" s="14" t="s">
        <v>46</v>
      </c>
      <c r="E1615" s="9" t="s">
        <v>22</v>
      </c>
      <c r="F1615" s="13" t="s">
        <v>246</v>
      </c>
    </row>
    <row r="1616" spans="2:7" x14ac:dyDescent="0.25">
      <c r="B1616" s="48" t="s">
        <v>27</v>
      </c>
      <c r="C1616" s="11" t="s">
        <v>377</v>
      </c>
      <c r="D1616" s="14" t="s">
        <v>46</v>
      </c>
      <c r="E1616" s="9" t="s">
        <v>129</v>
      </c>
      <c r="F1616" s="13" t="s">
        <v>66</v>
      </c>
      <c r="G1616" s="36" t="s">
        <v>162</v>
      </c>
    </row>
    <row r="1617" spans="2:7" x14ac:dyDescent="0.25">
      <c r="B1617" s="48" t="s">
        <v>27</v>
      </c>
      <c r="C1617" s="11" t="s">
        <v>377</v>
      </c>
      <c r="D1617" s="14" t="s">
        <v>46</v>
      </c>
      <c r="E1617" s="9" t="s">
        <v>129</v>
      </c>
      <c r="F1617" s="13" t="s">
        <v>67</v>
      </c>
      <c r="G1617" s="36" t="s">
        <v>162</v>
      </c>
    </row>
    <row r="1618" spans="2:7" x14ac:dyDescent="0.25">
      <c r="B1618" s="48" t="s">
        <v>27</v>
      </c>
      <c r="C1618" s="11" t="s">
        <v>377</v>
      </c>
      <c r="D1618" s="14" t="s">
        <v>46</v>
      </c>
      <c r="E1618" s="9" t="s">
        <v>129</v>
      </c>
      <c r="F1618" s="13" t="s">
        <v>68</v>
      </c>
      <c r="G1618" s="36" t="s">
        <v>162</v>
      </c>
    </row>
    <row r="1619" spans="2:7" x14ac:dyDescent="0.25">
      <c r="B1619" s="48" t="s">
        <v>27</v>
      </c>
      <c r="C1619" s="11" t="s">
        <v>377</v>
      </c>
      <c r="D1619" s="14" t="s">
        <v>46</v>
      </c>
      <c r="E1619" s="9" t="s">
        <v>129</v>
      </c>
      <c r="F1619" s="13" t="s">
        <v>70</v>
      </c>
      <c r="G1619" s="36" t="s">
        <v>162</v>
      </c>
    </row>
    <row r="1620" spans="2:7" x14ac:dyDescent="0.25">
      <c r="B1620" s="48" t="s">
        <v>27</v>
      </c>
      <c r="C1620" s="11" t="s">
        <v>377</v>
      </c>
      <c r="D1620" s="14" t="s">
        <v>46</v>
      </c>
      <c r="E1620" s="9" t="s">
        <v>129</v>
      </c>
      <c r="F1620" s="13" t="s">
        <v>71</v>
      </c>
      <c r="G1620" s="36" t="s">
        <v>162</v>
      </c>
    </row>
    <row r="1621" spans="2:7" x14ac:dyDescent="0.25">
      <c r="B1621" s="48" t="s">
        <v>27</v>
      </c>
      <c r="C1621" s="11" t="s">
        <v>377</v>
      </c>
      <c r="D1621" s="14" t="s">
        <v>46</v>
      </c>
      <c r="E1621" s="9" t="s">
        <v>129</v>
      </c>
      <c r="F1621" s="13" t="s">
        <v>72</v>
      </c>
      <c r="G1621" s="36" t="s">
        <v>162</v>
      </c>
    </row>
    <row r="1622" spans="2:7" x14ac:dyDescent="0.25">
      <c r="B1622" s="48" t="s">
        <v>27</v>
      </c>
      <c r="C1622" s="11" t="s">
        <v>377</v>
      </c>
      <c r="D1622" s="14" t="s">
        <v>46</v>
      </c>
      <c r="E1622" s="9" t="s">
        <v>129</v>
      </c>
      <c r="F1622" s="13" t="s">
        <v>302</v>
      </c>
      <c r="G1622" s="36" t="s">
        <v>162</v>
      </c>
    </row>
    <row r="1623" spans="2:7" x14ac:dyDescent="0.25">
      <c r="B1623" s="48" t="s">
        <v>27</v>
      </c>
      <c r="C1623" s="11" t="s">
        <v>377</v>
      </c>
      <c r="D1623" s="14" t="s">
        <v>46</v>
      </c>
      <c r="E1623" s="9" t="s">
        <v>103</v>
      </c>
      <c r="F1623" s="13" t="s">
        <v>312</v>
      </c>
    </row>
    <row r="1624" spans="2:7" x14ac:dyDescent="0.25">
      <c r="B1624" s="48" t="s">
        <v>27</v>
      </c>
      <c r="C1624" s="11" t="s">
        <v>377</v>
      </c>
      <c r="D1624" s="14" t="s">
        <v>36</v>
      </c>
      <c r="E1624" s="9" t="s">
        <v>21</v>
      </c>
      <c r="F1624" s="13" t="s">
        <v>60</v>
      </c>
      <c r="G1624" s="36" t="s">
        <v>162</v>
      </c>
    </row>
    <row r="1625" spans="2:7" x14ac:dyDescent="0.25">
      <c r="B1625" s="48" t="s">
        <v>27</v>
      </c>
      <c r="C1625" s="11" t="s">
        <v>377</v>
      </c>
      <c r="D1625" s="14" t="s">
        <v>36</v>
      </c>
      <c r="E1625" s="9" t="s">
        <v>22</v>
      </c>
      <c r="F1625" s="13" t="s">
        <v>205</v>
      </c>
      <c r="G1625" s="36" t="s">
        <v>162</v>
      </c>
    </row>
    <row r="1626" spans="2:7" x14ac:dyDescent="0.25">
      <c r="B1626" s="48" t="s">
        <v>27</v>
      </c>
      <c r="C1626" s="11" t="s">
        <v>377</v>
      </c>
      <c r="D1626" s="14" t="s">
        <v>30</v>
      </c>
      <c r="E1626" s="9" t="s">
        <v>22</v>
      </c>
      <c r="F1626" s="13" t="s">
        <v>57</v>
      </c>
    </row>
    <row r="1627" spans="2:7" x14ac:dyDescent="0.25">
      <c r="B1627" s="48" t="s">
        <v>27</v>
      </c>
      <c r="C1627" s="11" t="s">
        <v>377</v>
      </c>
      <c r="D1627" s="14" t="s">
        <v>30</v>
      </c>
      <c r="E1627" s="9" t="s">
        <v>103</v>
      </c>
      <c r="F1627" s="13" t="s">
        <v>310</v>
      </c>
      <c r="G1627" s="36" t="s">
        <v>162</v>
      </c>
    </row>
    <row r="1628" spans="2:7" x14ac:dyDescent="0.25">
      <c r="B1628" s="48" t="s">
        <v>27</v>
      </c>
      <c r="C1628" s="11" t="s">
        <v>377</v>
      </c>
      <c r="D1628" s="14" t="s">
        <v>30</v>
      </c>
      <c r="E1628" s="9" t="s">
        <v>103</v>
      </c>
      <c r="F1628" s="13" t="s">
        <v>73</v>
      </c>
    </row>
    <row r="1629" spans="2:7" x14ac:dyDescent="0.25">
      <c r="B1629" s="48" t="s">
        <v>27</v>
      </c>
      <c r="C1629" s="11" t="s">
        <v>377</v>
      </c>
      <c r="D1629" s="14" t="s">
        <v>30</v>
      </c>
      <c r="E1629" s="9" t="s">
        <v>103</v>
      </c>
      <c r="F1629" s="13" t="s">
        <v>313</v>
      </c>
    </row>
    <row r="1630" spans="2:7" x14ac:dyDescent="0.25">
      <c r="B1630" s="48" t="s">
        <v>27</v>
      </c>
      <c r="C1630" s="11" t="s">
        <v>377</v>
      </c>
      <c r="D1630" s="14" t="s">
        <v>30</v>
      </c>
      <c r="E1630" s="9" t="s">
        <v>25</v>
      </c>
      <c r="F1630" s="13" t="s">
        <v>74</v>
      </c>
    </row>
    <row r="1631" spans="2:7" x14ac:dyDescent="0.25">
      <c r="B1631" s="48" t="s">
        <v>27</v>
      </c>
      <c r="C1631" s="11" t="s">
        <v>377</v>
      </c>
      <c r="D1631" s="14" t="s">
        <v>32</v>
      </c>
      <c r="E1631" s="9" t="s">
        <v>22</v>
      </c>
      <c r="F1631" s="13" t="s">
        <v>297</v>
      </c>
      <c r="G1631" s="36" t="s">
        <v>162</v>
      </c>
    </row>
    <row r="1632" spans="2:7" x14ac:dyDescent="0.25">
      <c r="B1632" s="48" t="s">
        <v>27</v>
      </c>
      <c r="C1632" s="11" t="s">
        <v>377</v>
      </c>
      <c r="D1632" s="14" t="s">
        <v>378</v>
      </c>
      <c r="E1632" s="9" t="s">
        <v>103</v>
      </c>
      <c r="F1632" s="13" t="s">
        <v>304</v>
      </c>
      <c r="G1632" s="36" t="s">
        <v>162</v>
      </c>
    </row>
    <row r="1633" spans="1:8" x14ac:dyDescent="0.25">
      <c r="B1633" s="48" t="s">
        <v>27</v>
      </c>
      <c r="C1633" s="11" t="s">
        <v>377</v>
      </c>
      <c r="D1633" s="14" t="s">
        <v>378</v>
      </c>
      <c r="E1633" s="9" t="s">
        <v>103</v>
      </c>
      <c r="F1633" s="13" t="s">
        <v>272</v>
      </c>
      <c r="G1633" s="36" t="s">
        <v>162</v>
      </c>
    </row>
    <row r="1634" spans="1:8" x14ac:dyDescent="0.25">
      <c r="A1634" s="10" t="e">
        <v>#N/A</v>
      </c>
      <c r="B1634" s="48" t="e">
        <v>#N/A</v>
      </c>
      <c r="C1634" s="11" t="e">
        <v>#N/A</v>
      </c>
      <c r="D1634" s="14" t="e">
        <v>#N/A</v>
      </c>
      <c r="E1634" s="9" t="e">
        <v>#N/A</v>
      </c>
      <c r="F1634" s="13" t="e">
        <v>#N/A</v>
      </c>
      <c r="G1634" s="36" t="e">
        <v>#N/A</v>
      </c>
    </row>
    <row r="1635" spans="1:8" x14ac:dyDescent="0.25">
      <c r="A1635" s="10" t="e">
        <v>#N/A</v>
      </c>
      <c r="B1635" s="48" t="e">
        <v>#N/A</v>
      </c>
      <c r="C1635" s="11" t="e">
        <v>#N/A</v>
      </c>
      <c r="D1635" s="14" t="e">
        <v>#N/A</v>
      </c>
      <c r="E1635" s="9" t="e">
        <v>#N/A</v>
      </c>
      <c r="F1635" s="13" t="e">
        <v>#N/A</v>
      </c>
      <c r="G1635" s="36" t="e">
        <v>#N/A</v>
      </c>
    </row>
    <row r="1636" spans="1:8" s="90" customFormat="1" x14ac:dyDescent="0.25">
      <c r="C1636" s="91"/>
      <c r="D1636" s="92"/>
      <c r="F1636" s="93"/>
      <c r="G1636" s="94"/>
      <c r="H1636" s="95"/>
    </row>
    <row r="1637" spans="1:8" x14ac:dyDescent="0.25">
      <c r="B1637" s="48" t="s">
        <v>27</v>
      </c>
      <c r="C1637" s="11">
        <v>42582</v>
      </c>
      <c r="D1637" s="14" t="s">
        <v>296</v>
      </c>
      <c r="E1637" s="9" t="s">
        <v>107</v>
      </c>
      <c r="F1637" s="13" t="s">
        <v>54</v>
      </c>
      <c r="G1637" s="36" t="s">
        <v>162</v>
      </c>
    </row>
    <row r="1638" spans="1:8" x14ac:dyDescent="0.25">
      <c r="B1638" s="48" t="s">
        <v>27</v>
      </c>
      <c r="C1638" s="11">
        <v>42582</v>
      </c>
      <c r="D1638" s="14" t="s">
        <v>296</v>
      </c>
      <c r="E1638" s="9" t="s">
        <v>113</v>
      </c>
      <c r="F1638" s="13" t="s">
        <v>235</v>
      </c>
    </row>
    <row r="1639" spans="1:8" x14ac:dyDescent="0.25">
      <c r="B1639" s="48" t="s">
        <v>27</v>
      </c>
      <c r="C1639" s="11">
        <v>42582</v>
      </c>
      <c r="D1639" s="14" t="s">
        <v>296</v>
      </c>
      <c r="E1639" s="9" t="s">
        <v>113</v>
      </c>
      <c r="F1639" s="13" t="s">
        <v>258</v>
      </c>
    </row>
    <row r="1640" spans="1:8" x14ac:dyDescent="0.25">
      <c r="B1640" s="48" t="s">
        <v>27</v>
      </c>
      <c r="C1640" s="11">
        <v>42582</v>
      </c>
      <c r="D1640" s="14" t="s">
        <v>50</v>
      </c>
      <c r="E1640" s="9" t="s">
        <v>22</v>
      </c>
      <c r="F1640" s="13" t="s">
        <v>55</v>
      </c>
      <c r="G1640" s="36" t="s">
        <v>162</v>
      </c>
    </row>
    <row r="1641" spans="1:8" x14ac:dyDescent="0.25">
      <c r="B1641" s="48" t="s">
        <v>27</v>
      </c>
      <c r="C1641" s="11">
        <v>42582</v>
      </c>
      <c r="D1641" s="14" t="s">
        <v>50</v>
      </c>
      <c r="E1641" s="9" t="s">
        <v>22</v>
      </c>
      <c r="F1641" s="13" t="s">
        <v>54</v>
      </c>
    </row>
    <row r="1642" spans="1:8" x14ac:dyDescent="0.25">
      <c r="B1642" s="48" t="s">
        <v>27</v>
      </c>
      <c r="C1642" s="11">
        <v>42582</v>
      </c>
      <c r="D1642" s="14" t="s">
        <v>50</v>
      </c>
      <c r="E1642" s="9" t="s">
        <v>113</v>
      </c>
      <c r="F1642" s="13" t="s">
        <v>163</v>
      </c>
    </row>
    <row r="1643" spans="1:8" x14ac:dyDescent="0.25">
      <c r="B1643" s="48" t="s">
        <v>27</v>
      </c>
      <c r="C1643" s="11">
        <v>42582</v>
      </c>
      <c r="D1643" s="14" t="s">
        <v>44</v>
      </c>
      <c r="E1643" s="9" t="s">
        <v>107</v>
      </c>
      <c r="F1643" s="13" t="s">
        <v>81</v>
      </c>
    </row>
    <row r="1644" spans="1:8" x14ac:dyDescent="0.25">
      <c r="B1644" s="48" t="s">
        <v>27</v>
      </c>
      <c r="C1644" s="11">
        <v>42582</v>
      </c>
      <c r="D1644" s="14" t="s">
        <v>44</v>
      </c>
      <c r="E1644" s="9" t="s">
        <v>25</v>
      </c>
      <c r="F1644" s="13" t="s">
        <v>59</v>
      </c>
      <c r="G1644" s="36" t="s">
        <v>162</v>
      </c>
    </row>
    <row r="1645" spans="1:8" x14ac:dyDescent="0.25">
      <c r="B1645" s="48" t="s">
        <v>27</v>
      </c>
      <c r="C1645" s="11">
        <v>42582</v>
      </c>
      <c r="D1645" s="14" t="s">
        <v>34</v>
      </c>
      <c r="E1645" s="9" t="s">
        <v>22</v>
      </c>
      <c r="F1645" s="13" t="s">
        <v>254</v>
      </c>
    </row>
    <row r="1646" spans="1:8" x14ac:dyDescent="0.25">
      <c r="B1646" s="48" t="s">
        <v>27</v>
      </c>
      <c r="C1646" s="11">
        <v>42582</v>
      </c>
      <c r="D1646" s="14" t="s">
        <v>34</v>
      </c>
      <c r="E1646" s="9" t="s">
        <v>26</v>
      </c>
      <c r="F1646" s="13" t="s">
        <v>31</v>
      </c>
      <c r="G1646" s="36" t="s">
        <v>162</v>
      </c>
    </row>
    <row r="1647" spans="1:8" x14ac:dyDescent="0.25">
      <c r="B1647" s="48" t="s">
        <v>27</v>
      </c>
      <c r="C1647" s="11">
        <v>42582</v>
      </c>
      <c r="D1647" s="14" t="s">
        <v>34</v>
      </c>
      <c r="E1647" s="9" t="s">
        <v>112</v>
      </c>
      <c r="F1647" s="13" t="s">
        <v>274</v>
      </c>
    </row>
    <row r="1648" spans="1:8" x14ac:dyDescent="0.25">
      <c r="B1648" s="48" t="s">
        <v>27</v>
      </c>
      <c r="C1648" s="11">
        <v>42582</v>
      </c>
      <c r="D1648" s="14" t="s">
        <v>34</v>
      </c>
      <c r="E1648" s="9" t="s">
        <v>112</v>
      </c>
      <c r="F1648" s="13" t="s">
        <v>33</v>
      </c>
      <c r="G1648" s="36" t="s">
        <v>162</v>
      </c>
    </row>
    <row r="1649" spans="2:7" x14ac:dyDescent="0.25">
      <c r="B1649" s="48" t="s">
        <v>27</v>
      </c>
      <c r="C1649" s="11">
        <v>42582</v>
      </c>
      <c r="D1649" s="14" t="s">
        <v>43</v>
      </c>
      <c r="E1649" s="9" t="s">
        <v>110</v>
      </c>
      <c r="F1649" s="13" t="s">
        <v>277</v>
      </c>
      <c r="G1649" s="36" t="s">
        <v>162</v>
      </c>
    </row>
    <row r="1650" spans="2:7" x14ac:dyDescent="0.25">
      <c r="B1650" s="48" t="s">
        <v>27</v>
      </c>
      <c r="C1650" s="11">
        <v>42582</v>
      </c>
      <c r="D1650" s="14" t="s">
        <v>43</v>
      </c>
      <c r="E1650" s="9" t="s">
        <v>110</v>
      </c>
      <c r="F1650" s="13" t="s">
        <v>239</v>
      </c>
    </row>
    <row r="1651" spans="2:7" x14ac:dyDescent="0.25">
      <c r="B1651" s="48" t="s">
        <v>27</v>
      </c>
      <c r="C1651" s="11">
        <v>42582</v>
      </c>
      <c r="D1651" s="14" t="s">
        <v>43</v>
      </c>
      <c r="E1651" s="9" t="s">
        <v>26</v>
      </c>
      <c r="F1651" s="13" t="s">
        <v>206</v>
      </c>
      <c r="G1651" s="36" t="s">
        <v>162</v>
      </c>
    </row>
    <row r="1652" spans="2:7" x14ac:dyDescent="0.25">
      <c r="B1652" s="48" t="s">
        <v>27</v>
      </c>
      <c r="C1652" s="11">
        <v>42582</v>
      </c>
      <c r="D1652" s="14" t="s">
        <v>43</v>
      </c>
      <c r="E1652" s="9" t="s">
        <v>26</v>
      </c>
      <c r="F1652" s="13" t="s">
        <v>38</v>
      </c>
      <c r="G1652" s="36" t="s">
        <v>162</v>
      </c>
    </row>
    <row r="1653" spans="2:7" x14ac:dyDescent="0.25">
      <c r="B1653" s="48" t="s">
        <v>27</v>
      </c>
      <c r="C1653" s="11">
        <v>42582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8" t="s">
        <v>27</v>
      </c>
      <c r="C1654" s="11">
        <v>42582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8" t="s">
        <v>27</v>
      </c>
      <c r="C1655" s="11">
        <v>42582</v>
      </c>
      <c r="D1655" s="14" t="s">
        <v>43</v>
      </c>
      <c r="E1655" s="9" t="s">
        <v>105</v>
      </c>
      <c r="F1655" s="13" t="s">
        <v>191</v>
      </c>
    </row>
    <row r="1656" spans="2:7" ht="45" x14ac:dyDescent="0.25">
      <c r="B1656" s="48" t="s">
        <v>77</v>
      </c>
      <c r="C1656" s="11">
        <v>42582</v>
      </c>
      <c r="D1656" s="14" t="s">
        <v>43</v>
      </c>
      <c r="E1656" s="9" t="s">
        <v>21</v>
      </c>
      <c r="F1656" s="13" t="s">
        <v>330</v>
      </c>
      <c r="G1656" s="36" t="s">
        <v>361</v>
      </c>
    </row>
    <row r="1657" spans="2:7" x14ac:dyDescent="0.25">
      <c r="B1657" s="48" t="s">
        <v>27</v>
      </c>
      <c r="C1657" s="11">
        <v>42582</v>
      </c>
      <c r="D1657" s="14" t="s">
        <v>35</v>
      </c>
      <c r="E1657" s="9" t="s">
        <v>129</v>
      </c>
      <c r="F1657" s="13" t="s">
        <v>69</v>
      </c>
    </row>
    <row r="1658" spans="2:7" x14ac:dyDescent="0.25">
      <c r="B1658" s="48" t="s">
        <v>27</v>
      </c>
      <c r="C1658" s="11">
        <v>42582</v>
      </c>
      <c r="D1658" s="14" t="s">
        <v>46</v>
      </c>
      <c r="E1658" s="9" t="s">
        <v>22</v>
      </c>
      <c r="F1658" s="13" t="s">
        <v>246</v>
      </c>
    </row>
    <row r="1659" spans="2:7" x14ac:dyDescent="0.25">
      <c r="B1659" s="48" t="s">
        <v>27</v>
      </c>
      <c r="C1659" s="11">
        <v>42582</v>
      </c>
      <c r="D1659" s="14" t="s">
        <v>46</v>
      </c>
      <c r="E1659" s="9" t="s">
        <v>129</v>
      </c>
      <c r="F1659" s="13" t="s">
        <v>66</v>
      </c>
      <c r="G1659" s="36" t="s">
        <v>162</v>
      </c>
    </row>
    <row r="1660" spans="2:7" x14ac:dyDescent="0.25">
      <c r="B1660" s="48" t="s">
        <v>27</v>
      </c>
      <c r="C1660" s="11">
        <v>42582</v>
      </c>
      <c r="D1660" s="14" t="s">
        <v>46</v>
      </c>
      <c r="E1660" s="9" t="s">
        <v>129</v>
      </c>
      <c r="F1660" s="13" t="s">
        <v>67</v>
      </c>
      <c r="G1660" s="36" t="s">
        <v>162</v>
      </c>
    </row>
    <row r="1661" spans="2:7" x14ac:dyDescent="0.25">
      <c r="B1661" s="48" t="s">
        <v>27</v>
      </c>
      <c r="C1661" s="11">
        <v>42582</v>
      </c>
      <c r="D1661" s="14" t="s">
        <v>46</v>
      </c>
      <c r="E1661" s="9" t="s">
        <v>129</v>
      </c>
      <c r="F1661" s="13" t="s">
        <v>68</v>
      </c>
      <c r="G1661" s="36" t="s">
        <v>162</v>
      </c>
    </row>
    <row r="1662" spans="2:7" x14ac:dyDescent="0.25">
      <c r="B1662" s="48" t="s">
        <v>27</v>
      </c>
      <c r="C1662" s="11">
        <v>42582</v>
      </c>
      <c r="D1662" s="14" t="s">
        <v>46</v>
      </c>
      <c r="E1662" s="9" t="s">
        <v>129</v>
      </c>
      <c r="F1662" s="13" t="s">
        <v>70</v>
      </c>
      <c r="G1662" s="36" t="s">
        <v>162</v>
      </c>
    </row>
    <row r="1663" spans="2:7" x14ac:dyDescent="0.25">
      <c r="B1663" s="48" t="s">
        <v>27</v>
      </c>
      <c r="C1663" s="11">
        <v>42582</v>
      </c>
      <c r="D1663" s="14" t="s">
        <v>46</v>
      </c>
      <c r="E1663" s="9" t="s">
        <v>129</v>
      </c>
      <c r="F1663" s="13" t="s">
        <v>71</v>
      </c>
      <c r="G1663" s="36" t="s">
        <v>162</v>
      </c>
    </row>
    <row r="1664" spans="2:7" x14ac:dyDescent="0.25">
      <c r="B1664" s="48" t="s">
        <v>27</v>
      </c>
      <c r="C1664" s="11">
        <v>42582</v>
      </c>
      <c r="D1664" s="14" t="s">
        <v>46</v>
      </c>
      <c r="E1664" s="9" t="s">
        <v>129</v>
      </c>
      <c r="F1664" s="13" t="s">
        <v>72</v>
      </c>
      <c r="G1664" s="36" t="s">
        <v>162</v>
      </c>
    </row>
    <row r="1665" spans="2:8" x14ac:dyDescent="0.25">
      <c r="B1665" s="48" t="s">
        <v>27</v>
      </c>
      <c r="C1665" s="11">
        <v>42582</v>
      </c>
      <c r="D1665" s="14" t="s">
        <v>46</v>
      </c>
      <c r="E1665" s="9" t="s">
        <v>129</v>
      </c>
      <c r="F1665" s="13" t="s">
        <v>302</v>
      </c>
      <c r="G1665" s="36" t="s">
        <v>162</v>
      </c>
    </row>
    <row r="1666" spans="2:8" x14ac:dyDescent="0.25">
      <c r="B1666" s="48" t="s">
        <v>27</v>
      </c>
      <c r="C1666" s="11">
        <v>42582</v>
      </c>
      <c r="D1666" s="14" t="s">
        <v>46</v>
      </c>
      <c r="E1666" s="9" t="s">
        <v>105</v>
      </c>
      <c r="F1666" s="13" t="s">
        <v>111</v>
      </c>
    </row>
    <row r="1667" spans="2:8" x14ac:dyDescent="0.25">
      <c r="B1667" s="48" t="s">
        <v>27</v>
      </c>
      <c r="C1667" s="11">
        <v>42582</v>
      </c>
      <c r="D1667" s="14" t="s">
        <v>46</v>
      </c>
      <c r="E1667" s="9" t="s">
        <v>105</v>
      </c>
      <c r="F1667" s="13" t="s">
        <v>106</v>
      </c>
    </row>
    <row r="1668" spans="2:8" x14ac:dyDescent="0.25">
      <c r="B1668" s="48" t="s">
        <v>27</v>
      </c>
      <c r="C1668" s="11">
        <v>42582</v>
      </c>
      <c r="D1668" s="14" t="s">
        <v>46</v>
      </c>
      <c r="E1668" s="9" t="s">
        <v>105</v>
      </c>
      <c r="F1668" s="13" t="s">
        <v>163</v>
      </c>
    </row>
    <row r="1669" spans="2:8" x14ac:dyDescent="0.25">
      <c r="B1669" s="48" t="s">
        <v>27</v>
      </c>
      <c r="C1669" s="11">
        <v>42582</v>
      </c>
      <c r="D1669" s="14" t="s">
        <v>46</v>
      </c>
      <c r="E1669" s="9" t="s">
        <v>103</v>
      </c>
      <c r="F1669" s="13" t="s">
        <v>312</v>
      </c>
    </row>
    <row r="1670" spans="2:8" x14ac:dyDescent="0.25">
      <c r="B1670" s="48" t="s">
        <v>27</v>
      </c>
      <c r="C1670" s="11">
        <v>42582</v>
      </c>
      <c r="D1670" s="14" t="s">
        <v>36</v>
      </c>
      <c r="E1670" s="9" t="s">
        <v>21</v>
      </c>
      <c r="F1670" s="13" t="s">
        <v>60</v>
      </c>
      <c r="G1670" s="36" t="s">
        <v>162</v>
      </c>
    </row>
    <row r="1671" spans="2:8" x14ac:dyDescent="0.25">
      <c r="B1671" s="48" t="s">
        <v>27</v>
      </c>
      <c r="C1671" s="11">
        <v>42582</v>
      </c>
      <c r="D1671" s="14" t="s">
        <v>36</v>
      </c>
      <c r="E1671" s="9" t="s">
        <v>22</v>
      </c>
      <c r="F1671" s="13" t="s">
        <v>205</v>
      </c>
      <c r="G1671" s="36" t="s">
        <v>162</v>
      </c>
    </row>
    <row r="1672" spans="2:8" x14ac:dyDescent="0.25">
      <c r="B1672" s="48" t="s">
        <v>27</v>
      </c>
      <c r="C1672" s="11">
        <v>42582</v>
      </c>
      <c r="D1672" s="14" t="s">
        <v>45</v>
      </c>
      <c r="E1672" s="9" t="s">
        <v>26</v>
      </c>
      <c r="F1672" s="13" t="s">
        <v>37</v>
      </c>
      <c r="G1672" s="36" t="s">
        <v>162</v>
      </c>
    </row>
    <row r="1673" spans="2:8" x14ac:dyDescent="0.25">
      <c r="B1673" s="48" t="s">
        <v>27</v>
      </c>
      <c r="C1673" s="11">
        <v>42582</v>
      </c>
      <c r="D1673" s="14" t="s">
        <v>30</v>
      </c>
      <c r="E1673" s="9" t="s">
        <v>22</v>
      </c>
      <c r="F1673" s="13" t="s">
        <v>57</v>
      </c>
    </row>
    <row r="1674" spans="2:8" x14ac:dyDescent="0.25">
      <c r="B1674" s="48" t="s">
        <v>27</v>
      </c>
      <c r="C1674" s="11">
        <v>42582</v>
      </c>
      <c r="D1674" s="14" t="s">
        <v>30</v>
      </c>
      <c r="E1674" s="9" t="s">
        <v>114</v>
      </c>
      <c r="F1674" s="13" t="s">
        <v>116</v>
      </c>
    </row>
    <row r="1675" spans="2:8" x14ac:dyDescent="0.25">
      <c r="B1675" s="48" t="s">
        <v>27</v>
      </c>
      <c r="C1675" s="11">
        <v>42582</v>
      </c>
      <c r="D1675" s="14" t="s">
        <v>30</v>
      </c>
      <c r="E1675" s="9" t="s">
        <v>114</v>
      </c>
      <c r="F1675" s="13" t="s">
        <v>117</v>
      </c>
    </row>
    <row r="1676" spans="2:8" x14ac:dyDescent="0.25">
      <c r="B1676" s="48" t="s">
        <v>27</v>
      </c>
      <c r="C1676" s="11">
        <v>42582</v>
      </c>
      <c r="D1676" s="14" t="s">
        <v>30</v>
      </c>
      <c r="E1676" s="9" t="s">
        <v>103</v>
      </c>
      <c r="F1676" s="13" t="s">
        <v>310</v>
      </c>
      <c r="G1676" s="36" t="s">
        <v>162</v>
      </c>
    </row>
    <row r="1677" spans="2:8" x14ac:dyDescent="0.25">
      <c r="B1677" s="48" t="s">
        <v>27</v>
      </c>
      <c r="C1677" s="11">
        <v>42582</v>
      </c>
      <c r="D1677" s="14" t="s">
        <v>30</v>
      </c>
      <c r="E1677" s="9" t="s">
        <v>103</v>
      </c>
      <c r="F1677" s="13" t="s">
        <v>73</v>
      </c>
    </row>
    <row r="1678" spans="2:8" x14ac:dyDescent="0.25">
      <c r="B1678" s="48" t="s">
        <v>27</v>
      </c>
      <c r="C1678" s="11">
        <v>42582</v>
      </c>
      <c r="D1678" s="14" t="s">
        <v>30</v>
      </c>
      <c r="E1678" s="9" t="s">
        <v>103</v>
      </c>
      <c r="F1678" s="13" t="s">
        <v>313</v>
      </c>
    </row>
    <row r="1679" spans="2:8" x14ac:dyDescent="0.25">
      <c r="B1679" s="48" t="s">
        <v>27</v>
      </c>
      <c r="C1679" s="11">
        <v>42582</v>
      </c>
      <c r="D1679" s="14" t="s">
        <v>30</v>
      </c>
      <c r="E1679" s="9" t="s">
        <v>25</v>
      </c>
      <c r="F1679" s="13" t="s">
        <v>74</v>
      </c>
    </row>
    <row r="1680" spans="2:8" s="90" customFormat="1" x14ac:dyDescent="0.25">
      <c r="C1680" s="91"/>
      <c r="D1680" s="92"/>
      <c r="F1680" s="93"/>
      <c r="G1680" s="94"/>
      <c r="H1680" s="95"/>
    </row>
    <row r="1681" spans="2:7" x14ac:dyDescent="0.25">
      <c r="B1681" s="48" t="s">
        <v>27</v>
      </c>
      <c r="C1681" s="11" t="s">
        <v>377</v>
      </c>
      <c r="D1681" s="14" t="s">
        <v>296</v>
      </c>
      <c r="E1681" s="9" t="s">
        <v>113</v>
      </c>
      <c r="F1681" s="13" t="s">
        <v>235</v>
      </c>
    </row>
    <row r="1682" spans="2:7" x14ac:dyDescent="0.25">
      <c r="B1682" s="48" t="s">
        <v>27</v>
      </c>
      <c r="C1682" s="11" t="s">
        <v>377</v>
      </c>
      <c r="D1682" s="14" t="s">
        <v>296</v>
      </c>
      <c r="E1682" s="9" t="s">
        <v>113</v>
      </c>
      <c r="F1682" s="13" t="s">
        <v>258</v>
      </c>
    </row>
    <row r="1683" spans="2:7" x14ac:dyDescent="0.25">
      <c r="B1683" s="48" t="s">
        <v>27</v>
      </c>
      <c r="C1683" s="11" t="s">
        <v>377</v>
      </c>
      <c r="D1683" s="14" t="s">
        <v>50</v>
      </c>
      <c r="E1683" s="9" t="s">
        <v>113</v>
      </c>
      <c r="F1683" s="13" t="s">
        <v>163</v>
      </c>
    </row>
    <row r="1684" spans="2:7" x14ac:dyDescent="0.25">
      <c r="B1684" s="48" t="s">
        <v>27</v>
      </c>
      <c r="C1684" s="11" t="s">
        <v>377</v>
      </c>
      <c r="D1684" s="14" t="s">
        <v>34</v>
      </c>
      <c r="E1684" s="9" t="s">
        <v>26</v>
      </c>
      <c r="F1684" s="13" t="s">
        <v>31</v>
      </c>
      <c r="G1684" s="36" t="s">
        <v>162</v>
      </c>
    </row>
    <row r="1685" spans="2:7" x14ac:dyDescent="0.25">
      <c r="B1685" s="48" t="s">
        <v>27</v>
      </c>
      <c r="C1685" s="11" t="s">
        <v>377</v>
      </c>
      <c r="D1685" s="14" t="s">
        <v>43</v>
      </c>
      <c r="E1685" s="9" t="s">
        <v>26</v>
      </c>
      <c r="F1685" s="13" t="s">
        <v>206</v>
      </c>
      <c r="G1685" s="36" t="s">
        <v>162</v>
      </c>
    </row>
    <row r="1686" spans="2:7" x14ac:dyDescent="0.25">
      <c r="B1686" s="48" t="s">
        <v>27</v>
      </c>
      <c r="C1686" s="11" t="s">
        <v>377</v>
      </c>
      <c r="D1686" s="14" t="s">
        <v>43</v>
      </c>
      <c r="E1686" s="9" t="s">
        <v>26</v>
      </c>
      <c r="F1686" s="13" t="s">
        <v>38</v>
      </c>
      <c r="G1686" s="36" t="s">
        <v>162</v>
      </c>
    </row>
    <row r="1687" spans="2:7" x14ac:dyDescent="0.25">
      <c r="B1687" s="48" t="s">
        <v>27</v>
      </c>
      <c r="C1687" s="11" t="s">
        <v>377</v>
      </c>
      <c r="D1687" s="14" t="s">
        <v>43</v>
      </c>
      <c r="E1687" s="9" t="s">
        <v>105</v>
      </c>
      <c r="F1687" s="13" t="s">
        <v>189</v>
      </c>
    </row>
    <row r="1688" spans="2:7" x14ac:dyDescent="0.25">
      <c r="B1688" s="48" t="s">
        <v>27</v>
      </c>
      <c r="C1688" s="11" t="s">
        <v>377</v>
      </c>
      <c r="D1688" s="14" t="s">
        <v>43</v>
      </c>
      <c r="E1688" s="9" t="s">
        <v>105</v>
      </c>
      <c r="F1688" s="13" t="s">
        <v>190</v>
      </c>
    </row>
    <row r="1689" spans="2:7" x14ac:dyDescent="0.25">
      <c r="B1689" s="48" t="s">
        <v>27</v>
      </c>
      <c r="C1689" s="11" t="s">
        <v>377</v>
      </c>
      <c r="D1689" s="14" t="s">
        <v>43</v>
      </c>
      <c r="E1689" s="9" t="s">
        <v>105</v>
      </c>
      <c r="F1689" s="13" t="s">
        <v>191</v>
      </c>
    </row>
    <row r="1690" spans="2:7" x14ac:dyDescent="0.25">
      <c r="B1690" s="48" t="s">
        <v>27</v>
      </c>
      <c r="C1690" s="11" t="s">
        <v>377</v>
      </c>
      <c r="D1690" s="14" t="s">
        <v>46</v>
      </c>
      <c r="E1690" s="9" t="s">
        <v>105</v>
      </c>
      <c r="F1690" s="13" t="s">
        <v>111</v>
      </c>
    </row>
    <row r="1691" spans="2:7" x14ac:dyDescent="0.25">
      <c r="B1691" s="48" t="s">
        <v>27</v>
      </c>
      <c r="C1691" s="11" t="s">
        <v>377</v>
      </c>
      <c r="D1691" s="14" t="s">
        <v>46</v>
      </c>
      <c r="E1691" s="9" t="s">
        <v>105</v>
      </c>
      <c r="F1691" s="13" t="s">
        <v>106</v>
      </c>
    </row>
    <row r="1692" spans="2:7" x14ac:dyDescent="0.25">
      <c r="B1692" s="48" t="s">
        <v>27</v>
      </c>
      <c r="C1692" s="11" t="s">
        <v>377</v>
      </c>
      <c r="D1692" s="14" t="s">
        <v>46</v>
      </c>
      <c r="E1692" s="9" t="s">
        <v>105</v>
      </c>
      <c r="F1692" s="13" t="s">
        <v>163</v>
      </c>
    </row>
    <row r="1693" spans="2:7" x14ac:dyDescent="0.25">
      <c r="B1693" s="48" t="s">
        <v>27</v>
      </c>
      <c r="C1693" s="11" t="s">
        <v>377</v>
      </c>
      <c r="D1693" s="14" t="s">
        <v>45</v>
      </c>
      <c r="E1693" s="9" t="s">
        <v>26</v>
      </c>
      <c r="F1693" s="13" t="s">
        <v>37</v>
      </c>
      <c r="G1693" s="36" t="s">
        <v>162</v>
      </c>
    </row>
    <row r="1694" spans="2:7" x14ac:dyDescent="0.25">
      <c r="B1694" s="48" t="s">
        <v>27</v>
      </c>
      <c r="C1694" s="11" t="s">
        <v>377</v>
      </c>
      <c r="D1694" s="14" t="s">
        <v>30</v>
      </c>
      <c r="E1694" s="9" t="s">
        <v>114</v>
      </c>
      <c r="F1694" s="13" t="s">
        <v>116</v>
      </c>
    </row>
    <row r="1695" spans="2:7" x14ac:dyDescent="0.25">
      <c r="B1695" s="48" t="s">
        <v>27</v>
      </c>
      <c r="C1695" s="11" t="s">
        <v>377</v>
      </c>
      <c r="D1695" s="14" t="s">
        <v>30</v>
      </c>
      <c r="E1695" s="9" t="s">
        <v>114</v>
      </c>
      <c r="F1695" s="13" t="s">
        <v>117</v>
      </c>
    </row>
    <row r="1696" spans="2:7" x14ac:dyDescent="0.25">
      <c r="B1696" s="48" t="s">
        <v>27</v>
      </c>
      <c r="C1696" s="11" t="s">
        <v>377</v>
      </c>
      <c r="D1696" s="14" t="s">
        <v>296</v>
      </c>
      <c r="E1696" s="9" t="s">
        <v>107</v>
      </c>
      <c r="F1696" s="13" t="s">
        <v>54</v>
      </c>
      <c r="G1696" s="36" t="s">
        <v>162</v>
      </c>
    </row>
    <row r="1697" spans="2:7" x14ac:dyDescent="0.25">
      <c r="B1697" s="48" t="s">
        <v>27</v>
      </c>
      <c r="C1697" s="11" t="s">
        <v>377</v>
      </c>
      <c r="D1697" s="14" t="s">
        <v>50</v>
      </c>
      <c r="E1697" s="9" t="s">
        <v>22</v>
      </c>
      <c r="F1697" s="13" t="s">
        <v>55</v>
      </c>
      <c r="G1697" s="36" t="s">
        <v>162</v>
      </c>
    </row>
    <row r="1698" spans="2:7" x14ac:dyDescent="0.25">
      <c r="B1698" s="48" t="s">
        <v>27</v>
      </c>
      <c r="C1698" s="11" t="s">
        <v>377</v>
      </c>
      <c r="D1698" s="14" t="s">
        <v>50</v>
      </c>
      <c r="E1698" s="9" t="s">
        <v>22</v>
      </c>
      <c r="F1698" s="13" t="s">
        <v>54</v>
      </c>
    </row>
    <row r="1699" spans="2:7" x14ac:dyDescent="0.25">
      <c r="B1699" s="48" t="s">
        <v>27</v>
      </c>
      <c r="C1699" s="11" t="s">
        <v>377</v>
      </c>
      <c r="D1699" s="14" t="s">
        <v>44</v>
      </c>
      <c r="E1699" s="9" t="s">
        <v>107</v>
      </c>
      <c r="F1699" s="13" t="s">
        <v>81</v>
      </c>
    </row>
    <row r="1700" spans="2:7" x14ac:dyDescent="0.25">
      <c r="B1700" s="48" t="s">
        <v>27</v>
      </c>
      <c r="C1700" s="11" t="s">
        <v>377</v>
      </c>
      <c r="D1700" s="14" t="s">
        <v>44</v>
      </c>
      <c r="E1700" s="9" t="s">
        <v>25</v>
      </c>
      <c r="F1700" s="13" t="s">
        <v>59</v>
      </c>
      <c r="G1700" s="36" t="s">
        <v>162</v>
      </c>
    </row>
    <row r="1701" spans="2:7" x14ac:dyDescent="0.25">
      <c r="B1701" s="48" t="s">
        <v>27</v>
      </c>
      <c r="C1701" s="11" t="s">
        <v>377</v>
      </c>
      <c r="D1701" s="14" t="s">
        <v>34</v>
      </c>
      <c r="E1701" s="9" t="s">
        <v>22</v>
      </c>
      <c r="F1701" s="13" t="s">
        <v>254</v>
      </c>
    </row>
    <row r="1702" spans="2:7" x14ac:dyDescent="0.25">
      <c r="B1702" s="48" t="s">
        <v>27</v>
      </c>
      <c r="C1702" s="11" t="s">
        <v>377</v>
      </c>
      <c r="D1702" s="14" t="s">
        <v>34</v>
      </c>
      <c r="E1702" s="9" t="s">
        <v>112</v>
      </c>
      <c r="F1702" s="13" t="s">
        <v>274</v>
      </c>
    </row>
    <row r="1703" spans="2:7" x14ac:dyDescent="0.25">
      <c r="B1703" s="48" t="s">
        <v>27</v>
      </c>
      <c r="C1703" s="11" t="s">
        <v>377</v>
      </c>
      <c r="D1703" s="14" t="s">
        <v>34</v>
      </c>
      <c r="E1703" s="9" t="s">
        <v>112</v>
      </c>
      <c r="F1703" s="13" t="s">
        <v>33</v>
      </c>
      <c r="G1703" s="36" t="s">
        <v>162</v>
      </c>
    </row>
    <row r="1704" spans="2:7" ht="45" x14ac:dyDescent="0.25">
      <c r="B1704" s="48" t="s">
        <v>77</v>
      </c>
      <c r="C1704" s="11" t="s">
        <v>377</v>
      </c>
      <c r="D1704" s="14" t="s">
        <v>43</v>
      </c>
      <c r="E1704" s="9" t="s">
        <v>21</v>
      </c>
      <c r="F1704" s="13" t="s">
        <v>330</v>
      </c>
      <c r="G1704" s="36" t="s">
        <v>361</v>
      </c>
    </row>
    <row r="1705" spans="2:7" x14ac:dyDescent="0.25">
      <c r="B1705" s="48" t="s">
        <v>27</v>
      </c>
      <c r="C1705" s="11" t="s">
        <v>377</v>
      </c>
      <c r="D1705" s="14" t="s">
        <v>35</v>
      </c>
      <c r="E1705" s="9" t="s">
        <v>129</v>
      </c>
      <c r="F1705" s="13" t="s">
        <v>69</v>
      </c>
    </row>
    <row r="1706" spans="2:7" x14ac:dyDescent="0.25">
      <c r="B1706" s="48" t="s">
        <v>27</v>
      </c>
      <c r="C1706" s="11" t="s">
        <v>377</v>
      </c>
      <c r="D1706" s="14" t="s">
        <v>46</v>
      </c>
      <c r="E1706" s="9" t="s">
        <v>22</v>
      </c>
      <c r="F1706" s="13" t="s">
        <v>246</v>
      </c>
    </row>
    <row r="1707" spans="2:7" x14ac:dyDescent="0.25">
      <c r="B1707" s="48" t="s">
        <v>27</v>
      </c>
      <c r="C1707" s="11" t="s">
        <v>377</v>
      </c>
      <c r="D1707" s="14" t="s">
        <v>46</v>
      </c>
      <c r="E1707" s="9" t="s">
        <v>129</v>
      </c>
      <c r="F1707" s="13" t="s">
        <v>66</v>
      </c>
      <c r="G1707" s="36" t="s">
        <v>162</v>
      </c>
    </row>
    <row r="1708" spans="2:7" x14ac:dyDescent="0.25">
      <c r="B1708" s="48" t="s">
        <v>27</v>
      </c>
      <c r="C1708" s="11" t="s">
        <v>377</v>
      </c>
      <c r="D1708" s="14" t="s">
        <v>46</v>
      </c>
      <c r="E1708" s="9" t="s">
        <v>129</v>
      </c>
      <c r="F1708" s="13" t="s">
        <v>67</v>
      </c>
      <c r="G1708" s="36" t="s">
        <v>162</v>
      </c>
    </row>
    <row r="1709" spans="2:7" x14ac:dyDescent="0.25">
      <c r="B1709" s="48" t="s">
        <v>27</v>
      </c>
      <c r="C1709" s="11" t="s">
        <v>377</v>
      </c>
      <c r="D1709" s="14" t="s">
        <v>46</v>
      </c>
      <c r="E1709" s="9" t="s">
        <v>129</v>
      </c>
      <c r="F1709" s="13" t="s">
        <v>68</v>
      </c>
      <c r="G1709" s="36" t="s">
        <v>162</v>
      </c>
    </row>
    <row r="1710" spans="2:7" x14ac:dyDescent="0.25">
      <c r="B1710" s="48" t="s">
        <v>27</v>
      </c>
      <c r="C1710" s="11" t="s">
        <v>377</v>
      </c>
      <c r="D1710" s="14" t="s">
        <v>46</v>
      </c>
      <c r="E1710" s="9" t="s">
        <v>129</v>
      </c>
      <c r="F1710" s="13" t="s">
        <v>70</v>
      </c>
      <c r="G1710" s="36" t="s">
        <v>162</v>
      </c>
    </row>
    <row r="1711" spans="2:7" x14ac:dyDescent="0.25">
      <c r="B1711" s="48" t="s">
        <v>27</v>
      </c>
      <c r="C1711" s="11" t="s">
        <v>377</v>
      </c>
      <c r="D1711" s="14" t="s">
        <v>46</v>
      </c>
      <c r="E1711" s="9" t="s">
        <v>129</v>
      </c>
      <c r="F1711" s="13" t="s">
        <v>71</v>
      </c>
      <c r="G1711" s="36" t="s">
        <v>162</v>
      </c>
    </row>
    <row r="1712" spans="2:7" x14ac:dyDescent="0.25">
      <c r="B1712" s="48" t="s">
        <v>27</v>
      </c>
      <c r="C1712" s="11" t="s">
        <v>377</v>
      </c>
      <c r="D1712" s="14" t="s">
        <v>46</v>
      </c>
      <c r="E1712" s="9" t="s">
        <v>129</v>
      </c>
      <c r="F1712" s="13" t="s">
        <v>72</v>
      </c>
      <c r="G1712" s="36" t="s">
        <v>162</v>
      </c>
    </row>
    <row r="1713" spans="1:8" x14ac:dyDescent="0.25">
      <c r="B1713" s="48" t="s">
        <v>27</v>
      </c>
      <c r="C1713" s="11" t="s">
        <v>377</v>
      </c>
      <c r="D1713" s="14" t="s">
        <v>46</v>
      </c>
      <c r="E1713" s="9" t="s">
        <v>129</v>
      </c>
      <c r="F1713" s="13" t="s">
        <v>302</v>
      </c>
      <c r="G1713" s="36" t="s">
        <v>162</v>
      </c>
    </row>
    <row r="1714" spans="1:8" x14ac:dyDescent="0.25">
      <c r="B1714" s="48" t="s">
        <v>27</v>
      </c>
      <c r="C1714" s="11" t="s">
        <v>377</v>
      </c>
      <c r="D1714" s="14" t="s">
        <v>46</v>
      </c>
      <c r="E1714" s="9" t="s">
        <v>103</v>
      </c>
      <c r="F1714" s="13" t="s">
        <v>312</v>
      </c>
    </row>
    <row r="1715" spans="1:8" x14ac:dyDescent="0.25">
      <c r="B1715" s="48" t="s">
        <v>27</v>
      </c>
      <c r="C1715" s="11" t="s">
        <v>377</v>
      </c>
      <c r="D1715" s="14" t="s">
        <v>36</v>
      </c>
      <c r="E1715" s="9" t="s">
        <v>21</v>
      </c>
      <c r="F1715" s="13" t="s">
        <v>60</v>
      </c>
      <c r="G1715" s="36" t="s">
        <v>162</v>
      </c>
    </row>
    <row r="1716" spans="1:8" x14ac:dyDescent="0.25">
      <c r="B1716" s="48" t="s">
        <v>27</v>
      </c>
      <c r="C1716" s="11" t="s">
        <v>377</v>
      </c>
      <c r="D1716" s="14" t="s">
        <v>36</v>
      </c>
      <c r="E1716" s="9" t="s">
        <v>22</v>
      </c>
      <c r="F1716" s="13" t="s">
        <v>205</v>
      </c>
      <c r="G1716" s="36" t="s">
        <v>162</v>
      </c>
    </row>
    <row r="1717" spans="1:8" x14ac:dyDescent="0.25">
      <c r="B1717" s="48" t="s">
        <v>27</v>
      </c>
      <c r="C1717" s="11" t="s">
        <v>377</v>
      </c>
      <c r="D1717" s="14" t="s">
        <v>30</v>
      </c>
      <c r="E1717" s="9" t="s">
        <v>22</v>
      </c>
      <c r="F1717" s="13" t="s">
        <v>57</v>
      </c>
    </row>
    <row r="1718" spans="1:8" x14ac:dyDescent="0.25">
      <c r="B1718" s="48" t="s">
        <v>27</v>
      </c>
      <c r="C1718" s="11" t="s">
        <v>377</v>
      </c>
      <c r="D1718" s="14" t="s">
        <v>30</v>
      </c>
      <c r="E1718" s="9" t="s">
        <v>103</v>
      </c>
      <c r="F1718" s="13" t="s">
        <v>310</v>
      </c>
      <c r="G1718" s="36" t="s">
        <v>162</v>
      </c>
    </row>
    <row r="1719" spans="1:8" x14ac:dyDescent="0.25">
      <c r="B1719" s="48" t="s">
        <v>27</v>
      </c>
      <c r="C1719" s="11" t="s">
        <v>377</v>
      </c>
      <c r="D1719" s="14" t="s">
        <v>30</v>
      </c>
      <c r="E1719" s="9" t="s">
        <v>103</v>
      </c>
      <c r="F1719" s="13" t="s">
        <v>73</v>
      </c>
    </row>
    <row r="1720" spans="1:8" x14ac:dyDescent="0.25">
      <c r="B1720" s="48" t="s">
        <v>27</v>
      </c>
      <c r="C1720" s="11" t="s">
        <v>377</v>
      </c>
      <c r="D1720" s="14" t="s">
        <v>30</v>
      </c>
      <c r="E1720" s="9" t="s">
        <v>103</v>
      </c>
      <c r="F1720" s="13" t="s">
        <v>313</v>
      </c>
    </row>
    <row r="1721" spans="1:8" x14ac:dyDescent="0.25">
      <c r="B1721" s="48" t="s">
        <v>27</v>
      </c>
      <c r="C1721" s="11" t="s">
        <v>377</v>
      </c>
      <c r="D1721" s="14" t="s">
        <v>30</v>
      </c>
      <c r="E1721" s="9" t="s">
        <v>25</v>
      </c>
      <c r="F1721" s="13" t="s">
        <v>74</v>
      </c>
    </row>
    <row r="1722" spans="1:8" x14ac:dyDescent="0.25">
      <c r="A1722" s="10" t="e">
        <v>#N/A</v>
      </c>
      <c r="B1722" s="48" t="e">
        <v>#N/A</v>
      </c>
      <c r="C1722" s="11" t="e">
        <v>#N/A</v>
      </c>
      <c r="D1722" s="14" t="e">
        <v>#N/A</v>
      </c>
      <c r="E1722" s="9" t="e">
        <v>#N/A</v>
      </c>
      <c r="F1722" s="13" t="e">
        <v>#N/A</v>
      </c>
      <c r="G1722" s="36" t="e">
        <v>#N/A</v>
      </c>
    </row>
    <row r="1723" spans="1:8" x14ac:dyDescent="0.25">
      <c r="A1723" s="10" t="e">
        <v>#N/A</v>
      </c>
      <c r="B1723" s="48" t="e">
        <v>#N/A</v>
      </c>
      <c r="C1723" s="11" t="e">
        <v>#N/A</v>
      </c>
      <c r="D1723" s="14" t="e">
        <v>#N/A</v>
      </c>
      <c r="E1723" s="9" t="e">
        <v>#N/A</v>
      </c>
      <c r="F1723" s="13" t="e">
        <v>#N/A</v>
      </c>
      <c r="G1723" s="36" t="e">
        <v>#N/A</v>
      </c>
    </row>
    <row r="1724" spans="1:8" s="90" customFormat="1" x14ac:dyDescent="0.25">
      <c r="C1724" s="91"/>
      <c r="D1724" s="92"/>
      <c r="F1724" s="93"/>
      <c r="G1724" s="94"/>
      <c r="H1724" s="95"/>
    </row>
    <row r="1725" spans="1:8" x14ac:dyDescent="0.25">
      <c r="B1725" s="48" t="s">
        <v>27</v>
      </c>
      <c r="C1725" s="11" t="s">
        <v>377</v>
      </c>
      <c r="D1725" s="14" t="s">
        <v>296</v>
      </c>
      <c r="E1725" s="9" t="s">
        <v>113</v>
      </c>
      <c r="F1725" s="13" t="s">
        <v>235</v>
      </c>
    </row>
    <row r="1726" spans="1:8" x14ac:dyDescent="0.25">
      <c r="B1726" s="48" t="s">
        <v>27</v>
      </c>
      <c r="C1726" s="11" t="s">
        <v>377</v>
      </c>
      <c r="D1726" s="14" t="s">
        <v>296</v>
      </c>
      <c r="E1726" s="9" t="s">
        <v>113</v>
      </c>
      <c r="F1726" s="13" t="s">
        <v>258</v>
      </c>
    </row>
    <row r="1727" spans="1:8" x14ac:dyDescent="0.25">
      <c r="B1727" s="48" t="s">
        <v>27</v>
      </c>
      <c r="C1727" s="11" t="s">
        <v>377</v>
      </c>
      <c r="D1727" s="14" t="s">
        <v>50</v>
      </c>
      <c r="E1727" s="9" t="s">
        <v>113</v>
      </c>
      <c r="F1727" s="13" t="s">
        <v>163</v>
      </c>
    </row>
    <row r="1728" spans="1:8" x14ac:dyDescent="0.25">
      <c r="B1728" s="70" t="s">
        <v>27</v>
      </c>
      <c r="C1728" s="11" t="s">
        <v>377</v>
      </c>
      <c r="D1728" s="14" t="s">
        <v>34</v>
      </c>
      <c r="E1728" s="9" t="s">
        <v>26</v>
      </c>
      <c r="F1728" s="13" t="s">
        <v>31</v>
      </c>
      <c r="G1728" s="98" t="s">
        <v>162</v>
      </c>
    </row>
    <row r="1729" spans="2:7" x14ac:dyDescent="0.25">
      <c r="B1729" s="70" t="s">
        <v>27</v>
      </c>
      <c r="C1729" s="11" t="s">
        <v>377</v>
      </c>
      <c r="D1729" s="14" t="s">
        <v>43</v>
      </c>
      <c r="E1729" s="9" t="s">
        <v>110</v>
      </c>
      <c r="F1729" s="13" t="s">
        <v>277</v>
      </c>
      <c r="G1729" s="98" t="s">
        <v>162</v>
      </c>
    </row>
    <row r="1730" spans="2:7" x14ac:dyDescent="0.25">
      <c r="B1730" s="48" t="s">
        <v>27</v>
      </c>
      <c r="C1730" s="11" t="s">
        <v>377</v>
      </c>
      <c r="D1730" s="14" t="s">
        <v>43</v>
      </c>
      <c r="E1730" s="9" t="s">
        <v>110</v>
      </c>
      <c r="F1730" s="13" t="s">
        <v>239</v>
      </c>
    </row>
    <row r="1731" spans="2:7" x14ac:dyDescent="0.25">
      <c r="B1731" s="70" t="s">
        <v>27</v>
      </c>
      <c r="C1731" s="11" t="s">
        <v>377</v>
      </c>
      <c r="D1731" s="14" t="s">
        <v>43</v>
      </c>
      <c r="E1731" s="9" t="s">
        <v>26</v>
      </c>
      <c r="F1731" s="13" t="s">
        <v>206</v>
      </c>
      <c r="G1731" s="98" t="s">
        <v>162</v>
      </c>
    </row>
    <row r="1732" spans="2:7" x14ac:dyDescent="0.25">
      <c r="B1732" s="70" t="s">
        <v>27</v>
      </c>
      <c r="C1732" s="11" t="s">
        <v>377</v>
      </c>
      <c r="D1732" s="14" t="s">
        <v>43</v>
      </c>
      <c r="E1732" s="9" t="s">
        <v>26</v>
      </c>
      <c r="F1732" s="13" t="s">
        <v>38</v>
      </c>
      <c r="G1732" s="98" t="s">
        <v>162</v>
      </c>
    </row>
    <row r="1733" spans="2:7" x14ac:dyDescent="0.25">
      <c r="B1733" s="48" t="s">
        <v>27</v>
      </c>
      <c r="C1733" s="11" t="s">
        <v>377</v>
      </c>
      <c r="D1733" s="14" t="s">
        <v>43</v>
      </c>
      <c r="E1733" s="9" t="s">
        <v>105</v>
      </c>
      <c r="F1733" s="13" t="s">
        <v>189</v>
      </c>
    </row>
    <row r="1734" spans="2:7" x14ac:dyDescent="0.25">
      <c r="B1734" s="48" t="s">
        <v>27</v>
      </c>
      <c r="C1734" s="11" t="s">
        <v>377</v>
      </c>
      <c r="D1734" s="14" t="s">
        <v>43</v>
      </c>
      <c r="E1734" s="9" t="s">
        <v>105</v>
      </c>
      <c r="F1734" s="13" t="s">
        <v>190</v>
      </c>
    </row>
    <row r="1735" spans="2:7" x14ac:dyDescent="0.25">
      <c r="B1735" s="48" t="s">
        <v>27</v>
      </c>
      <c r="C1735" s="11" t="s">
        <v>377</v>
      </c>
      <c r="D1735" s="14" t="s">
        <v>43</v>
      </c>
      <c r="E1735" s="9" t="s">
        <v>105</v>
      </c>
      <c r="F1735" s="13" t="s">
        <v>191</v>
      </c>
    </row>
    <row r="1736" spans="2:7" x14ac:dyDescent="0.25">
      <c r="B1736" s="48" t="s">
        <v>27</v>
      </c>
      <c r="C1736" s="11" t="s">
        <v>377</v>
      </c>
      <c r="D1736" s="14" t="s">
        <v>46</v>
      </c>
      <c r="E1736" s="9" t="s">
        <v>105</v>
      </c>
      <c r="F1736" s="13" t="s">
        <v>111</v>
      </c>
    </row>
    <row r="1737" spans="2:7" x14ac:dyDescent="0.25">
      <c r="B1737" s="48" t="s">
        <v>27</v>
      </c>
      <c r="C1737" s="11" t="s">
        <v>377</v>
      </c>
      <c r="D1737" s="14" t="s">
        <v>46</v>
      </c>
      <c r="E1737" s="9" t="s">
        <v>105</v>
      </c>
      <c r="F1737" s="13" t="s">
        <v>106</v>
      </c>
    </row>
    <row r="1738" spans="2:7" x14ac:dyDescent="0.25">
      <c r="B1738" s="48" t="s">
        <v>27</v>
      </c>
      <c r="C1738" s="11" t="s">
        <v>377</v>
      </c>
      <c r="D1738" s="14" t="s">
        <v>46</v>
      </c>
      <c r="E1738" s="9" t="s">
        <v>105</v>
      </c>
      <c r="F1738" s="13" t="s">
        <v>163</v>
      </c>
    </row>
    <row r="1739" spans="2:7" x14ac:dyDescent="0.25">
      <c r="B1739" s="70" t="s">
        <v>27</v>
      </c>
      <c r="C1739" s="11" t="s">
        <v>377</v>
      </c>
      <c r="D1739" s="14" t="s">
        <v>45</v>
      </c>
      <c r="E1739" s="9" t="s">
        <v>26</v>
      </c>
      <c r="F1739" s="13" t="s">
        <v>37</v>
      </c>
      <c r="G1739" s="98" t="s">
        <v>162</v>
      </c>
    </row>
    <row r="1740" spans="2:7" x14ac:dyDescent="0.25">
      <c r="B1740" s="48" t="s">
        <v>27</v>
      </c>
      <c r="C1740" s="11" t="s">
        <v>377</v>
      </c>
      <c r="D1740" s="14" t="s">
        <v>30</v>
      </c>
      <c r="E1740" s="9" t="s">
        <v>114</v>
      </c>
      <c r="F1740" s="13" t="s">
        <v>116</v>
      </c>
    </row>
    <row r="1741" spans="2:7" x14ac:dyDescent="0.25">
      <c r="B1741" s="48" t="s">
        <v>27</v>
      </c>
      <c r="C1741" s="11" t="s">
        <v>377</v>
      </c>
      <c r="D1741" s="14" t="s">
        <v>30</v>
      </c>
      <c r="E1741" s="9" t="s">
        <v>114</v>
      </c>
      <c r="F1741" s="13" t="s">
        <v>117</v>
      </c>
    </row>
    <row r="1742" spans="2:7" x14ac:dyDescent="0.25">
      <c r="B1742" s="70" t="s">
        <v>27</v>
      </c>
      <c r="C1742" s="11" t="s">
        <v>377</v>
      </c>
      <c r="D1742" s="14" t="s">
        <v>296</v>
      </c>
      <c r="E1742" s="9" t="s">
        <v>107</v>
      </c>
      <c r="F1742" s="13" t="s">
        <v>54</v>
      </c>
      <c r="G1742" s="98" t="s">
        <v>162</v>
      </c>
    </row>
    <row r="1743" spans="2:7" x14ac:dyDescent="0.25">
      <c r="B1743" s="70" t="s">
        <v>27</v>
      </c>
      <c r="C1743" s="11" t="s">
        <v>377</v>
      </c>
      <c r="D1743" s="14" t="s">
        <v>50</v>
      </c>
      <c r="E1743" s="9" t="s">
        <v>22</v>
      </c>
      <c r="F1743" s="13" t="s">
        <v>55</v>
      </c>
      <c r="G1743" s="98" t="s">
        <v>162</v>
      </c>
    </row>
    <row r="1744" spans="2:7" x14ac:dyDescent="0.25">
      <c r="B1744" s="48" t="s">
        <v>27</v>
      </c>
      <c r="C1744" s="11" t="s">
        <v>377</v>
      </c>
      <c r="D1744" s="14" t="s">
        <v>50</v>
      </c>
      <c r="E1744" s="9" t="s">
        <v>22</v>
      </c>
      <c r="F1744" s="13" t="s">
        <v>54</v>
      </c>
    </row>
    <row r="1745" spans="2:7" x14ac:dyDescent="0.25">
      <c r="B1745" s="48" t="s">
        <v>27</v>
      </c>
      <c r="C1745" s="11" t="s">
        <v>377</v>
      </c>
      <c r="D1745" s="14" t="s">
        <v>44</v>
      </c>
      <c r="E1745" s="9" t="s">
        <v>107</v>
      </c>
      <c r="F1745" s="13" t="s">
        <v>81</v>
      </c>
    </row>
    <row r="1746" spans="2:7" x14ac:dyDescent="0.25">
      <c r="B1746" s="70" t="s">
        <v>27</v>
      </c>
      <c r="C1746" s="11" t="s">
        <v>377</v>
      </c>
      <c r="D1746" s="14" t="s">
        <v>44</v>
      </c>
      <c r="E1746" s="9" t="s">
        <v>25</v>
      </c>
      <c r="F1746" s="13" t="s">
        <v>59</v>
      </c>
      <c r="G1746" s="98" t="s">
        <v>162</v>
      </c>
    </row>
    <row r="1747" spans="2:7" x14ac:dyDescent="0.25">
      <c r="B1747" s="48" t="s">
        <v>27</v>
      </c>
      <c r="C1747" s="11" t="s">
        <v>377</v>
      </c>
      <c r="D1747" s="14" t="s">
        <v>34</v>
      </c>
      <c r="E1747" s="9" t="s">
        <v>22</v>
      </c>
      <c r="F1747" s="13" t="s">
        <v>254</v>
      </c>
    </row>
    <row r="1748" spans="2:7" x14ac:dyDescent="0.25">
      <c r="B1748" s="48" t="s">
        <v>27</v>
      </c>
      <c r="C1748" s="11" t="s">
        <v>377</v>
      </c>
      <c r="D1748" s="14" t="s">
        <v>34</v>
      </c>
      <c r="E1748" s="9" t="s">
        <v>112</v>
      </c>
      <c r="F1748" s="13" t="s">
        <v>274</v>
      </c>
    </row>
    <row r="1749" spans="2:7" x14ac:dyDescent="0.25">
      <c r="B1749" s="70" t="s">
        <v>27</v>
      </c>
      <c r="C1749" s="11" t="s">
        <v>377</v>
      </c>
      <c r="D1749" s="14" t="s">
        <v>34</v>
      </c>
      <c r="E1749" s="9" t="s">
        <v>112</v>
      </c>
      <c r="F1749" s="13" t="s">
        <v>33</v>
      </c>
      <c r="G1749" s="98" t="s">
        <v>162</v>
      </c>
    </row>
    <row r="1750" spans="2:7" ht="45" x14ac:dyDescent="0.25">
      <c r="B1750" s="96" t="s">
        <v>77</v>
      </c>
      <c r="C1750" s="11" t="s">
        <v>377</v>
      </c>
      <c r="D1750" s="14" t="s">
        <v>43</v>
      </c>
      <c r="E1750" s="9" t="s">
        <v>21</v>
      </c>
      <c r="F1750" s="13" t="s">
        <v>330</v>
      </c>
      <c r="G1750" s="97" t="s">
        <v>361</v>
      </c>
    </row>
    <row r="1751" spans="2:7" x14ac:dyDescent="0.25">
      <c r="B1751" s="48" t="s">
        <v>27</v>
      </c>
      <c r="C1751" s="11" t="s">
        <v>377</v>
      </c>
      <c r="D1751" s="14" t="s">
        <v>35</v>
      </c>
      <c r="E1751" s="9" t="s">
        <v>129</v>
      </c>
      <c r="F1751" s="13" t="s">
        <v>69</v>
      </c>
    </row>
    <row r="1752" spans="2:7" x14ac:dyDescent="0.25">
      <c r="B1752" s="48" t="s">
        <v>27</v>
      </c>
      <c r="C1752" s="11" t="s">
        <v>377</v>
      </c>
      <c r="D1752" s="14" t="s">
        <v>46</v>
      </c>
      <c r="E1752" s="9" t="s">
        <v>22</v>
      </c>
      <c r="F1752" s="13" t="s">
        <v>246</v>
      </c>
    </row>
    <row r="1753" spans="2:7" x14ac:dyDescent="0.25">
      <c r="B1753" s="70" t="s">
        <v>27</v>
      </c>
      <c r="C1753" s="11" t="s">
        <v>377</v>
      </c>
      <c r="D1753" s="14" t="s">
        <v>46</v>
      </c>
      <c r="E1753" s="9" t="s">
        <v>129</v>
      </c>
      <c r="F1753" s="13" t="s">
        <v>66</v>
      </c>
      <c r="G1753" s="98" t="s">
        <v>162</v>
      </c>
    </row>
    <row r="1754" spans="2:7" x14ac:dyDescent="0.25">
      <c r="B1754" s="70" t="s">
        <v>27</v>
      </c>
      <c r="C1754" s="11" t="s">
        <v>377</v>
      </c>
      <c r="D1754" s="14" t="s">
        <v>46</v>
      </c>
      <c r="E1754" s="9" t="s">
        <v>129</v>
      </c>
      <c r="F1754" s="13" t="s">
        <v>67</v>
      </c>
      <c r="G1754" s="98" t="s">
        <v>162</v>
      </c>
    </row>
    <row r="1755" spans="2:7" x14ac:dyDescent="0.25">
      <c r="B1755" s="70" t="s">
        <v>27</v>
      </c>
      <c r="C1755" s="11" t="s">
        <v>377</v>
      </c>
      <c r="D1755" s="14" t="s">
        <v>46</v>
      </c>
      <c r="E1755" s="9" t="s">
        <v>129</v>
      </c>
      <c r="F1755" s="13" t="s">
        <v>68</v>
      </c>
      <c r="G1755" s="98" t="s">
        <v>162</v>
      </c>
    </row>
    <row r="1756" spans="2:7" x14ac:dyDescent="0.25">
      <c r="B1756" s="70" t="s">
        <v>27</v>
      </c>
      <c r="C1756" s="11" t="s">
        <v>377</v>
      </c>
      <c r="D1756" s="14" t="s">
        <v>46</v>
      </c>
      <c r="E1756" s="9" t="s">
        <v>129</v>
      </c>
      <c r="F1756" s="13" t="s">
        <v>70</v>
      </c>
      <c r="G1756" s="98" t="s">
        <v>162</v>
      </c>
    </row>
    <row r="1757" spans="2:7" x14ac:dyDescent="0.25">
      <c r="B1757" s="70" t="s">
        <v>27</v>
      </c>
      <c r="C1757" s="11" t="s">
        <v>377</v>
      </c>
      <c r="D1757" s="14" t="s">
        <v>46</v>
      </c>
      <c r="E1757" s="9" t="s">
        <v>129</v>
      </c>
      <c r="F1757" s="13" t="s">
        <v>71</v>
      </c>
      <c r="G1757" s="98" t="s">
        <v>162</v>
      </c>
    </row>
    <row r="1758" spans="2:7" x14ac:dyDescent="0.25">
      <c r="B1758" s="70" t="s">
        <v>27</v>
      </c>
      <c r="C1758" s="11" t="s">
        <v>377</v>
      </c>
      <c r="D1758" s="14" t="s">
        <v>46</v>
      </c>
      <c r="E1758" s="9" t="s">
        <v>129</v>
      </c>
      <c r="F1758" s="13" t="s">
        <v>72</v>
      </c>
      <c r="G1758" s="98" t="s">
        <v>162</v>
      </c>
    </row>
    <row r="1759" spans="2:7" x14ac:dyDescent="0.25">
      <c r="B1759" s="70" t="s">
        <v>27</v>
      </c>
      <c r="C1759" s="11" t="s">
        <v>377</v>
      </c>
      <c r="D1759" s="14" t="s">
        <v>46</v>
      </c>
      <c r="E1759" s="9" t="s">
        <v>129</v>
      </c>
      <c r="F1759" s="13" t="s">
        <v>302</v>
      </c>
      <c r="G1759" s="98" t="s">
        <v>162</v>
      </c>
    </row>
    <row r="1760" spans="2:7" x14ac:dyDescent="0.25">
      <c r="B1760" s="48" t="s">
        <v>27</v>
      </c>
      <c r="C1760" s="11" t="s">
        <v>377</v>
      </c>
      <c r="D1760" s="14" t="s">
        <v>46</v>
      </c>
      <c r="E1760" s="9" t="s">
        <v>103</v>
      </c>
      <c r="F1760" s="13" t="s">
        <v>312</v>
      </c>
    </row>
    <row r="1761" spans="2:8" x14ac:dyDescent="0.25">
      <c r="B1761" s="70" t="s">
        <v>27</v>
      </c>
      <c r="C1761" s="11" t="s">
        <v>377</v>
      </c>
      <c r="D1761" s="14" t="s">
        <v>36</v>
      </c>
      <c r="E1761" s="9" t="s">
        <v>21</v>
      </c>
      <c r="F1761" s="13" t="s">
        <v>60</v>
      </c>
      <c r="G1761" s="98" t="s">
        <v>162</v>
      </c>
    </row>
    <row r="1762" spans="2:8" x14ac:dyDescent="0.25">
      <c r="B1762" s="70" t="s">
        <v>27</v>
      </c>
      <c r="C1762" s="11" t="s">
        <v>377</v>
      </c>
      <c r="D1762" s="14" t="s">
        <v>36</v>
      </c>
      <c r="E1762" s="9" t="s">
        <v>22</v>
      </c>
      <c r="F1762" s="13" t="s">
        <v>205</v>
      </c>
      <c r="G1762" s="98" t="s">
        <v>162</v>
      </c>
    </row>
    <row r="1763" spans="2:8" x14ac:dyDescent="0.25">
      <c r="B1763" s="48" t="s">
        <v>27</v>
      </c>
      <c r="C1763" s="11" t="s">
        <v>377</v>
      </c>
      <c r="D1763" s="14" t="s">
        <v>30</v>
      </c>
      <c r="E1763" s="9" t="s">
        <v>22</v>
      </c>
      <c r="F1763" s="13" t="s">
        <v>57</v>
      </c>
    </row>
    <row r="1764" spans="2:8" x14ac:dyDescent="0.25">
      <c r="B1764" s="70" t="s">
        <v>27</v>
      </c>
      <c r="C1764" s="11" t="s">
        <v>377</v>
      </c>
      <c r="D1764" s="14" t="s">
        <v>30</v>
      </c>
      <c r="E1764" s="9" t="s">
        <v>103</v>
      </c>
      <c r="F1764" s="13" t="s">
        <v>310</v>
      </c>
      <c r="G1764" s="98" t="s">
        <v>162</v>
      </c>
    </row>
    <row r="1765" spans="2:8" x14ac:dyDescent="0.25">
      <c r="B1765" s="48" t="s">
        <v>27</v>
      </c>
      <c r="C1765" s="11" t="s">
        <v>377</v>
      </c>
      <c r="D1765" s="14" t="s">
        <v>30</v>
      </c>
      <c r="E1765" s="9" t="s">
        <v>103</v>
      </c>
      <c r="F1765" s="13" t="s">
        <v>73</v>
      </c>
    </row>
    <row r="1766" spans="2:8" x14ac:dyDescent="0.25">
      <c r="B1766" s="48" t="s">
        <v>27</v>
      </c>
      <c r="C1766" s="11" t="s">
        <v>377</v>
      </c>
      <c r="D1766" s="14" t="s">
        <v>30</v>
      </c>
      <c r="E1766" s="9" t="s">
        <v>103</v>
      </c>
      <c r="F1766" s="13" t="s">
        <v>313</v>
      </c>
    </row>
    <row r="1767" spans="2:8" x14ac:dyDescent="0.25">
      <c r="B1767" s="48" t="s">
        <v>27</v>
      </c>
      <c r="C1767" s="11" t="s">
        <v>377</v>
      </c>
      <c r="D1767" s="14" t="s">
        <v>30</v>
      </c>
      <c r="E1767" s="9" t="s">
        <v>25</v>
      </c>
      <c r="F1767" s="13" t="s">
        <v>74</v>
      </c>
    </row>
    <row r="1768" spans="2:8" s="90" customFormat="1" x14ac:dyDescent="0.25">
      <c r="C1768" s="91"/>
      <c r="D1768" s="92"/>
      <c r="F1768" s="93"/>
      <c r="G1768" s="94"/>
      <c r="H1768" s="95"/>
    </row>
    <row r="1769" spans="2:8" x14ac:dyDescent="0.25">
      <c r="B1769" s="48" t="s">
        <v>27</v>
      </c>
      <c r="C1769" s="11" t="s">
        <v>380</v>
      </c>
      <c r="D1769" s="14" t="s">
        <v>296</v>
      </c>
      <c r="E1769" s="9" t="s">
        <v>113</v>
      </c>
      <c r="F1769" s="13" t="s">
        <v>235</v>
      </c>
    </row>
    <row r="1770" spans="2:8" x14ac:dyDescent="0.25">
      <c r="B1770" s="48" t="s">
        <v>27</v>
      </c>
      <c r="C1770" s="11" t="s">
        <v>380</v>
      </c>
      <c r="D1770" s="14" t="s">
        <v>296</v>
      </c>
      <c r="E1770" s="9" t="s">
        <v>113</v>
      </c>
      <c r="F1770" s="13" t="s">
        <v>258</v>
      </c>
    </row>
    <row r="1771" spans="2:8" x14ac:dyDescent="0.25">
      <c r="B1771" s="48" t="s">
        <v>27</v>
      </c>
      <c r="C1771" s="11" t="s">
        <v>380</v>
      </c>
      <c r="D1771" s="14" t="s">
        <v>50</v>
      </c>
      <c r="E1771" s="9" t="s">
        <v>113</v>
      </c>
      <c r="F1771" s="13" t="s">
        <v>163</v>
      </c>
    </row>
    <row r="1772" spans="2:8" x14ac:dyDescent="0.25">
      <c r="B1772" s="70" t="s">
        <v>27</v>
      </c>
      <c r="C1772" s="11" t="s">
        <v>380</v>
      </c>
      <c r="D1772" s="14" t="s">
        <v>34</v>
      </c>
      <c r="E1772" s="9" t="s">
        <v>26</v>
      </c>
      <c r="F1772" s="13" t="s">
        <v>31</v>
      </c>
      <c r="G1772" s="98" t="s">
        <v>162</v>
      </c>
    </row>
    <row r="1773" spans="2:8" x14ac:dyDescent="0.25">
      <c r="B1773" s="70" t="s">
        <v>27</v>
      </c>
      <c r="C1773" s="11" t="s">
        <v>380</v>
      </c>
      <c r="D1773" s="14" t="s">
        <v>43</v>
      </c>
      <c r="E1773" s="9" t="s">
        <v>110</v>
      </c>
      <c r="F1773" s="13" t="s">
        <v>277</v>
      </c>
      <c r="G1773" s="98" t="s">
        <v>162</v>
      </c>
    </row>
    <row r="1774" spans="2:8" x14ac:dyDescent="0.25">
      <c r="B1774" s="48" t="s">
        <v>27</v>
      </c>
      <c r="C1774" s="11" t="s">
        <v>380</v>
      </c>
      <c r="D1774" s="14" t="s">
        <v>43</v>
      </c>
      <c r="E1774" s="9" t="s">
        <v>110</v>
      </c>
      <c r="F1774" s="13" t="s">
        <v>239</v>
      </c>
    </row>
    <row r="1775" spans="2:8" x14ac:dyDescent="0.25">
      <c r="B1775" s="70" t="s">
        <v>27</v>
      </c>
      <c r="C1775" s="11" t="s">
        <v>380</v>
      </c>
      <c r="D1775" s="14" t="s">
        <v>43</v>
      </c>
      <c r="E1775" s="9" t="s">
        <v>26</v>
      </c>
      <c r="F1775" s="13" t="s">
        <v>206</v>
      </c>
      <c r="G1775" s="98" t="s">
        <v>162</v>
      </c>
    </row>
    <row r="1776" spans="2:8" x14ac:dyDescent="0.25">
      <c r="B1776" s="70" t="s">
        <v>27</v>
      </c>
      <c r="C1776" s="11" t="s">
        <v>380</v>
      </c>
      <c r="D1776" s="14" t="s">
        <v>43</v>
      </c>
      <c r="E1776" s="9" t="s">
        <v>26</v>
      </c>
      <c r="F1776" s="13" t="s">
        <v>38</v>
      </c>
      <c r="G1776" s="98" t="s">
        <v>162</v>
      </c>
    </row>
    <row r="1777" spans="2:7" x14ac:dyDescent="0.25">
      <c r="B1777" s="48" t="s">
        <v>27</v>
      </c>
      <c r="C1777" s="11" t="s">
        <v>380</v>
      </c>
      <c r="D1777" s="14" t="s">
        <v>43</v>
      </c>
      <c r="E1777" s="9" t="s">
        <v>105</v>
      </c>
      <c r="F1777" s="13" t="s">
        <v>189</v>
      </c>
    </row>
    <row r="1778" spans="2:7" x14ac:dyDescent="0.25">
      <c r="B1778" s="48" t="s">
        <v>27</v>
      </c>
      <c r="C1778" s="11" t="s">
        <v>380</v>
      </c>
      <c r="D1778" s="14" t="s">
        <v>43</v>
      </c>
      <c r="E1778" s="9" t="s">
        <v>105</v>
      </c>
      <c r="F1778" s="13" t="s">
        <v>190</v>
      </c>
    </row>
    <row r="1779" spans="2:7" x14ac:dyDescent="0.25">
      <c r="B1779" s="48" t="s">
        <v>27</v>
      </c>
      <c r="C1779" s="11" t="s">
        <v>380</v>
      </c>
      <c r="D1779" s="14" t="s">
        <v>43</v>
      </c>
      <c r="E1779" s="9" t="s">
        <v>105</v>
      </c>
      <c r="F1779" s="13" t="s">
        <v>191</v>
      </c>
    </row>
    <row r="1780" spans="2:7" x14ac:dyDescent="0.25">
      <c r="B1780" s="48" t="s">
        <v>27</v>
      </c>
      <c r="C1780" s="11" t="s">
        <v>380</v>
      </c>
      <c r="D1780" s="14" t="s">
        <v>46</v>
      </c>
      <c r="E1780" s="9" t="s">
        <v>105</v>
      </c>
      <c r="F1780" s="13" t="s">
        <v>111</v>
      </c>
    </row>
    <row r="1781" spans="2:7" x14ac:dyDescent="0.25">
      <c r="B1781" s="48" t="s">
        <v>27</v>
      </c>
      <c r="C1781" s="11" t="s">
        <v>380</v>
      </c>
      <c r="D1781" s="14" t="s">
        <v>46</v>
      </c>
      <c r="E1781" s="9" t="s">
        <v>105</v>
      </c>
      <c r="F1781" s="13" t="s">
        <v>106</v>
      </c>
    </row>
    <row r="1782" spans="2:7" x14ac:dyDescent="0.25">
      <c r="B1782" s="48" t="s">
        <v>27</v>
      </c>
      <c r="C1782" s="11" t="s">
        <v>380</v>
      </c>
      <c r="D1782" s="14" t="s">
        <v>46</v>
      </c>
      <c r="E1782" s="9" t="s">
        <v>105</v>
      </c>
      <c r="F1782" s="13" t="s">
        <v>163</v>
      </c>
    </row>
    <row r="1783" spans="2:7" x14ac:dyDescent="0.25">
      <c r="B1783" s="70" t="s">
        <v>27</v>
      </c>
      <c r="C1783" s="11" t="s">
        <v>380</v>
      </c>
      <c r="D1783" s="14" t="s">
        <v>45</v>
      </c>
      <c r="E1783" s="9" t="s">
        <v>26</v>
      </c>
      <c r="F1783" s="13" t="s">
        <v>37</v>
      </c>
      <c r="G1783" s="98" t="s">
        <v>162</v>
      </c>
    </row>
    <row r="1784" spans="2:7" x14ac:dyDescent="0.25">
      <c r="B1784" s="48" t="s">
        <v>27</v>
      </c>
      <c r="C1784" s="11" t="s">
        <v>380</v>
      </c>
      <c r="D1784" s="14" t="s">
        <v>30</v>
      </c>
      <c r="E1784" s="9" t="s">
        <v>114</v>
      </c>
      <c r="F1784" s="13" t="s">
        <v>116</v>
      </c>
    </row>
    <row r="1785" spans="2:7" x14ac:dyDescent="0.25">
      <c r="B1785" s="48" t="s">
        <v>27</v>
      </c>
      <c r="C1785" s="11" t="s">
        <v>380</v>
      </c>
      <c r="D1785" s="14" t="s">
        <v>30</v>
      </c>
      <c r="E1785" s="9" t="s">
        <v>114</v>
      </c>
      <c r="F1785" s="13" t="s">
        <v>117</v>
      </c>
    </row>
    <row r="1786" spans="2:7" x14ac:dyDescent="0.25">
      <c r="B1786" s="70" t="s">
        <v>27</v>
      </c>
      <c r="C1786" s="11" t="s">
        <v>380</v>
      </c>
      <c r="D1786" s="14" t="s">
        <v>296</v>
      </c>
      <c r="E1786" s="9" t="s">
        <v>107</v>
      </c>
      <c r="F1786" s="13" t="s">
        <v>54</v>
      </c>
      <c r="G1786" s="98" t="s">
        <v>162</v>
      </c>
    </row>
    <row r="1787" spans="2:7" x14ac:dyDescent="0.25">
      <c r="B1787" s="70" t="s">
        <v>27</v>
      </c>
      <c r="C1787" s="11" t="s">
        <v>380</v>
      </c>
      <c r="D1787" s="14" t="s">
        <v>50</v>
      </c>
      <c r="E1787" s="9" t="s">
        <v>22</v>
      </c>
      <c r="F1787" s="13" t="s">
        <v>55</v>
      </c>
      <c r="G1787" s="98" t="s">
        <v>162</v>
      </c>
    </row>
    <row r="1788" spans="2:7" x14ac:dyDescent="0.25">
      <c r="B1788" s="48" t="s">
        <v>27</v>
      </c>
      <c r="C1788" s="11" t="s">
        <v>380</v>
      </c>
      <c r="D1788" s="14" t="s">
        <v>50</v>
      </c>
      <c r="E1788" s="9" t="s">
        <v>22</v>
      </c>
      <c r="F1788" s="13" t="s">
        <v>54</v>
      </c>
    </row>
    <row r="1789" spans="2:7" x14ac:dyDescent="0.25">
      <c r="B1789" s="48" t="s">
        <v>27</v>
      </c>
      <c r="C1789" s="11" t="s">
        <v>380</v>
      </c>
      <c r="D1789" s="14" t="s">
        <v>44</v>
      </c>
      <c r="E1789" s="9" t="s">
        <v>107</v>
      </c>
      <c r="F1789" s="13" t="s">
        <v>81</v>
      </c>
    </row>
    <row r="1790" spans="2:7" x14ac:dyDescent="0.25">
      <c r="B1790" s="70" t="s">
        <v>27</v>
      </c>
      <c r="C1790" s="11" t="s">
        <v>380</v>
      </c>
      <c r="D1790" s="14" t="s">
        <v>44</v>
      </c>
      <c r="E1790" s="9" t="s">
        <v>25</v>
      </c>
      <c r="F1790" s="13" t="s">
        <v>59</v>
      </c>
      <c r="G1790" s="98" t="s">
        <v>162</v>
      </c>
    </row>
    <row r="1791" spans="2:7" x14ac:dyDescent="0.25">
      <c r="B1791" s="48" t="s">
        <v>27</v>
      </c>
      <c r="C1791" s="11" t="s">
        <v>380</v>
      </c>
      <c r="D1791" s="14" t="s">
        <v>34</v>
      </c>
      <c r="E1791" s="9" t="s">
        <v>22</v>
      </c>
      <c r="F1791" s="13" t="s">
        <v>254</v>
      </c>
    </row>
    <row r="1792" spans="2:7" x14ac:dyDescent="0.25">
      <c r="B1792" s="48" t="s">
        <v>27</v>
      </c>
      <c r="C1792" s="11" t="s">
        <v>380</v>
      </c>
      <c r="D1792" s="14" t="s">
        <v>34</v>
      </c>
      <c r="E1792" s="9" t="s">
        <v>112</v>
      </c>
      <c r="F1792" s="13" t="s">
        <v>274</v>
      </c>
    </row>
    <row r="1793" spans="2:7" x14ac:dyDescent="0.25">
      <c r="B1793" s="70" t="s">
        <v>27</v>
      </c>
      <c r="C1793" s="11" t="s">
        <v>380</v>
      </c>
      <c r="D1793" s="14" t="s">
        <v>34</v>
      </c>
      <c r="E1793" s="9" t="s">
        <v>112</v>
      </c>
      <c r="F1793" s="13" t="s">
        <v>33</v>
      </c>
      <c r="G1793" s="98" t="s">
        <v>162</v>
      </c>
    </row>
    <row r="1794" spans="2:7" ht="45" x14ac:dyDescent="0.25">
      <c r="B1794" s="96" t="s">
        <v>77</v>
      </c>
      <c r="C1794" s="11" t="s">
        <v>381</v>
      </c>
      <c r="D1794" s="14" t="s">
        <v>43</v>
      </c>
      <c r="E1794" s="9" t="s">
        <v>21</v>
      </c>
      <c r="F1794" s="13" t="s">
        <v>330</v>
      </c>
      <c r="G1794" s="97" t="s">
        <v>361</v>
      </c>
    </row>
    <row r="1795" spans="2:7" x14ac:dyDescent="0.25">
      <c r="B1795" s="48" t="s">
        <v>27</v>
      </c>
      <c r="C1795" s="11" t="s">
        <v>380</v>
      </c>
      <c r="D1795" s="14" t="s">
        <v>35</v>
      </c>
      <c r="E1795" s="9" t="s">
        <v>129</v>
      </c>
      <c r="F1795" s="13" t="s">
        <v>69</v>
      </c>
    </row>
    <row r="1796" spans="2:7" x14ac:dyDescent="0.25">
      <c r="B1796" s="48" t="s">
        <v>27</v>
      </c>
      <c r="C1796" s="11" t="s">
        <v>380</v>
      </c>
      <c r="D1796" s="14" t="s">
        <v>46</v>
      </c>
      <c r="E1796" s="9" t="s">
        <v>22</v>
      </c>
      <c r="F1796" s="13" t="s">
        <v>246</v>
      </c>
    </row>
    <row r="1797" spans="2:7" x14ac:dyDescent="0.25">
      <c r="B1797" s="70" t="s">
        <v>27</v>
      </c>
      <c r="C1797" s="11" t="s">
        <v>380</v>
      </c>
      <c r="D1797" s="14" t="s">
        <v>46</v>
      </c>
      <c r="E1797" s="9" t="s">
        <v>129</v>
      </c>
      <c r="F1797" s="13" t="s">
        <v>66</v>
      </c>
      <c r="G1797" s="98" t="s">
        <v>162</v>
      </c>
    </row>
    <row r="1798" spans="2:7" x14ac:dyDescent="0.25">
      <c r="B1798" s="70" t="s">
        <v>27</v>
      </c>
      <c r="C1798" s="11" t="s">
        <v>380</v>
      </c>
      <c r="D1798" s="14" t="s">
        <v>46</v>
      </c>
      <c r="E1798" s="9" t="s">
        <v>129</v>
      </c>
      <c r="F1798" s="13" t="s">
        <v>67</v>
      </c>
      <c r="G1798" s="98" t="s">
        <v>162</v>
      </c>
    </row>
    <row r="1799" spans="2:7" x14ac:dyDescent="0.25">
      <c r="B1799" s="70" t="s">
        <v>27</v>
      </c>
      <c r="C1799" s="11" t="s">
        <v>380</v>
      </c>
      <c r="D1799" s="14" t="s">
        <v>46</v>
      </c>
      <c r="E1799" s="9" t="s">
        <v>129</v>
      </c>
      <c r="F1799" s="13" t="s">
        <v>68</v>
      </c>
      <c r="G1799" s="98" t="s">
        <v>162</v>
      </c>
    </row>
    <row r="1800" spans="2:7" x14ac:dyDescent="0.25">
      <c r="B1800" s="70" t="s">
        <v>27</v>
      </c>
      <c r="C1800" s="11" t="s">
        <v>380</v>
      </c>
      <c r="D1800" s="14" t="s">
        <v>46</v>
      </c>
      <c r="E1800" s="9" t="s">
        <v>129</v>
      </c>
      <c r="F1800" s="13" t="s">
        <v>70</v>
      </c>
      <c r="G1800" s="98" t="s">
        <v>162</v>
      </c>
    </row>
    <row r="1801" spans="2:7" x14ac:dyDescent="0.25">
      <c r="B1801" s="70" t="s">
        <v>27</v>
      </c>
      <c r="C1801" s="11" t="s">
        <v>380</v>
      </c>
      <c r="D1801" s="14" t="s">
        <v>46</v>
      </c>
      <c r="E1801" s="9" t="s">
        <v>129</v>
      </c>
      <c r="F1801" s="13" t="s">
        <v>71</v>
      </c>
      <c r="G1801" s="98" t="s">
        <v>162</v>
      </c>
    </row>
    <row r="1802" spans="2:7" x14ac:dyDescent="0.25">
      <c r="B1802" s="70" t="s">
        <v>27</v>
      </c>
      <c r="C1802" s="11" t="s">
        <v>380</v>
      </c>
      <c r="D1802" s="14" t="s">
        <v>46</v>
      </c>
      <c r="E1802" s="9" t="s">
        <v>129</v>
      </c>
      <c r="F1802" s="13" t="s">
        <v>72</v>
      </c>
      <c r="G1802" s="98" t="s">
        <v>162</v>
      </c>
    </row>
    <row r="1803" spans="2:7" x14ac:dyDescent="0.25">
      <c r="B1803" s="70" t="s">
        <v>27</v>
      </c>
      <c r="C1803" s="11" t="s">
        <v>380</v>
      </c>
      <c r="D1803" s="14" t="s">
        <v>46</v>
      </c>
      <c r="E1803" s="9" t="s">
        <v>129</v>
      </c>
      <c r="F1803" s="13" t="s">
        <v>302</v>
      </c>
      <c r="G1803" s="98" t="s">
        <v>162</v>
      </c>
    </row>
    <row r="1804" spans="2:7" x14ac:dyDescent="0.25">
      <c r="B1804" s="48" t="s">
        <v>27</v>
      </c>
      <c r="C1804" s="11" t="s">
        <v>380</v>
      </c>
      <c r="D1804" s="14" t="s">
        <v>46</v>
      </c>
      <c r="E1804" s="9" t="s">
        <v>103</v>
      </c>
      <c r="F1804" s="13" t="s">
        <v>312</v>
      </c>
    </row>
    <row r="1805" spans="2:7" x14ac:dyDescent="0.25">
      <c r="B1805" s="70" t="s">
        <v>27</v>
      </c>
      <c r="C1805" s="11" t="s">
        <v>380</v>
      </c>
      <c r="D1805" s="14" t="s">
        <v>36</v>
      </c>
      <c r="E1805" s="9" t="s">
        <v>21</v>
      </c>
      <c r="F1805" s="13" t="s">
        <v>60</v>
      </c>
      <c r="G1805" s="98" t="s">
        <v>162</v>
      </c>
    </row>
    <row r="1806" spans="2:7" x14ac:dyDescent="0.25">
      <c r="B1806" s="70" t="s">
        <v>27</v>
      </c>
      <c r="C1806" s="11" t="s">
        <v>380</v>
      </c>
      <c r="D1806" s="14" t="s">
        <v>36</v>
      </c>
      <c r="E1806" s="9" t="s">
        <v>22</v>
      </c>
      <c r="F1806" s="13" t="s">
        <v>205</v>
      </c>
      <c r="G1806" s="98" t="s">
        <v>162</v>
      </c>
    </row>
    <row r="1807" spans="2:7" x14ac:dyDescent="0.25">
      <c r="B1807" s="48" t="s">
        <v>27</v>
      </c>
      <c r="C1807" s="11" t="s">
        <v>380</v>
      </c>
      <c r="D1807" s="14" t="s">
        <v>30</v>
      </c>
      <c r="E1807" s="9" t="s">
        <v>22</v>
      </c>
      <c r="F1807" s="13" t="s">
        <v>57</v>
      </c>
    </row>
    <row r="1808" spans="2:7" x14ac:dyDescent="0.25">
      <c r="B1808" s="70" t="s">
        <v>27</v>
      </c>
      <c r="C1808" s="11" t="s">
        <v>380</v>
      </c>
      <c r="D1808" s="14" t="s">
        <v>30</v>
      </c>
      <c r="E1808" s="9" t="s">
        <v>103</v>
      </c>
      <c r="F1808" s="13" t="s">
        <v>310</v>
      </c>
      <c r="G1808" s="98" t="s">
        <v>162</v>
      </c>
    </row>
    <row r="1809" spans="2:8" x14ac:dyDescent="0.25">
      <c r="B1809" s="48" t="s">
        <v>27</v>
      </c>
      <c r="C1809" s="11" t="s">
        <v>380</v>
      </c>
      <c r="D1809" s="14" t="s">
        <v>30</v>
      </c>
      <c r="E1809" s="9" t="s">
        <v>103</v>
      </c>
      <c r="F1809" s="13" t="s">
        <v>73</v>
      </c>
    </row>
    <row r="1810" spans="2:8" x14ac:dyDescent="0.25">
      <c r="B1810" s="48" t="s">
        <v>27</v>
      </c>
      <c r="C1810" s="11" t="s">
        <v>380</v>
      </c>
      <c r="D1810" s="14" t="s">
        <v>30</v>
      </c>
      <c r="E1810" s="9" t="s">
        <v>103</v>
      </c>
      <c r="F1810" s="13" t="s">
        <v>313</v>
      </c>
    </row>
    <row r="1811" spans="2:8" x14ac:dyDescent="0.25">
      <c r="B1811" s="48" t="s">
        <v>27</v>
      </c>
      <c r="C1811" s="11" t="s">
        <v>380</v>
      </c>
      <c r="D1811" s="14" t="s">
        <v>30</v>
      </c>
      <c r="E1811" s="9" t="s">
        <v>25</v>
      </c>
      <c r="F1811" s="13" t="s">
        <v>74</v>
      </c>
    </row>
    <row r="1812" spans="2:8" s="90" customFormat="1" x14ac:dyDescent="0.25">
      <c r="C1812" s="91"/>
      <c r="D1812" s="92"/>
      <c r="F1812" s="93"/>
      <c r="G1812" s="94"/>
      <c r="H1812" s="95"/>
    </row>
    <row r="1813" spans="2:8" x14ac:dyDescent="0.25">
      <c r="B1813" s="48" t="s">
        <v>27</v>
      </c>
      <c r="C1813" s="11" t="s">
        <v>380</v>
      </c>
      <c r="D1813" s="14" t="s">
        <v>296</v>
      </c>
      <c r="E1813" s="9" t="s">
        <v>113</v>
      </c>
      <c r="F1813" s="13" t="s">
        <v>235</v>
      </c>
    </row>
    <row r="1814" spans="2:8" x14ac:dyDescent="0.25">
      <c r="B1814" s="48" t="s">
        <v>27</v>
      </c>
      <c r="C1814" s="11" t="s">
        <v>380</v>
      </c>
      <c r="D1814" s="14" t="s">
        <v>296</v>
      </c>
      <c r="E1814" s="9" t="s">
        <v>113</v>
      </c>
      <c r="F1814" s="13" t="s">
        <v>258</v>
      </c>
    </row>
    <row r="1815" spans="2:8" x14ac:dyDescent="0.25">
      <c r="B1815" s="48" t="s">
        <v>27</v>
      </c>
      <c r="C1815" s="11" t="s">
        <v>380</v>
      </c>
      <c r="D1815" s="14" t="s">
        <v>50</v>
      </c>
      <c r="E1815" s="9" t="s">
        <v>113</v>
      </c>
      <c r="F1815" s="13" t="s">
        <v>163</v>
      </c>
    </row>
    <row r="1816" spans="2:8" x14ac:dyDescent="0.25">
      <c r="B1816" s="70" t="s">
        <v>27</v>
      </c>
      <c r="C1816" s="11" t="s">
        <v>380</v>
      </c>
      <c r="D1816" s="14" t="s">
        <v>34</v>
      </c>
      <c r="E1816" s="9" t="s">
        <v>26</v>
      </c>
      <c r="F1816" s="13" t="s">
        <v>31</v>
      </c>
      <c r="G1816" s="98" t="s">
        <v>162</v>
      </c>
    </row>
    <row r="1817" spans="2:8" x14ac:dyDescent="0.25">
      <c r="B1817" s="70" t="s">
        <v>27</v>
      </c>
      <c r="C1817" s="11" t="s">
        <v>380</v>
      </c>
      <c r="D1817" s="14" t="s">
        <v>43</v>
      </c>
      <c r="E1817" s="9" t="s">
        <v>110</v>
      </c>
      <c r="F1817" s="13" t="s">
        <v>277</v>
      </c>
      <c r="G1817" s="98" t="s">
        <v>162</v>
      </c>
    </row>
    <row r="1818" spans="2:8" x14ac:dyDescent="0.25">
      <c r="B1818" s="48" t="s">
        <v>27</v>
      </c>
      <c r="C1818" s="11" t="s">
        <v>380</v>
      </c>
      <c r="D1818" s="14" t="s">
        <v>43</v>
      </c>
      <c r="E1818" s="9" t="s">
        <v>110</v>
      </c>
      <c r="F1818" s="13" t="s">
        <v>239</v>
      </c>
    </row>
    <row r="1819" spans="2:8" x14ac:dyDescent="0.25">
      <c r="B1819" s="70" t="s">
        <v>27</v>
      </c>
      <c r="C1819" s="11" t="s">
        <v>380</v>
      </c>
      <c r="D1819" s="14" t="s">
        <v>43</v>
      </c>
      <c r="E1819" s="9" t="s">
        <v>26</v>
      </c>
      <c r="F1819" s="13" t="s">
        <v>206</v>
      </c>
      <c r="G1819" s="98" t="s">
        <v>162</v>
      </c>
    </row>
    <row r="1820" spans="2:8" x14ac:dyDescent="0.25">
      <c r="B1820" s="70" t="s">
        <v>27</v>
      </c>
      <c r="C1820" s="11" t="s">
        <v>380</v>
      </c>
      <c r="D1820" s="14" t="s">
        <v>43</v>
      </c>
      <c r="E1820" s="9" t="s">
        <v>26</v>
      </c>
      <c r="F1820" s="13" t="s">
        <v>38</v>
      </c>
      <c r="G1820" s="98" t="s">
        <v>162</v>
      </c>
    </row>
    <row r="1821" spans="2:8" x14ac:dyDescent="0.25">
      <c r="B1821" s="48" t="s">
        <v>27</v>
      </c>
      <c r="C1821" s="11" t="s">
        <v>380</v>
      </c>
      <c r="D1821" s="14" t="s">
        <v>43</v>
      </c>
      <c r="E1821" s="9" t="s">
        <v>105</v>
      </c>
      <c r="F1821" s="13" t="s">
        <v>189</v>
      </c>
    </row>
    <row r="1822" spans="2:8" x14ac:dyDescent="0.25">
      <c r="B1822" s="48" t="s">
        <v>27</v>
      </c>
      <c r="C1822" s="11" t="s">
        <v>380</v>
      </c>
      <c r="D1822" s="14" t="s">
        <v>43</v>
      </c>
      <c r="E1822" s="9" t="s">
        <v>105</v>
      </c>
      <c r="F1822" s="13" t="s">
        <v>190</v>
      </c>
    </row>
    <row r="1823" spans="2:8" x14ac:dyDescent="0.25">
      <c r="B1823" s="48" t="s">
        <v>27</v>
      </c>
      <c r="C1823" s="11" t="s">
        <v>380</v>
      </c>
      <c r="D1823" s="14" t="s">
        <v>43</v>
      </c>
      <c r="E1823" s="9" t="s">
        <v>105</v>
      </c>
      <c r="F1823" s="13" t="s">
        <v>191</v>
      </c>
    </row>
    <row r="1824" spans="2:8" x14ac:dyDescent="0.25">
      <c r="B1824" s="48" t="s">
        <v>27</v>
      </c>
      <c r="C1824" s="11" t="s">
        <v>380</v>
      </c>
      <c r="D1824" s="14" t="s">
        <v>46</v>
      </c>
      <c r="E1824" s="9" t="s">
        <v>105</v>
      </c>
      <c r="F1824" s="13" t="s">
        <v>111</v>
      </c>
    </row>
    <row r="1825" spans="2:7" x14ac:dyDescent="0.25">
      <c r="B1825" s="48" t="s">
        <v>27</v>
      </c>
      <c r="C1825" s="11" t="s">
        <v>380</v>
      </c>
      <c r="D1825" s="14" t="s">
        <v>46</v>
      </c>
      <c r="E1825" s="9" t="s">
        <v>105</v>
      </c>
      <c r="F1825" s="13" t="s">
        <v>106</v>
      </c>
    </row>
    <row r="1826" spans="2:7" x14ac:dyDescent="0.25">
      <c r="B1826" s="48" t="s">
        <v>27</v>
      </c>
      <c r="C1826" s="11" t="s">
        <v>380</v>
      </c>
      <c r="D1826" s="14" t="s">
        <v>46</v>
      </c>
      <c r="E1826" s="9" t="s">
        <v>105</v>
      </c>
      <c r="F1826" s="13" t="s">
        <v>163</v>
      </c>
    </row>
    <row r="1827" spans="2:7" x14ac:dyDescent="0.25">
      <c r="B1827" s="70" t="s">
        <v>27</v>
      </c>
      <c r="C1827" s="11" t="s">
        <v>380</v>
      </c>
      <c r="D1827" s="14" t="s">
        <v>45</v>
      </c>
      <c r="E1827" s="9" t="s">
        <v>26</v>
      </c>
      <c r="F1827" s="13" t="s">
        <v>37</v>
      </c>
      <c r="G1827" s="98" t="s">
        <v>162</v>
      </c>
    </row>
    <row r="1828" spans="2:7" x14ac:dyDescent="0.25">
      <c r="B1828" s="48" t="s">
        <v>27</v>
      </c>
      <c r="C1828" s="11" t="s">
        <v>380</v>
      </c>
      <c r="D1828" s="14" t="s">
        <v>30</v>
      </c>
      <c r="E1828" s="9" t="s">
        <v>114</v>
      </c>
      <c r="F1828" s="13" t="s">
        <v>116</v>
      </c>
    </row>
    <row r="1829" spans="2:7" x14ac:dyDescent="0.25">
      <c r="B1829" s="48" t="s">
        <v>27</v>
      </c>
      <c r="C1829" s="11" t="s">
        <v>380</v>
      </c>
      <c r="D1829" s="14" t="s">
        <v>30</v>
      </c>
      <c r="E1829" s="9" t="s">
        <v>114</v>
      </c>
      <c r="F1829" s="13" t="s">
        <v>117</v>
      </c>
    </row>
    <row r="1830" spans="2:7" x14ac:dyDescent="0.25">
      <c r="B1830" s="70" t="s">
        <v>27</v>
      </c>
      <c r="C1830" s="11" t="s">
        <v>380</v>
      </c>
      <c r="D1830" s="14" t="s">
        <v>220</v>
      </c>
      <c r="E1830" s="9" t="s">
        <v>24</v>
      </c>
      <c r="F1830" s="13" t="s">
        <v>52</v>
      </c>
      <c r="G1830" s="98" t="s">
        <v>162</v>
      </c>
    </row>
    <row r="1831" spans="2:7" x14ac:dyDescent="0.25">
      <c r="B1831" s="48" t="s">
        <v>27</v>
      </c>
      <c r="C1831" s="11" t="s">
        <v>380</v>
      </c>
      <c r="D1831" s="14" t="s">
        <v>378</v>
      </c>
      <c r="E1831" s="9" t="s">
        <v>28</v>
      </c>
      <c r="F1831" s="13" t="s">
        <v>250</v>
      </c>
    </row>
    <row r="1832" spans="2:7" x14ac:dyDescent="0.25">
      <c r="B1832" s="48" t="s">
        <v>27</v>
      </c>
      <c r="C1832" s="11" t="s">
        <v>380</v>
      </c>
      <c r="D1832" s="14" t="s">
        <v>378</v>
      </c>
      <c r="E1832" s="9" t="s">
        <v>28</v>
      </c>
      <c r="F1832" s="13" t="s">
        <v>379</v>
      </c>
    </row>
    <row r="1833" spans="2:7" x14ac:dyDescent="0.25">
      <c r="B1833" s="70" t="s">
        <v>27</v>
      </c>
      <c r="C1833" s="11" t="s">
        <v>380</v>
      </c>
      <c r="D1833" s="14" t="s">
        <v>296</v>
      </c>
      <c r="E1833" s="9" t="s">
        <v>107</v>
      </c>
      <c r="F1833" s="13" t="s">
        <v>54</v>
      </c>
      <c r="G1833" s="98" t="s">
        <v>162</v>
      </c>
    </row>
    <row r="1834" spans="2:7" x14ac:dyDescent="0.25">
      <c r="B1834" s="70" t="s">
        <v>27</v>
      </c>
      <c r="C1834" s="11" t="s">
        <v>380</v>
      </c>
      <c r="D1834" s="14" t="s">
        <v>50</v>
      </c>
      <c r="E1834" s="9" t="s">
        <v>22</v>
      </c>
      <c r="F1834" s="13" t="s">
        <v>55</v>
      </c>
      <c r="G1834" s="98" t="s">
        <v>162</v>
      </c>
    </row>
    <row r="1835" spans="2:7" x14ac:dyDescent="0.25">
      <c r="B1835" s="48" t="s">
        <v>27</v>
      </c>
      <c r="C1835" s="11" t="s">
        <v>380</v>
      </c>
      <c r="D1835" s="14" t="s">
        <v>50</v>
      </c>
      <c r="E1835" s="9" t="s">
        <v>22</v>
      </c>
      <c r="F1835" s="13" t="s">
        <v>54</v>
      </c>
    </row>
    <row r="1836" spans="2:7" x14ac:dyDescent="0.25">
      <c r="B1836" s="48" t="s">
        <v>27</v>
      </c>
      <c r="C1836" s="11" t="s">
        <v>380</v>
      </c>
      <c r="D1836" s="14" t="s">
        <v>44</v>
      </c>
      <c r="E1836" s="9" t="s">
        <v>107</v>
      </c>
      <c r="F1836" s="13" t="s">
        <v>81</v>
      </c>
    </row>
    <row r="1837" spans="2:7" x14ac:dyDescent="0.25">
      <c r="B1837" s="70" t="s">
        <v>27</v>
      </c>
      <c r="C1837" s="11" t="s">
        <v>380</v>
      </c>
      <c r="D1837" s="14" t="s">
        <v>44</v>
      </c>
      <c r="E1837" s="9" t="s">
        <v>25</v>
      </c>
      <c r="F1837" s="13" t="s">
        <v>59</v>
      </c>
      <c r="G1837" s="98" t="s">
        <v>162</v>
      </c>
    </row>
    <row r="1838" spans="2:7" x14ac:dyDescent="0.25">
      <c r="B1838" s="48" t="s">
        <v>27</v>
      </c>
      <c r="C1838" s="11" t="s">
        <v>380</v>
      </c>
      <c r="D1838" s="14" t="s">
        <v>34</v>
      </c>
      <c r="E1838" s="9" t="s">
        <v>22</v>
      </c>
      <c r="F1838" s="13" t="s">
        <v>254</v>
      </c>
    </row>
    <row r="1839" spans="2:7" x14ac:dyDescent="0.25">
      <c r="B1839" s="48" t="s">
        <v>27</v>
      </c>
      <c r="C1839" s="11" t="s">
        <v>380</v>
      </c>
      <c r="D1839" s="14" t="s">
        <v>34</v>
      </c>
      <c r="E1839" s="9" t="s">
        <v>112</v>
      </c>
      <c r="F1839" s="13" t="s">
        <v>274</v>
      </c>
    </row>
    <row r="1840" spans="2:7" x14ac:dyDescent="0.25">
      <c r="B1840" s="70" t="s">
        <v>27</v>
      </c>
      <c r="C1840" s="11" t="s">
        <v>380</v>
      </c>
      <c r="D1840" s="14" t="s">
        <v>34</v>
      </c>
      <c r="E1840" s="9" t="s">
        <v>112</v>
      </c>
      <c r="F1840" s="13" t="s">
        <v>33</v>
      </c>
      <c r="G1840" s="98" t="s">
        <v>162</v>
      </c>
    </row>
    <row r="1841" spans="2:7" ht="45" x14ac:dyDescent="0.25">
      <c r="B1841" s="96" t="s">
        <v>77</v>
      </c>
      <c r="C1841" s="11" t="s">
        <v>380</v>
      </c>
      <c r="D1841" s="14" t="s">
        <v>43</v>
      </c>
      <c r="E1841" s="9" t="s">
        <v>21</v>
      </c>
      <c r="F1841" s="13" t="s">
        <v>330</v>
      </c>
      <c r="G1841" s="97" t="s">
        <v>361</v>
      </c>
    </row>
    <row r="1842" spans="2:7" x14ac:dyDescent="0.25">
      <c r="B1842" s="48" t="s">
        <v>27</v>
      </c>
      <c r="C1842" s="11" t="s">
        <v>380</v>
      </c>
      <c r="D1842" s="14" t="s">
        <v>35</v>
      </c>
      <c r="E1842" s="9" t="s">
        <v>129</v>
      </c>
      <c r="F1842" s="13" t="s">
        <v>69</v>
      </c>
    </row>
    <row r="1843" spans="2:7" x14ac:dyDescent="0.25">
      <c r="B1843" s="48" t="s">
        <v>27</v>
      </c>
      <c r="C1843" s="11" t="s">
        <v>380</v>
      </c>
      <c r="D1843" s="14" t="s">
        <v>46</v>
      </c>
      <c r="E1843" s="9" t="s">
        <v>22</v>
      </c>
      <c r="F1843" s="13" t="s">
        <v>246</v>
      </c>
    </row>
    <row r="1844" spans="2:7" x14ac:dyDescent="0.25">
      <c r="B1844" s="70" t="s">
        <v>27</v>
      </c>
      <c r="C1844" s="11" t="s">
        <v>380</v>
      </c>
      <c r="D1844" s="14" t="s">
        <v>46</v>
      </c>
      <c r="E1844" s="9" t="s">
        <v>129</v>
      </c>
      <c r="F1844" s="13" t="s">
        <v>66</v>
      </c>
      <c r="G1844" s="98" t="s">
        <v>162</v>
      </c>
    </row>
    <row r="1845" spans="2:7" x14ac:dyDescent="0.25">
      <c r="B1845" s="70" t="s">
        <v>27</v>
      </c>
      <c r="C1845" s="11" t="s">
        <v>380</v>
      </c>
      <c r="D1845" s="14" t="s">
        <v>46</v>
      </c>
      <c r="E1845" s="9" t="s">
        <v>129</v>
      </c>
      <c r="F1845" s="13" t="s">
        <v>67</v>
      </c>
      <c r="G1845" s="98" t="s">
        <v>162</v>
      </c>
    </row>
    <row r="1846" spans="2:7" x14ac:dyDescent="0.25">
      <c r="B1846" s="70" t="s">
        <v>27</v>
      </c>
      <c r="C1846" s="11" t="s">
        <v>380</v>
      </c>
      <c r="D1846" s="14" t="s">
        <v>46</v>
      </c>
      <c r="E1846" s="9" t="s">
        <v>129</v>
      </c>
      <c r="F1846" s="13" t="s">
        <v>68</v>
      </c>
      <c r="G1846" s="98" t="s">
        <v>162</v>
      </c>
    </row>
    <row r="1847" spans="2:7" x14ac:dyDescent="0.25">
      <c r="B1847" s="70" t="s">
        <v>27</v>
      </c>
      <c r="C1847" s="11" t="s">
        <v>380</v>
      </c>
      <c r="D1847" s="14" t="s">
        <v>46</v>
      </c>
      <c r="E1847" s="9" t="s">
        <v>129</v>
      </c>
      <c r="F1847" s="13" t="s">
        <v>70</v>
      </c>
      <c r="G1847" s="98" t="s">
        <v>162</v>
      </c>
    </row>
    <row r="1848" spans="2:7" x14ac:dyDescent="0.25">
      <c r="B1848" s="70" t="s">
        <v>27</v>
      </c>
      <c r="C1848" s="11" t="s">
        <v>380</v>
      </c>
      <c r="D1848" s="14" t="s">
        <v>46</v>
      </c>
      <c r="E1848" s="9" t="s">
        <v>129</v>
      </c>
      <c r="F1848" s="13" t="s">
        <v>71</v>
      </c>
      <c r="G1848" s="98" t="s">
        <v>162</v>
      </c>
    </row>
    <row r="1849" spans="2:7" x14ac:dyDescent="0.25">
      <c r="B1849" s="70" t="s">
        <v>27</v>
      </c>
      <c r="C1849" s="11" t="s">
        <v>380</v>
      </c>
      <c r="D1849" s="14" t="s">
        <v>46</v>
      </c>
      <c r="E1849" s="9" t="s">
        <v>129</v>
      </c>
      <c r="F1849" s="13" t="s">
        <v>72</v>
      </c>
      <c r="G1849" s="98" t="s">
        <v>162</v>
      </c>
    </row>
    <row r="1850" spans="2:7" x14ac:dyDescent="0.25">
      <c r="B1850" s="70" t="s">
        <v>27</v>
      </c>
      <c r="C1850" s="11" t="s">
        <v>380</v>
      </c>
      <c r="D1850" s="14" t="s">
        <v>46</v>
      </c>
      <c r="E1850" s="9" t="s">
        <v>129</v>
      </c>
      <c r="F1850" s="13" t="s">
        <v>302</v>
      </c>
      <c r="G1850" s="98" t="s">
        <v>162</v>
      </c>
    </row>
    <row r="1851" spans="2:7" x14ac:dyDescent="0.25">
      <c r="B1851" s="48" t="s">
        <v>27</v>
      </c>
      <c r="C1851" s="11" t="s">
        <v>380</v>
      </c>
      <c r="D1851" s="14" t="s">
        <v>46</v>
      </c>
      <c r="E1851" s="9" t="s">
        <v>103</v>
      </c>
      <c r="F1851" s="13" t="s">
        <v>312</v>
      </c>
    </row>
    <row r="1852" spans="2:7" x14ac:dyDescent="0.25">
      <c r="B1852" s="70" t="s">
        <v>27</v>
      </c>
      <c r="C1852" s="11" t="s">
        <v>380</v>
      </c>
      <c r="D1852" s="14" t="s">
        <v>36</v>
      </c>
      <c r="E1852" s="9" t="s">
        <v>21</v>
      </c>
      <c r="F1852" s="13" t="s">
        <v>60</v>
      </c>
      <c r="G1852" s="98" t="s">
        <v>162</v>
      </c>
    </row>
    <row r="1853" spans="2:7" x14ac:dyDescent="0.25">
      <c r="B1853" s="70" t="s">
        <v>27</v>
      </c>
      <c r="C1853" s="11" t="s">
        <v>380</v>
      </c>
      <c r="D1853" s="14" t="s">
        <v>36</v>
      </c>
      <c r="E1853" s="9" t="s">
        <v>22</v>
      </c>
      <c r="F1853" s="13" t="s">
        <v>205</v>
      </c>
      <c r="G1853" s="98" t="s">
        <v>162</v>
      </c>
    </row>
    <row r="1854" spans="2:7" x14ac:dyDescent="0.25">
      <c r="B1854" s="48" t="s">
        <v>27</v>
      </c>
      <c r="C1854" s="11" t="s">
        <v>380</v>
      </c>
      <c r="D1854" s="14" t="s">
        <v>30</v>
      </c>
      <c r="E1854" s="9" t="s">
        <v>22</v>
      </c>
      <c r="F1854" s="13" t="s">
        <v>57</v>
      </c>
    </row>
    <row r="1855" spans="2:7" x14ac:dyDescent="0.25">
      <c r="B1855" s="70" t="s">
        <v>27</v>
      </c>
      <c r="C1855" s="11" t="s">
        <v>380</v>
      </c>
      <c r="D1855" s="14" t="s">
        <v>30</v>
      </c>
      <c r="E1855" s="9" t="s">
        <v>103</v>
      </c>
      <c r="F1855" s="13" t="s">
        <v>310</v>
      </c>
      <c r="G1855" s="98" t="s">
        <v>162</v>
      </c>
    </row>
    <row r="1856" spans="2:7" x14ac:dyDescent="0.25">
      <c r="B1856" s="48" t="s">
        <v>27</v>
      </c>
      <c r="C1856" s="11" t="s">
        <v>380</v>
      </c>
      <c r="D1856" s="14" t="s">
        <v>30</v>
      </c>
      <c r="E1856" s="9" t="s">
        <v>103</v>
      </c>
      <c r="F1856" s="13" t="s">
        <v>73</v>
      </c>
    </row>
    <row r="1857" spans="2:8" x14ac:dyDescent="0.25">
      <c r="B1857" s="48" t="s">
        <v>27</v>
      </c>
      <c r="C1857" s="11" t="s">
        <v>380</v>
      </c>
      <c r="D1857" s="14" t="s">
        <v>30</v>
      </c>
      <c r="E1857" s="9" t="s">
        <v>103</v>
      </c>
      <c r="F1857" s="13" t="s">
        <v>313</v>
      </c>
    </row>
    <row r="1858" spans="2:8" x14ac:dyDescent="0.25">
      <c r="B1858" s="48" t="s">
        <v>27</v>
      </c>
      <c r="C1858" s="11" t="s">
        <v>380</v>
      </c>
      <c r="D1858" s="14" t="s">
        <v>30</v>
      </c>
      <c r="E1858" s="9" t="s">
        <v>25</v>
      </c>
      <c r="F1858" s="13" t="s">
        <v>74</v>
      </c>
    </row>
    <row r="1859" spans="2:8" x14ac:dyDescent="0.25">
      <c r="B1859" s="70" t="s">
        <v>27</v>
      </c>
      <c r="C1859" s="11" t="s">
        <v>380</v>
      </c>
      <c r="D1859" s="14" t="s">
        <v>32</v>
      </c>
      <c r="E1859" s="9" t="s">
        <v>22</v>
      </c>
      <c r="F1859" s="13" t="s">
        <v>297</v>
      </c>
      <c r="G1859" s="98" t="s">
        <v>162</v>
      </c>
    </row>
    <row r="1860" spans="2:8" x14ac:dyDescent="0.25">
      <c r="B1860" s="70" t="s">
        <v>27</v>
      </c>
      <c r="C1860" s="11" t="s">
        <v>380</v>
      </c>
      <c r="D1860" s="14" t="s">
        <v>378</v>
      </c>
      <c r="E1860" s="9" t="s">
        <v>103</v>
      </c>
      <c r="F1860" s="13" t="s">
        <v>304</v>
      </c>
      <c r="G1860" s="98" t="s">
        <v>162</v>
      </c>
    </row>
    <row r="1861" spans="2:8" x14ac:dyDescent="0.25">
      <c r="B1861" s="70" t="s">
        <v>27</v>
      </c>
      <c r="C1861" s="11" t="s">
        <v>380</v>
      </c>
      <c r="D1861" s="14" t="s">
        <v>378</v>
      </c>
      <c r="E1861" s="9" t="s">
        <v>103</v>
      </c>
      <c r="F1861" s="13" t="s">
        <v>272</v>
      </c>
      <c r="G1861" s="98" t="s">
        <v>162</v>
      </c>
    </row>
    <row r="1862" spans="2:8" s="90" customFormat="1" x14ac:dyDescent="0.25">
      <c r="C1862" s="91"/>
      <c r="D1862" s="92"/>
      <c r="F1862" s="93"/>
      <c r="G1862" s="94"/>
      <c r="H1862" s="95"/>
    </row>
    <row r="1863" spans="2:8" x14ac:dyDescent="0.25">
      <c r="B1863" s="48" t="s">
        <v>27</v>
      </c>
      <c r="C1863" s="11" t="s">
        <v>380</v>
      </c>
      <c r="D1863" s="14" t="s">
        <v>296</v>
      </c>
      <c r="E1863" s="9" t="s">
        <v>113</v>
      </c>
      <c r="F1863" s="13" t="s">
        <v>235</v>
      </c>
    </row>
    <row r="1864" spans="2:8" x14ac:dyDescent="0.25">
      <c r="B1864" s="48" t="s">
        <v>27</v>
      </c>
      <c r="C1864" s="11" t="s">
        <v>380</v>
      </c>
      <c r="D1864" s="14" t="s">
        <v>296</v>
      </c>
      <c r="E1864" s="9" t="s">
        <v>113</v>
      </c>
      <c r="F1864" s="13" t="s">
        <v>258</v>
      </c>
    </row>
    <row r="1865" spans="2:8" x14ac:dyDescent="0.25">
      <c r="B1865" s="48" t="s">
        <v>27</v>
      </c>
      <c r="C1865" s="11" t="s">
        <v>380</v>
      </c>
      <c r="D1865" s="14" t="s">
        <v>50</v>
      </c>
      <c r="E1865" s="9" t="s">
        <v>113</v>
      </c>
      <c r="F1865" s="13" t="s">
        <v>163</v>
      </c>
    </row>
    <row r="1866" spans="2:8" x14ac:dyDescent="0.25">
      <c r="B1866" s="70" t="s">
        <v>27</v>
      </c>
      <c r="C1866" s="11" t="s">
        <v>380</v>
      </c>
      <c r="D1866" s="14" t="s">
        <v>34</v>
      </c>
      <c r="E1866" s="9" t="s">
        <v>26</v>
      </c>
      <c r="F1866" s="13" t="s">
        <v>31</v>
      </c>
      <c r="G1866" s="98" t="s">
        <v>162</v>
      </c>
    </row>
    <row r="1867" spans="2:8" x14ac:dyDescent="0.25">
      <c r="B1867" s="70" t="s">
        <v>27</v>
      </c>
      <c r="C1867" s="11" t="s">
        <v>380</v>
      </c>
      <c r="D1867" s="14" t="s">
        <v>43</v>
      </c>
      <c r="E1867" s="9" t="s">
        <v>110</v>
      </c>
      <c r="F1867" s="13" t="s">
        <v>277</v>
      </c>
      <c r="G1867" s="98" t="s">
        <v>162</v>
      </c>
    </row>
    <row r="1868" spans="2:8" x14ac:dyDescent="0.25">
      <c r="B1868" s="48" t="s">
        <v>27</v>
      </c>
      <c r="C1868" s="11" t="s">
        <v>380</v>
      </c>
      <c r="D1868" s="14" t="s">
        <v>43</v>
      </c>
      <c r="E1868" s="9" t="s">
        <v>110</v>
      </c>
      <c r="F1868" s="13" t="s">
        <v>239</v>
      </c>
    </row>
    <row r="1869" spans="2:8" x14ac:dyDescent="0.25">
      <c r="B1869" s="70" t="s">
        <v>27</v>
      </c>
      <c r="C1869" s="11" t="s">
        <v>380</v>
      </c>
      <c r="D1869" s="14" t="s">
        <v>43</v>
      </c>
      <c r="E1869" s="9" t="s">
        <v>26</v>
      </c>
      <c r="F1869" s="13" t="s">
        <v>206</v>
      </c>
      <c r="G1869" s="98" t="s">
        <v>162</v>
      </c>
    </row>
    <row r="1870" spans="2:8" x14ac:dyDescent="0.25">
      <c r="B1870" s="70" t="s">
        <v>27</v>
      </c>
      <c r="C1870" s="11" t="s">
        <v>380</v>
      </c>
      <c r="D1870" s="14" t="s">
        <v>43</v>
      </c>
      <c r="E1870" s="9" t="s">
        <v>26</v>
      </c>
      <c r="F1870" s="13" t="s">
        <v>38</v>
      </c>
      <c r="G1870" s="98" t="s">
        <v>162</v>
      </c>
    </row>
    <row r="1871" spans="2:8" x14ac:dyDescent="0.25">
      <c r="B1871" s="48" t="s">
        <v>27</v>
      </c>
      <c r="C1871" s="11" t="s">
        <v>380</v>
      </c>
      <c r="D1871" s="14" t="s">
        <v>43</v>
      </c>
      <c r="E1871" s="9" t="s">
        <v>105</v>
      </c>
      <c r="F1871" s="13" t="s">
        <v>189</v>
      </c>
    </row>
    <row r="1872" spans="2:8" x14ac:dyDescent="0.25">
      <c r="B1872" s="48" t="s">
        <v>27</v>
      </c>
      <c r="C1872" s="11" t="s">
        <v>380</v>
      </c>
      <c r="D1872" s="14" t="s">
        <v>43</v>
      </c>
      <c r="E1872" s="9" t="s">
        <v>105</v>
      </c>
      <c r="F1872" s="13" t="s">
        <v>190</v>
      </c>
    </row>
    <row r="1873" spans="2:7" x14ac:dyDescent="0.25">
      <c r="B1873" s="48" t="s">
        <v>27</v>
      </c>
      <c r="C1873" s="11" t="s">
        <v>380</v>
      </c>
      <c r="D1873" s="14" t="s">
        <v>43</v>
      </c>
      <c r="E1873" s="9" t="s">
        <v>105</v>
      </c>
      <c r="F1873" s="13" t="s">
        <v>191</v>
      </c>
    </row>
    <row r="1874" spans="2:7" x14ac:dyDescent="0.25">
      <c r="B1874" s="48" t="s">
        <v>27</v>
      </c>
      <c r="C1874" s="11" t="s">
        <v>380</v>
      </c>
      <c r="D1874" s="14" t="s">
        <v>46</v>
      </c>
      <c r="E1874" s="9" t="s">
        <v>105</v>
      </c>
      <c r="F1874" s="13" t="s">
        <v>111</v>
      </c>
    </row>
    <row r="1875" spans="2:7" x14ac:dyDescent="0.25">
      <c r="B1875" s="48" t="s">
        <v>27</v>
      </c>
      <c r="C1875" s="11" t="s">
        <v>380</v>
      </c>
      <c r="D1875" s="14" t="s">
        <v>46</v>
      </c>
      <c r="E1875" s="9" t="s">
        <v>105</v>
      </c>
      <c r="F1875" s="13" t="s">
        <v>106</v>
      </c>
    </row>
    <row r="1876" spans="2:7" x14ac:dyDescent="0.25">
      <c r="B1876" s="48" t="s">
        <v>27</v>
      </c>
      <c r="C1876" s="11" t="s">
        <v>380</v>
      </c>
      <c r="D1876" s="14" t="s">
        <v>46</v>
      </c>
      <c r="E1876" s="9" t="s">
        <v>105</v>
      </c>
      <c r="F1876" s="13" t="s">
        <v>163</v>
      </c>
    </row>
    <row r="1877" spans="2:7" x14ac:dyDescent="0.25">
      <c r="B1877" s="70" t="s">
        <v>27</v>
      </c>
      <c r="C1877" s="11" t="s">
        <v>380</v>
      </c>
      <c r="D1877" s="14" t="s">
        <v>45</v>
      </c>
      <c r="E1877" s="9" t="s">
        <v>26</v>
      </c>
      <c r="F1877" s="13" t="s">
        <v>37</v>
      </c>
      <c r="G1877" s="98" t="s">
        <v>162</v>
      </c>
    </row>
    <row r="1878" spans="2:7" x14ac:dyDescent="0.25">
      <c r="B1878" s="48" t="s">
        <v>27</v>
      </c>
      <c r="C1878" s="11" t="s">
        <v>380</v>
      </c>
      <c r="D1878" s="14" t="s">
        <v>30</v>
      </c>
      <c r="E1878" s="9" t="s">
        <v>114</v>
      </c>
      <c r="F1878" s="13" t="s">
        <v>116</v>
      </c>
    </row>
    <row r="1879" spans="2:7" x14ac:dyDescent="0.25">
      <c r="B1879" s="48" t="s">
        <v>27</v>
      </c>
      <c r="C1879" s="11" t="s">
        <v>380</v>
      </c>
      <c r="D1879" s="14" t="s">
        <v>30</v>
      </c>
      <c r="E1879" s="9" t="s">
        <v>114</v>
      </c>
      <c r="F1879" s="13" t="s">
        <v>117</v>
      </c>
    </row>
    <row r="1880" spans="2:7" x14ac:dyDescent="0.25">
      <c r="B1880" s="70" t="s">
        <v>27</v>
      </c>
      <c r="C1880" s="11" t="s">
        <v>380</v>
      </c>
      <c r="D1880" s="14" t="s">
        <v>220</v>
      </c>
      <c r="E1880" s="9" t="s">
        <v>24</v>
      </c>
      <c r="F1880" s="13" t="s">
        <v>52</v>
      </c>
      <c r="G1880" s="98" t="s">
        <v>162</v>
      </c>
    </row>
    <row r="1881" spans="2:7" x14ac:dyDescent="0.25">
      <c r="B1881" s="48" t="s">
        <v>27</v>
      </c>
      <c r="C1881" s="11" t="s">
        <v>380</v>
      </c>
      <c r="D1881" s="14" t="s">
        <v>378</v>
      </c>
      <c r="E1881" s="9" t="s">
        <v>28</v>
      </c>
      <c r="F1881" s="13" t="s">
        <v>250</v>
      </c>
    </row>
    <row r="1882" spans="2:7" x14ac:dyDescent="0.25">
      <c r="B1882" s="48" t="s">
        <v>27</v>
      </c>
      <c r="C1882" s="11" t="s">
        <v>380</v>
      </c>
      <c r="D1882" s="14" t="s">
        <v>378</v>
      </c>
      <c r="E1882" s="9" t="s">
        <v>28</v>
      </c>
      <c r="F1882" s="13" t="s">
        <v>379</v>
      </c>
    </row>
    <row r="1883" spans="2:7" x14ac:dyDescent="0.25">
      <c r="B1883" s="70" t="s">
        <v>27</v>
      </c>
      <c r="C1883" s="11" t="s">
        <v>380</v>
      </c>
      <c r="D1883" s="14" t="s">
        <v>296</v>
      </c>
      <c r="E1883" s="9" t="s">
        <v>107</v>
      </c>
      <c r="F1883" s="13" t="s">
        <v>54</v>
      </c>
      <c r="G1883" s="98" t="s">
        <v>162</v>
      </c>
    </row>
    <row r="1884" spans="2:7" x14ac:dyDescent="0.25">
      <c r="B1884" s="70" t="s">
        <v>27</v>
      </c>
      <c r="C1884" s="11" t="s">
        <v>380</v>
      </c>
      <c r="D1884" s="14" t="s">
        <v>50</v>
      </c>
      <c r="E1884" s="9" t="s">
        <v>22</v>
      </c>
      <c r="F1884" s="13" t="s">
        <v>55</v>
      </c>
      <c r="G1884" s="98" t="s">
        <v>162</v>
      </c>
    </row>
    <row r="1885" spans="2:7" x14ac:dyDescent="0.25">
      <c r="B1885" s="48" t="s">
        <v>27</v>
      </c>
      <c r="C1885" s="11" t="s">
        <v>380</v>
      </c>
      <c r="D1885" s="14" t="s">
        <v>50</v>
      </c>
      <c r="E1885" s="9" t="s">
        <v>22</v>
      </c>
      <c r="F1885" s="13" t="s">
        <v>54</v>
      </c>
    </row>
    <row r="1886" spans="2:7" x14ac:dyDescent="0.25">
      <c r="B1886" s="48" t="s">
        <v>27</v>
      </c>
      <c r="C1886" s="11" t="s">
        <v>380</v>
      </c>
      <c r="D1886" s="14" t="s">
        <v>44</v>
      </c>
      <c r="E1886" s="9" t="s">
        <v>107</v>
      </c>
      <c r="F1886" s="13" t="s">
        <v>81</v>
      </c>
    </row>
    <row r="1887" spans="2:7" x14ac:dyDescent="0.25">
      <c r="B1887" s="70" t="s">
        <v>27</v>
      </c>
      <c r="C1887" s="11" t="s">
        <v>380</v>
      </c>
      <c r="D1887" s="14" t="s">
        <v>44</v>
      </c>
      <c r="E1887" s="9" t="s">
        <v>25</v>
      </c>
      <c r="F1887" s="13" t="s">
        <v>59</v>
      </c>
      <c r="G1887" s="98" t="s">
        <v>162</v>
      </c>
    </row>
    <row r="1888" spans="2:7" x14ac:dyDescent="0.25">
      <c r="B1888" s="48" t="s">
        <v>27</v>
      </c>
      <c r="C1888" s="11" t="s">
        <v>380</v>
      </c>
      <c r="D1888" s="14" t="s">
        <v>34</v>
      </c>
      <c r="E1888" s="9" t="s">
        <v>22</v>
      </c>
      <c r="F1888" s="13" t="s">
        <v>254</v>
      </c>
    </row>
    <row r="1889" spans="2:7" x14ac:dyDescent="0.25">
      <c r="B1889" s="48" t="s">
        <v>27</v>
      </c>
      <c r="C1889" s="11" t="s">
        <v>380</v>
      </c>
      <c r="D1889" s="14" t="s">
        <v>34</v>
      </c>
      <c r="E1889" s="9" t="s">
        <v>112</v>
      </c>
      <c r="F1889" s="13" t="s">
        <v>274</v>
      </c>
    </row>
    <row r="1890" spans="2:7" x14ac:dyDescent="0.25">
      <c r="B1890" s="70" t="s">
        <v>27</v>
      </c>
      <c r="C1890" s="11" t="s">
        <v>380</v>
      </c>
      <c r="D1890" s="14" t="s">
        <v>34</v>
      </c>
      <c r="E1890" s="9" t="s">
        <v>112</v>
      </c>
      <c r="F1890" s="13" t="s">
        <v>33</v>
      </c>
      <c r="G1890" s="98" t="s">
        <v>162</v>
      </c>
    </row>
    <row r="1891" spans="2:7" ht="45" x14ac:dyDescent="0.25">
      <c r="B1891" s="96" t="s">
        <v>77</v>
      </c>
      <c r="C1891" s="11" t="s">
        <v>380</v>
      </c>
      <c r="D1891" s="14" t="s">
        <v>43</v>
      </c>
      <c r="E1891" s="9" t="s">
        <v>21</v>
      </c>
      <c r="F1891" s="13" t="s">
        <v>330</v>
      </c>
      <c r="G1891" s="97" t="s">
        <v>361</v>
      </c>
    </row>
    <row r="1892" spans="2:7" x14ac:dyDescent="0.25">
      <c r="B1892" s="48" t="s">
        <v>27</v>
      </c>
      <c r="C1892" s="11" t="s">
        <v>380</v>
      </c>
      <c r="D1892" s="14" t="s">
        <v>35</v>
      </c>
      <c r="E1892" s="9" t="s">
        <v>129</v>
      </c>
      <c r="F1892" s="13" t="s">
        <v>69</v>
      </c>
    </row>
    <row r="1893" spans="2:7" x14ac:dyDescent="0.25">
      <c r="B1893" s="48" t="s">
        <v>27</v>
      </c>
      <c r="C1893" s="11" t="s">
        <v>380</v>
      </c>
      <c r="D1893" s="14" t="s">
        <v>46</v>
      </c>
      <c r="E1893" s="9" t="s">
        <v>22</v>
      </c>
      <c r="F1893" s="13" t="s">
        <v>246</v>
      </c>
    </row>
    <row r="1894" spans="2:7" x14ac:dyDescent="0.25">
      <c r="B1894" s="70" t="s">
        <v>27</v>
      </c>
      <c r="C1894" s="11" t="s">
        <v>380</v>
      </c>
      <c r="D1894" s="14" t="s">
        <v>46</v>
      </c>
      <c r="E1894" s="9" t="s">
        <v>129</v>
      </c>
      <c r="F1894" s="13" t="s">
        <v>66</v>
      </c>
      <c r="G1894" s="98" t="s">
        <v>162</v>
      </c>
    </row>
    <row r="1895" spans="2:7" x14ac:dyDescent="0.25">
      <c r="B1895" s="70" t="s">
        <v>27</v>
      </c>
      <c r="C1895" s="11" t="s">
        <v>380</v>
      </c>
      <c r="D1895" s="14" t="s">
        <v>46</v>
      </c>
      <c r="E1895" s="9" t="s">
        <v>129</v>
      </c>
      <c r="F1895" s="13" t="s">
        <v>67</v>
      </c>
      <c r="G1895" s="98" t="s">
        <v>162</v>
      </c>
    </row>
    <row r="1896" spans="2:7" x14ac:dyDescent="0.25">
      <c r="B1896" s="70" t="s">
        <v>27</v>
      </c>
      <c r="C1896" s="11" t="s">
        <v>380</v>
      </c>
      <c r="D1896" s="14" t="s">
        <v>46</v>
      </c>
      <c r="E1896" s="9" t="s">
        <v>129</v>
      </c>
      <c r="F1896" s="13" t="s">
        <v>68</v>
      </c>
      <c r="G1896" s="98" t="s">
        <v>162</v>
      </c>
    </row>
    <row r="1897" spans="2:7" x14ac:dyDescent="0.25">
      <c r="B1897" s="70" t="s">
        <v>27</v>
      </c>
      <c r="C1897" s="11" t="s">
        <v>380</v>
      </c>
      <c r="D1897" s="14" t="s">
        <v>46</v>
      </c>
      <c r="E1897" s="9" t="s">
        <v>129</v>
      </c>
      <c r="F1897" s="13" t="s">
        <v>70</v>
      </c>
      <c r="G1897" s="98" t="s">
        <v>162</v>
      </c>
    </row>
    <row r="1898" spans="2:7" x14ac:dyDescent="0.25">
      <c r="B1898" s="70" t="s">
        <v>27</v>
      </c>
      <c r="C1898" s="11" t="s">
        <v>380</v>
      </c>
      <c r="D1898" s="14" t="s">
        <v>46</v>
      </c>
      <c r="E1898" s="9" t="s">
        <v>129</v>
      </c>
      <c r="F1898" s="13" t="s">
        <v>71</v>
      </c>
      <c r="G1898" s="98" t="s">
        <v>162</v>
      </c>
    </row>
    <row r="1899" spans="2:7" x14ac:dyDescent="0.25">
      <c r="B1899" s="70" t="s">
        <v>27</v>
      </c>
      <c r="C1899" s="11" t="s">
        <v>380</v>
      </c>
      <c r="D1899" s="14" t="s">
        <v>46</v>
      </c>
      <c r="E1899" s="9" t="s">
        <v>129</v>
      </c>
      <c r="F1899" s="13" t="s">
        <v>72</v>
      </c>
      <c r="G1899" s="98" t="s">
        <v>162</v>
      </c>
    </row>
    <row r="1900" spans="2:7" x14ac:dyDescent="0.25">
      <c r="B1900" s="70" t="s">
        <v>27</v>
      </c>
      <c r="C1900" s="11" t="s">
        <v>380</v>
      </c>
      <c r="D1900" s="14" t="s">
        <v>46</v>
      </c>
      <c r="E1900" s="9" t="s">
        <v>129</v>
      </c>
      <c r="F1900" s="13" t="s">
        <v>302</v>
      </c>
      <c r="G1900" s="98" t="s">
        <v>162</v>
      </c>
    </row>
    <row r="1901" spans="2:7" x14ac:dyDescent="0.25">
      <c r="B1901" s="48" t="s">
        <v>27</v>
      </c>
      <c r="C1901" s="11" t="s">
        <v>380</v>
      </c>
      <c r="D1901" s="14" t="s">
        <v>46</v>
      </c>
      <c r="E1901" s="9" t="s">
        <v>103</v>
      </c>
      <c r="F1901" s="13" t="s">
        <v>312</v>
      </c>
    </row>
    <row r="1902" spans="2:7" x14ac:dyDescent="0.25">
      <c r="B1902" s="70" t="s">
        <v>27</v>
      </c>
      <c r="C1902" s="11" t="s">
        <v>380</v>
      </c>
      <c r="D1902" s="14" t="s">
        <v>36</v>
      </c>
      <c r="E1902" s="9" t="s">
        <v>21</v>
      </c>
      <c r="F1902" s="13" t="s">
        <v>60</v>
      </c>
      <c r="G1902" s="98" t="s">
        <v>162</v>
      </c>
    </row>
    <row r="1903" spans="2:7" x14ac:dyDescent="0.25">
      <c r="B1903" s="70" t="s">
        <v>27</v>
      </c>
      <c r="C1903" s="11" t="s">
        <v>380</v>
      </c>
      <c r="D1903" s="14" t="s">
        <v>36</v>
      </c>
      <c r="E1903" s="9" t="s">
        <v>22</v>
      </c>
      <c r="F1903" s="13" t="s">
        <v>205</v>
      </c>
      <c r="G1903" s="98" t="s">
        <v>162</v>
      </c>
    </row>
    <row r="1904" spans="2:7" x14ac:dyDescent="0.25">
      <c r="B1904" s="48" t="s">
        <v>27</v>
      </c>
      <c r="C1904" s="11" t="s">
        <v>380</v>
      </c>
      <c r="D1904" s="14" t="s">
        <v>30</v>
      </c>
      <c r="E1904" s="9" t="s">
        <v>22</v>
      </c>
      <c r="F1904" s="13" t="s">
        <v>57</v>
      </c>
    </row>
    <row r="1905" spans="2:8" x14ac:dyDescent="0.25">
      <c r="B1905" s="70" t="s">
        <v>27</v>
      </c>
      <c r="C1905" s="11" t="s">
        <v>380</v>
      </c>
      <c r="D1905" s="14" t="s">
        <v>30</v>
      </c>
      <c r="E1905" s="9" t="s">
        <v>103</v>
      </c>
      <c r="F1905" s="13" t="s">
        <v>310</v>
      </c>
      <c r="G1905" s="98" t="s">
        <v>162</v>
      </c>
    </row>
    <row r="1906" spans="2:8" x14ac:dyDescent="0.25">
      <c r="B1906" s="48" t="s">
        <v>27</v>
      </c>
      <c r="C1906" s="11" t="s">
        <v>380</v>
      </c>
      <c r="D1906" s="14" t="s">
        <v>30</v>
      </c>
      <c r="E1906" s="9" t="s">
        <v>103</v>
      </c>
      <c r="F1906" s="13" t="s">
        <v>73</v>
      </c>
    </row>
    <row r="1907" spans="2:8" x14ac:dyDescent="0.25">
      <c r="B1907" s="48" t="s">
        <v>27</v>
      </c>
      <c r="C1907" s="11" t="s">
        <v>380</v>
      </c>
      <c r="D1907" s="14" t="s">
        <v>30</v>
      </c>
      <c r="E1907" s="9" t="s">
        <v>103</v>
      </c>
      <c r="F1907" s="13" t="s">
        <v>313</v>
      </c>
    </row>
    <row r="1908" spans="2:8" x14ac:dyDescent="0.25">
      <c r="B1908" s="48" t="s">
        <v>27</v>
      </c>
      <c r="C1908" s="11" t="s">
        <v>380</v>
      </c>
      <c r="D1908" s="14" t="s">
        <v>30</v>
      </c>
      <c r="E1908" s="9" t="s">
        <v>25</v>
      </c>
      <c r="F1908" s="13" t="s">
        <v>74</v>
      </c>
    </row>
    <row r="1909" spans="2:8" x14ac:dyDescent="0.25">
      <c r="B1909" s="70" t="s">
        <v>27</v>
      </c>
      <c r="C1909" s="11" t="s">
        <v>380</v>
      </c>
      <c r="D1909" s="14" t="s">
        <v>32</v>
      </c>
      <c r="E1909" s="9" t="s">
        <v>22</v>
      </c>
      <c r="F1909" s="13" t="s">
        <v>297</v>
      </c>
      <c r="G1909" s="98" t="s">
        <v>162</v>
      </c>
    </row>
    <row r="1910" spans="2:8" x14ac:dyDescent="0.25">
      <c r="B1910" s="70" t="s">
        <v>27</v>
      </c>
      <c r="C1910" s="11" t="s">
        <v>380</v>
      </c>
      <c r="D1910" s="14" t="s">
        <v>378</v>
      </c>
      <c r="E1910" s="9" t="s">
        <v>103</v>
      </c>
      <c r="F1910" s="13" t="s">
        <v>304</v>
      </c>
      <c r="G1910" s="98" t="s">
        <v>162</v>
      </c>
    </row>
    <row r="1911" spans="2:8" x14ac:dyDescent="0.25">
      <c r="B1911" s="70" t="s">
        <v>27</v>
      </c>
      <c r="C1911" s="11" t="s">
        <v>380</v>
      </c>
      <c r="D1911" s="14" t="s">
        <v>378</v>
      </c>
      <c r="E1911" s="9" t="s">
        <v>103</v>
      </c>
      <c r="F1911" s="13" t="s">
        <v>272</v>
      </c>
      <c r="G1911" s="98" t="s">
        <v>162</v>
      </c>
    </row>
    <row r="1912" spans="2:8" s="90" customFormat="1" x14ac:dyDescent="0.25">
      <c r="C1912" s="91"/>
      <c r="D1912" s="92"/>
      <c r="F1912" s="93"/>
      <c r="G1912" s="94"/>
      <c r="H1912" s="95"/>
    </row>
    <row r="1913" spans="2:8" x14ac:dyDescent="0.25">
      <c r="B1913" s="70" t="s">
        <v>27</v>
      </c>
      <c r="C1913" s="11" t="s">
        <v>380</v>
      </c>
      <c r="D1913" s="14" t="s">
        <v>296</v>
      </c>
      <c r="E1913" s="9" t="s">
        <v>113</v>
      </c>
      <c r="F1913" s="13" t="s">
        <v>235</v>
      </c>
      <c r="G1913" s="98" t="s">
        <v>162</v>
      </c>
    </row>
    <row r="1914" spans="2:8" x14ac:dyDescent="0.25">
      <c r="B1914" s="48" t="s">
        <v>27</v>
      </c>
      <c r="C1914" s="11" t="s">
        <v>380</v>
      </c>
      <c r="D1914" s="14" t="s">
        <v>296</v>
      </c>
      <c r="E1914" s="9" t="s">
        <v>113</v>
      </c>
      <c r="F1914" s="13" t="s">
        <v>258</v>
      </c>
    </row>
    <row r="1915" spans="2:8" x14ac:dyDescent="0.25">
      <c r="B1915" s="48" t="s">
        <v>27</v>
      </c>
      <c r="C1915" s="11" t="s">
        <v>380</v>
      </c>
      <c r="D1915" s="14" t="s">
        <v>50</v>
      </c>
      <c r="E1915" s="9" t="s">
        <v>113</v>
      </c>
      <c r="F1915" s="13" t="s">
        <v>163</v>
      </c>
    </row>
    <row r="1916" spans="2:8" x14ac:dyDescent="0.25">
      <c r="B1916" s="70" t="s">
        <v>27</v>
      </c>
      <c r="C1916" s="11" t="s">
        <v>380</v>
      </c>
      <c r="D1916" s="14" t="s">
        <v>34</v>
      </c>
      <c r="E1916" s="9" t="s">
        <v>26</v>
      </c>
      <c r="F1916" s="13" t="s">
        <v>31</v>
      </c>
      <c r="G1916" s="98" t="s">
        <v>162</v>
      </c>
    </row>
    <row r="1917" spans="2:8" x14ac:dyDescent="0.25">
      <c r="B1917" s="70" t="s">
        <v>27</v>
      </c>
      <c r="C1917" s="11" t="s">
        <v>380</v>
      </c>
      <c r="D1917" s="14" t="s">
        <v>43</v>
      </c>
      <c r="E1917" s="9" t="s">
        <v>110</v>
      </c>
      <c r="F1917" s="13" t="s">
        <v>277</v>
      </c>
      <c r="G1917" s="98" t="s">
        <v>162</v>
      </c>
    </row>
    <row r="1918" spans="2:8" x14ac:dyDescent="0.25">
      <c r="B1918" s="48" t="s">
        <v>27</v>
      </c>
      <c r="C1918" s="11" t="s">
        <v>380</v>
      </c>
      <c r="D1918" s="14" t="s">
        <v>43</v>
      </c>
      <c r="E1918" s="9" t="s">
        <v>110</v>
      </c>
      <c r="F1918" s="13" t="s">
        <v>239</v>
      </c>
    </row>
    <row r="1919" spans="2:8" x14ac:dyDescent="0.25">
      <c r="B1919" s="70" t="s">
        <v>27</v>
      </c>
      <c r="C1919" s="11" t="s">
        <v>380</v>
      </c>
      <c r="D1919" s="14" t="s">
        <v>43</v>
      </c>
      <c r="E1919" s="9" t="s">
        <v>26</v>
      </c>
      <c r="F1919" s="13" t="s">
        <v>206</v>
      </c>
      <c r="G1919" s="98" t="s">
        <v>162</v>
      </c>
    </row>
    <row r="1920" spans="2:8" x14ac:dyDescent="0.25">
      <c r="B1920" s="70" t="s">
        <v>27</v>
      </c>
      <c r="C1920" s="11" t="s">
        <v>380</v>
      </c>
      <c r="D1920" s="14" t="s">
        <v>43</v>
      </c>
      <c r="E1920" s="9" t="s">
        <v>26</v>
      </c>
      <c r="F1920" s="13" t="s">
        <v>38</v>
      </c>
      <c r="G1920" s="98" t="s">
        <v>162</v>
      </c>
    </row>
    <row r="1921" spans="2:7" x14ac:dyDescent="0.25">
      <c r="B1921" s="48" t="s">
        <v>27</v>
      </c>
      <c r="C1921" s="11" t="s">
        <v>380</v>
      </c>
      <c r="D1921" s="14" t="s">
        <v>43</v>
      </c>
      <c r="E1921" s="9" t="s">
        <v>105</v>
      </c>
      <c r="F1921" s="13" t="s">
        <v>189</v>
      </c>
    </row>
    <row r="1922" spans="2:7" x14ac:dyDescent="0.25">
      <c r="B1922" s="48" t="s">
        <v>27</v>
      </c>
      <c r="C1922" s="11" t="s">
        <v>380</v>
      </c>
      <c r="D1922" s="14" t="s">
        <v>43</v>
      </c>
      <c r="E1922" s="9" t="s">
        <v>105</v>
      </c>
      <c r="F1922" s="13" t="s">
        <v>190</v>
      </c>
    </row>
    <row r="1923" spans="2:7" x14ac:dyDescent="0.25">
      <c r="B1923" s="48" t="s">
        <v>27</v>
      </c>
      <c r="C1923" s="11" t="s">
        <v>380</v>
      </c>
      <c r="D1923" s="14" t="s">
        <v>43</v>
      </c>
      <c r="E1923" s="9" t="s">
        <v>105</v>
      </c>
      <c r="F1923" s="13" t="s">
        <v>191</v>
      </c>
    </row>
    <row r="1924" spans="2:7" x14ac:dyDescent="0.25">
      <c r="B1924" s="48" t="s">
        <v>27</v>
      </c>
      <c r="C1924" s="11" t="s">
        <v>380</v>
      </c>
      <c r="D1924" s="14" t="s">
        <v>46</v>
      </c>
      <c r="E1924" s="9" t="s">
        <v>105</v>
      </c>
      <c r="F1924" s="13" t="s">
        <v>111</v>
      </c>
    </row>
    <row r="1925" spans="2:7" x14ac:dyDescent="0.25">
      <c r="B1925" s="48" t="s">
        <v>27</v>
      </c>
      <c r="C1925" s="11" t="s">
        <v>380</v>
      </c>
      <c r="D1925" s="14" t="s">
        <v>46</v>
      </c>
      <c r="E1925" s="9" t="s">
        <v>105</v>
      </c>
      <c r="F1925" s="13" t="s">
        <v>106</v>
      </c>
    </row>
    <row r="1926" spans="2:7" x14ac:dyDescent="0.25">
      <c r="B1926" s="48" t="s">
        <v>27</v>
      </c>
      <c r="C1926" s="11" t="s">
        <v>380</v>
      </c>
      <c r="D1926" s="14" t="s">
        <v>46</v>
      </c>
      <c r="E1926" s="9" t="s">
        <v>105</v>
      </c>
      <c r="F1926" s="13" t="s">
        <v>163</v>
      </c>
    </row>
    <row r="1927" spans="2:7" x14ac:dyDescent="0.25">
      <c r="B1927" s="70" t="s">
        <v>27</v>
      </c>
      <c r="C1927" s="11" t="s">
        <v>380</v>
      </c>
      <c r="D1927" s="14" t="s">
        <v>45</v>
      </c>
      <c r="E1927" s="9" t="s">
        <v>26</v>
      </c>
      <c r="F1927" s="13" t="s">
        <v>37</v>
      </c>
      <c r="G1927" s="98" t="s">
        <v>162</v>
      </c>
    </row>
    <row r="1928" spans="2:7" x14ac:dyDescent="0.25">
      <c r="B1928" s="48" t="s">
        <v>27</v>
      </c>
      <c r="C1928" s="11" t="s">
        <v>380</v>
      </c>
      <c r="D1928" s="14" t="s">
        <v>30</v>
      </c>
      <c r="E1928" s="9" t="s">
        <v>114</v>
      </c>
      <c r="F1928" s="13" t="s">
        <v>116</v>
      </c>
    </row>
    <row r="1929" spans="2:7" x14ac:dyDescent="0.25">
      <c r="B1929" s="48" t="s">
        <v>27</v>
      </c>
      <c r="C1929" s="11" t="s">
        <v>380</v>
      </c>
      <c r="D1929" s="14" t="s">
        <v>30</v>
      </c>
      <c r="E1929" s="9" t="s">
        <v>114</v>
      </c>
      <c r="F1929" s="13" t="s">
        <v>117</v>
      </c>
    </row>
    <row r="1930" spans="2:7" x14ac:dyDescent="0.25">
      <c r="B1930" s="70" t="s">
        <v>27</v>
      </c>
      <c r="C1930" s="11" t="s">
        <v>380</v>
      </c>
      <c r="D1930" s="14" t="s">
        <v>220</v>
      </c>
      <c r="E1930" s="9" t="s">
        <v>24</v>
      </c>
      <c r="F1930" s="13" t="s">
        <v>52</v>
      </c>
      <c r="G1930" s="98" t="s">
        <v>162</v>
      </c>
    </row>
    <row r="1931" spans="2:7" x14ac:dyDescent="0.25">
      <c r="B1931" s="48" t="s">
        <v>27</v>
      </c>
      <c r="C1931" s="11" t="s">
        <v>380</v>
      </c>
      <c r="D1931" s="14" t="s">
        <v>378</v>
      </c>
      <c r="E1931" s="9" t="s">
        <v>28</v>
      </c>
      <c r="F1931" s="13" t="s">
        <v>250</v>
      </c>
    </row>
    <row r="1932" spans="2:7" x14ac:dyDescent="0.25">
      <c r="B1932" s="48" t="s">
        <v>27</v>
      </c>
      <c r="C1932" s="11" t="s">
        <v>380</v>
      </c>
      <c r="D1932" s="14" t="s">
        <v>378</v>
      </c>
      <c r="E1932" s="9" t="s">
        <v>28</v>
      </c>
      <c r="F1932" s="13" t="s">
        <v>379</v>
      </c>
    </row>
    <row r="1933" spans="2:7" x14ac:dyDescent="0.25">
      <c r="B1933" s="70" t="s">
        <v>27</v>
      </c>
      <c r="C1933" s="11" t="s">
        <v>380</v>
      </c>
      <c r="D1933" s="14" t="s">
        <v>296</v>
      </c>
      <c r="E1933" s="9" t="s">
        <v>107</v>
      </c>
      <c r="F1933" s="13" t="s">
        <v>54</v>
      </c>
      <c r="G1933" s="98" t="s">
        <v>162</v>
      </c>
    </row>
    <row r="1934" spans="2:7" x14ac:dyDescent="0.25">
      <c r="B1934" s="70" t="s">
        <v>27</v>
      </c>
      <c r="C1934" s="11" t="s">
        <v>380</v>
      </c>
      <c r="D1934" s="14" t="s">
        <v>50</v>
      </c>
      <c r="E1934" s="9" t="s">
        <v>22</v>
      </c>
      <c r="F1934" s="13" t="s">
        <v>55</v>
      </c>
      <c r="G1934" s="98" t="s">
        <v>162</v>
      </c>
    </row>
    <row r="1935" spans="2:7" x14ac:dyDescent="0.25">
      <c r="B1935" s="48" t="s">
        <v>27</v>
      </c>
      <c r="C1935" s="11" t="s">
        <v>380</v>
      </c>
      <c r="D1935" s="14" t="s">
        <v>50</v>
      </c>
      <c r="E1935" s="9" t="s">
        <v>22</v>
      </c>
      <c r="F1935" s="13" t="s">
        <v>54</v>
      </c>
    </row>
    <row r="1936" spans="2:7" x14ac:dyDescent="0.25">
      <c r="B1936" s="48" t="s">
        <v>27</v>
      </c>
      <c r="C1936" s="11" t="s">
        <v>380</v>
      </c>
      <c r="D1936" s="14" t="s">
        <v>44</v>
      </c>
      <c r="E1936" s="9" t="s">
        <v>107</v>
      </c>
      <c r="F1936" s="13" t="s">
        <v>81</v>
      </c>
    </row>
    <row r="1937" spans="2:7" x14ac:dyDescent="0.25">
      <c r="B1937" s="70" t="s">
        <v>27</v>
      </c>
      <c r="C1937" s="11" t="s">
        <v>380</v>
      </c>
      <c r="D1937" s="14" t="s">
        <v>44</v>
      </c>
      <c r="E1937" s="9" t="s">
        <v>25</v>
      </c>
      <c r="F1937" s="13" t="s">
        <v>59</v>
      </c>
      <c r="G1937" s="98" t="s">
        <v>162</v>
      </c>
    </row>
    <row r="1938" spans="2:7" x14ac:dyDescent="0.25">
      <c r="B1938" s="48" t="s">
        <v>27</v>
      </c>
      <c r="C1938" s="11" t="s">
        <v>380</v>
      </c>
      <c r="D1938" s="14" t="s">
        <v>34</v>
      </c>
      <c r="E1938" s="9" t="s">
        <v>22</v>
      </c>
      <c r="F1938" s="13" t="s">
        <v>254</v>
      </c>
    </row>
    <row r="1939" spans="2:7" x14ac:dyDescent="0.25">
      <c r="B1939" s="48" t="s">
        <v>27</v>
      </c>
      <c r="C1939" s="11" t="s">
        <v>380</v>
      </c>
      <c r="D1939" s="14" t="s">
        <v>34</v>
      </c>
      <c r="E1939" s="9" t="s">
        <v>112</v>
      </c>
      <c r="F1939" s="13" t="s">
        <v>274</v>
      </c>
    </row>
    <row r="1940" spans="2:7" x14ac:dyDescent="0.25">
      <c r="B1940" s="70" t="s">
        <v>27</v>
      </c>
      <c r="C1940" s="11" t="s">
        <v>380</v>
      </c>
      <c r="D1940" s="14" t="s">
        <v>34</v>
      </c>
      <c r="E1940" s="9" t="s">
        <v>112</v>
      </c>
      <c r="F1940" s="13" t="s">
        <v>33</v>
      </c>
      <c r="G1940" s="98" t="s">
        <v>162</v>
      </c>
    </row>
    <row r="1941" spans="2:7" ht="45" x14ac:dyDescent="0.25">
      <c r="B1941" s="96" t="s">
        <v>77</v>
      </c>
      <c r="C1941" s="11" t="s">
        <v>380</v>
      </c>
      <c r="D1941" s="14" t="s">
        <v>43</v>
      </c>
      <c r="E1941" s="9" t="s">
        <v>21</v>
      </c>
      <c r="F1941" s="13" t="s">
        <v>330</v>
      </c>
      <c r="G1941" s="97" t="s">
        <v>361</v>
      </c>
    </row>
    <row r="1942" spans="2:7" x14ac:dyDescent="0.25">
      <c r="B1942" s="48" t="s">
        <v>27</v>
      </c>
      <c r="C1942" s="11" t="s">
        <v>380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8" t="s">
        <v>27</v>
      </c>
      <c r="C1943" s="11" t="s">
        <v>380</v>
      </c>
      <c r="D1943" s="14" t="s">
        <v>46</v>
      </c>
      <c r="E1943" s="9" t="s">
        <v>22</v>
      </c>
      <c r="F1943" s="13" t="s">
        <v>246</v>
      </c>
    </row>
    <row r="1944" spans="2:7" x14ac:dyDescent="0.25">
      <c r="B1944" s="70" t="s">
        <v>27</v>
      </c>
      <c r="C1944" s="11" t="s">
        <v>380</v>
      </c>
      <c r="D1944" s="14" t="s">
        <v>46</v>
      </c>
      <c r="E1944" s="9" t="s">
        <v>129</v>
      </c>
      <c r="F1944" s="13" t="s">
        <v>66</v>
      </c>
      <c r="G1944" s="98" t="s">
        <v>162</v>
      </c>
    </row>
    <row r="1945" spans="2:7" x14ac:dyDescent="0.25">
      <c r="B1945" s="70" t="s">
        <v>27</v>
      </c>
      <c r="C1945" s="11" t="s">
        <v>380</v>
      </c>
      <c r="D1945" s="14" t="s">
        <v>46</v>
      </c>
      <c r="E1945" s="9" t="s">
        <v>129</v>
      </c>
      <c r="F1945" s="13" t="s">
        <v>67</v>
      </c>
      <c r="G1945" s="98" t="s">
        <v>162</v>
      </c>
    </row>
    <row r="1946" spans="2:7" x14ac:dyDescent="0.25">
      <c r="B1946" s="70" t="s">
        <v>27</v>
      </c>
      <c r="C1946" s="11" t="s">
        <v>380</v>
      </c>
      <c r="D1946" s="14" t="s">
        <v>46</v>
      </c>
      <c r="E1946" s="9" t="s">
        <v>129</v>
      </c>
      <c r="F1946" s="13" t="s">
        <v>68</v>
      </c>
      <c r="G1946" s="98" t="s">
        <v>162</v>
      </c>
    </row>
    <row r="1947" spans="2:7" x14ac:dyDescent="0.25">
      <c r="B1947" s="70" t="s">
        <v>27</v>
      </c>
      <c r="C1947" s="11" t="s">
        <v>380</v>
      </c>
      <c r="D1947" s="14" t="s">
        <v>46</v>
      </c>
      <c r="E1947" s="9" t="s">
        <v>129</v>
      </c>
      <c r="F1947" s="13" t="s">
        <v>70</v>
      </c>
      <c r="G1947" s="98" t="s">
        <v>162</v>
      </c>
    </row>
    <row r="1948" spans="2:7" x14ac:dyDescent="0.25">
      <c r="B1948" s="70" t="s">
        <v>27</v>
      </c>
      <c r="C1948" s="11" t="s">
        <v>380</v>
      </c>
      <c r="D1948" s="14" t="s">
        <v>46</v>
      </c>
      <c r="E1948" s="9" t="s">
        <v>129</v>
      </c>
      <c r="F1948" s="13" t="s">
        <v>71</v>
      </c>
      <c r="G1948" s="98" t="s">
        <v>162</v>
      </c>
    </row>
    <row r="1949" spans="2:7" x14ac:dyDescent="0.25">
      <c r="B1949" s="70" t="s">
        <v>27</v>
      </c>
      <c r="C1949" s="11" t="s">
        <v>380</v>
      </c>
      <c r="D1949" s="14" t="s">
        <v>46</v>
      </c>
      <c r="E1949" s="9" t="s">
        <v>129</v>
      </c>
      <c r="F1949" s="13" t="s">
        <v>72</v>
      </c>
      <c r="G1949" s="98" t="s">
        <v>162</v>
      </c>
    </row>
    <row r="1950" spans="2:7" x14ac:dyDescent="0.25">
      <c r="B1950" s="70" t="s">
        <v>27</v>
      </c>
      <c r="C1950" s="11" t="s">
        <v>380</v>
      </c>
      <c r="D1950" s="14" t="s">
        <v>46</v>
      </c>
      <c r="E1950" s="9" t="s">
        <v>129</v>
      </c>
      <c r="F1950" s="13" t="s">
        <v>302</v>
      </c>
      <c r="G1950" s="98" t="s">
        <v>162</v>
      </c>
    </row>
    <row r="1951" spans="2:7" x14ac:dyDescent="0.25">
      <c r="B1951" s="48" t="s">
        <v>27</v>
      </c>
      <c r="C1951" s="11" t="s">
        <v>380</v>
      </c>
      <c r="D1951" s="14" t="s">
        <v>46</v>
      </c>
      <c r="E1951" s="9" t="s">
        <v>103</v>
      </c>
      <c r="F1951" s="13" t="s">
        <v>312</v>
      </c>
    </row>
    <row r="1952" spans="2:7" x14ac:dyDescent="0.25">
      <c r="B1952" s="70" t="s">
        <v>27</v>
      </c>
      <c r="C1952" s="11" t="s">
        <v>380</v>
      </c>
      <c r="D1952" s="14" t="s">
        <v>36</v>
      </c>
      <c r="E1952" s="9" t="s">
        <v>21</v>
      </c>
      <c r="F1952" s="13" t="s">
        <v>60</v>
      </c>
      <c r="G1952" s="98" t="s">
        <v>162</v>
      </c>
    </row>
    <row r="1953" spans="2:8" x14ac:dyDescent="0.25">
      <c r="B1953" s="70" t="s">
        <v>27</v>
      </c>
      <c r="C1953" s="11" t="s">
        <v>380</v>
      </c>
      <c r="D1953" s="14" t="s">
        <v>36</v>
      </c>
      <c r="E1953" s="9" t="s">
        <v>22</v>
      </c>
      <c r="F1953" s="13" t="s">
        <v>205</v>
      </c>
      <c r="G1953" s="98" t="s">
        <v>162</v>
      </c>
    </row>
    <row r="1954" spans="2:8" x14ac:dyDescent="0.25">
      <c r="B1954" s="48" t="s">
        <v>27</v>
      </c>
      <c r="C1954" s="11" t="s">
        <v>380</v>
      </c>
      <c r="D1954" s="14" t="s">
        <v>30</v>
      </c>
      <c r="E1954" s="9" t="s">
        <v>22</v>
      </c>
      <c r="F1954" s="13" t="s">
        <v>57</v>
      </c>
    </row>
    <row r="1955" spans="2:8" x14ac:dyDescent="0.25">
      <c r="B1955" s="70" t="s">
        <v>27</v>
      </c>
      <c r="C1955" s="11" t="s">
        <v>380</v>
      </c>
      <c r="D1955" s="14" t="s">
        <v>30</v>
      </c>
      <c r="E1955" s="9" t="s">
        <v>103</v>
      </c>
      <c r="F1955" s="13" t="s">
        <v>310</v>
      </c>
      <c r="G1955" s="98" t="s">
        <v>162</v>
      </c>
    </row>
    <row r="1956" spans="2:8" x14ac:dyDescent="0.25">
      <c r="B1956" s="48" t="s">
        <v>27</v>
      </c>
      <c r="C1956" s="11" t="s">
        <v>380</v>
      </c>
      <c r="D1956" s="14" t="s">
        <v>30</v>
      </c>
      <c r="E1956" s="9" t="s">
        <v>103</v>
      </c>
      <c r="F1956" s="13" t="s">
        <v>73</v>
      </c>
    </row>
    <row r="1957" spans="2:8" x14ac:dyDescent="0.25">
      <c r="B1957" s="48" t="s">
        <v>27</v>
      </c>
      <c r="C1957" s="11" t="s">
        <v>380</v>
      </c>
      <c r="D1957" s="14" t="s">
        <v>30</v>
      </c>
      <c r="E1957" s="9" t="s">
        <v>103</v>
      </c>
      <c r="F1957" s="13" t="s">
        <v>313</v>
      </c>
    </row>
    <row r="1958" spans="2:8" x14ac:dyDescent="0.25">
      <c r="B1958" s="48" t="s">
        <v>27</v>
      </c>
      <c r="C1958" s="11" t="s">
        <v>380</v>
      </c>
      <c r="D1958" s="14" t="s">
        <v>30</v>
      </c>
      <c r="E1958" s="9" t="s">
        <v>25</v>
      </c>
      <c r="F1958" s="13" t="s">
        <v>74</v>
      </c>
    </row>
    <row r="1959" spans="2:8" x14ac:dyDescent="0.25">
      <c r="B1959" s="70" t="s">
        <v>27</v>
      </c>
      <c r="C1959" s="11" t="s">
        <v>380</v>
      </c>
      <c r="D1959" s="14" t="s">
        <v>32</v>
      </c>
      <c r="E1959" s="9" t="s">
        <v>22</v>
      </c>
      <c r="F1959" s="13" t="s">
        <v>297</v>
      </c>
      <c r="G1959" s="98" t="s">
        <v>162</v>
      </c>
    </row>
    <row r="1960" spans="2:8" x14ac:dyDescent="0.25">
      <c r="B1960" s="70" t="s">
        <v>27</v>
      </c>
      <c r="C1960" s="11" t="s">
        <v>380</v>
      </c>
      <c r="D1960" s="14" t="s">
        <v>378</v>
      </c>
      <c r="E1960" s="9" t="s">
        <v>103</v>
      </c>
      <c r="F1960" s="13" t="s">
        <v>304</v>
      </c>
      <c r="G1960" s="98" t="s">
        <v>162</v>
      </c>
    </row>
    <row r="1961" spans="2:8" x14ac:dyDescent="0.25">
      <c r="B1961" s="70" t="s">
        <v>27</v>
      </c>
      <c r="C1961" s="11" t="s">
        <v>380</v>
      </c>
      <c r="D1961" s="14" t="s">
        <v>378</v>
      </c>
      <c r="E1961" s="9" t="s">
        <v>103</v>
      </c>
      <c r="F1961" s="13" t="s">
        <v>272</v>
      </c>
      <c r="G1961" s="98" t="s">
        <v>162</v>
      </c>
    </row>
    <row r="1962" spans="2:8" s="90" customFormat="1" x14ac:dyDescent="0.25">
      <c r="C1962" s="91"/>
      <c r="D1962" s="92"/>
      <c r="F1962" s="93"/>
      <c r="G1962" s="94"/>
      <c r="H1962" s="95"/>
    </row>
    <row r="1963" spans="2:8" x14ac:dyDescent="0.25">
      <c r="B1963" s="48" t="s">
        <v>27</v>
      </c>
      <c r="C1963" s="11" t="s">
        <v>380</v>
      </c>
      <c r="D1963" s="14" t="s">
        <v>296</v>
      </c>
      <c r="E1963" s="9" t="s">
        <v>113</v>
      </c>
      <c r="F1963" s="13" t="s">
        <v>235</v>
      </c>
    </row>
    <row r="1964" spans="2:8" x14ac:dyDescent="0.25">
      <c r="B1964" s="48" t="s">
        <v>27</v>
      </c>
      <c r="C1964" s="11" t="s">
        <v>380</v>
      </c>
      <c r="D1964" s="14" t="s">
        <v>296</v>
      </c>
      <c r="E1964" s="9" t="s">
        <v>113</v>
      </c>
      <c r="F1964" s="13" t="s">
        <v>258</v>
      </c>
    </row>
    <row r="1965" spans="2:8" x14ac:dyDescent="0.25">
      <c r="B1965" s="48" t="s">
        <v>27</v>
      </c>
      <c r="C1965" s="11" t="s">
        <v>380</v>
      </c>
      <c r="D1965" s="14" t="s">
        <v>50</v>
      </c>
      <c r="E1965" s="9" t="s">
        <v>113</v>
      </c>
      <c r="F1965" s="13" t="s">
        <v>163</v>
      </c>
    </row>
    <row r="1966" spans="2:8" x14ac:dyDescent="0.25">
      <c r="B1966" s="70" t="s">
        <v>27</v>
      </c>
      <c r="C1966" s="11" t="s">
        <v>380</v>
      </c>
      <c r="D1966" s="14" t="s">
        <v>34</v>
      </c>
      <c r="E1966" s="9" t="s">
        <v>26</v>
      </c>
      <c r="F1966" s="13" t="s">
        <v>31</v>
      </c>
      <c r="G1966" s="98" t="s">
        <v>162</v>
      </c>
    </row>
    <row r="1967" spans="2:8" x14ac:dyDescent="0.25">
      <c r="B1967" s="70" t="s">
        <v>27</v>
      </c>
      <c r="C1967" s="11" t="s">
        <v>380</v>
      </c>
      <c r="D1967" s="14" t="s">
        <v>43</v>
      </c>
      <c r="E1967" s="9" t="s">
        <v>110</v>
      </c>
      <c r="F1967" s="13" t="s">
        <v>277</v>
      </c>
      <c r="G1967" s="98" t="s">
        <v>162</v>
      </c>
    </row>
    <row r="1968" spans="2:8" x14ac:dyDescent="0.25">
      <c r="B1968" s="48" t="s">
        <v>27</v>
      </c>
      <c r="C1968" s="11" t="s">
        <v>380</v>
      </c>
      <c r="D1968" s="14" t="s">
        <v>43</v>
      </c>
      <c r="E1968" s="9" t="s">
        <v>110</v>
      </c>
      <c r="F1968" s="13" t="s">
        <v>239</v>
      </c>
    </row>
    <row r="1969" spans="2:7" x14ac:dyDescent="0.25">
      <c r="B1969" s="70" t="s">
        <v>27</v>
      </c>
      <c r="C1969" s="11" t="s">
        <v>380</v>
      </c>
      <c r="D1969" s="14" t="s">
        <v>43</v>
      </c>
      <c r="E1969" s="9" t="s">
        <v>26</v>
      </c>
      <c r="F1969" s="13" t="s">
        <v>206</v>
      </c>
      <c r="G1969" s="98" t="s">
        <v>162</v>
      </c>
    </row>
    <row r="1970" spans="2:7" x14ac:dyDescent="0.25">
      <c r="B1970" s="70" t="s">
        <v>27</v>
      </c>
      <c r="C1970" s="11" t="s">
        <v>380</v>
      </c>
      <c r="D1970" s="14" t="s">
        <v>43</v>
      </c>
      <c r="E1970" s="9" t="s">
        <v>26</v>
      </c>
      <c r="F1970" s="13" t="s">
        <v>38</v>
      </c>
      <c r="G1970" s="98" t="s">
        <v>162</v>
      </c>
    </row>
    <row r="1971" spans="2:7" x14ac:dyDescent="0.25">
      <c r="B1971" s="48" t="s">
        <v>27</v>
      </c>
      <c r="C1971" s="11" t="s">
        <v>380</v>
      </c>
      <c r="D1971" s="14" t="s">
        <v>43</v>
      </c>
      <c r="E1971" s="9" t="s">
        <v>105</v>
      </c>
      <c r="F1971" s="13" t="s">
        <v>189</v>
      </c>
    </row>
    <row r="1972" spans="2:7" x14ac:dyDescent="0.25">
      <c r="B1972" s="48" t="s">
        <v>27</v>
      </c>
      <c r="C1972" s="11" t="s">
        <v>380</v>
      </c>
      <c r="D1972" s="14" t="s">
        <v>43</v>
      </c>
      <c r="E1972" s="9" t="s">
        <v>105</v>
      </c>
      <c r="F1972" s="13" t="s">
        <v>190</v>
      </c>
    </row>
    <row r="1973" spans="2:7" x14ac:dyDescent="0.25">
      <c r="B1973" s="48" t="s">
        <v>27</v>
      </c>
      <c r="C1973" s="11" t="s">
        <v>380</v>
      </c>
      <c r="D1973" s="14" t="s">
        <v>43</v>
      </c>
      <c r="E1973" s="9" t="s">
        <v>105</v>
      </c>
      <c r="F1973" s="13" t="s">
        <v>191</v>
      </c>
    </row>
    <row r="1974" spans="2:7" x14ac:dyDescent="0.25">
      <c r="B1974" s="48" t="s">
        <v>27</v>
      </c>
      <c r="C1974" s="11" t="s">
        <v>380</v>
      </c>
      <c r="D1974" s="14" t="s">
        <v>46</v>
      </c>
      <c r="E1974" s="9" t="s">
        <v>105</v>
      </c>
      <c r="F1974" s="13" t="s">
        <v>111</v>
      </c>
    </row>
    <row r="1975" spans="2:7" x14ac:dyDescent="0.25">
      <c r="B1975" s="48" t="s">
        <v>27</v>
      </c>
      <c r="C1975" s="11" t="s">
        <v>380</v>
      </c>
      <c r="D1975" s="14" t="s">
        <v>46</v>
      </c>
      <c r="E1975" s="9" t="s">
        <v>105</v>
      </c>
      <c r="F1975" s="13" t="s">
        <v>106</v>
      </c>
    </row>
    <row r="1976" spans="2:7" x14ac:dyDescent="0.25">
      <c r="B1976" s="48" t="s">
        <v>27</v>
      </c>
      <c r="C1976" s="11" t="s">
        <v>380</v>
      </c>
      <c r="D1976" s="14" t="s">
        <v>46</v>
      </c>
      <c r="E1976" s="9" t="s">
        <v>105</v>
      </c>
      <c r="F1976" s="13" t="s">
        <v>163</v>
      </c>
    </row>
    <row r="1977" spans="2:7" x14ac:dyDescent="0.25">
      <c r="B1977" s="70" t="s">
        <v>27</v>
      </c>
      <c r="C1977" s="11" t="s">
        <v>380</v>
      </c>
      <c r="D1977" s="14" t="s">
        <v>45</v>
      </c>
      <c r="E1977" s="9" t="s">
        <v>26</v>
      </c>
      <c r="F1977" s="13" t="s">
        <v>37</v>
      </c>
      <c r="G1977" s="98" t="s">
        <v>162</v>
      </c>
    </row>
    <row r="1978" spans="2:7" x14ac:dyDescent="0.25">
      <c r="B1978" s="48" t="s">
        <v>27</v>
      </c>
      <c r="C1978" s="11" t="s">
        <v>380</v>
      </c>
      <c r="D1978" s="14" t="s">
        <v>30</v>
      </c>
      <c r="E1978" s="9" t="s">
        <v>114</v>
      </c>
      <c r="F1978" s="13" t="s">
        <v>116</v>
      </c>
    </row>
    <row r="1979" spans="2:7" x14ac:dyDescent="0.25">
      <c r="B1979" s="48" t="s">
        <v>27</v>
      </c>
      <c r="C1979" s="11" t="s">
        <v>380</v>
      </c>
      <c r="D1979" s="14" t="s">
        <v>30</v>
      </c>
      <c r="E1979" s="9" t="s">
        <v>114</v>
      </c>
      <c r="F1979" s="13" t="s">
        <v>117</v>
      </c>
    </row>
    <row r="1980" spans="2:7" x14ac:dyDescent="0.25">
      <c r="B1980" s="70" t="s">
        <v>27</v>
      </c>
      <c r="C1980" s="11" t="s">
        <v>380</v>
      </c>
      <c r="D1980" s="14" t="s">
        <v>220</v>
      </c>
      <c r="E1980" s="9" t="s">
        <v>24</v>
      </c>
      <c r="F1980" s="13" t="s">
        <v>52</v>
      </c>
      <c r="G1980" s="98" t="s">
        <v>162</v>
      </c>
    </row>
    <row r="1981" spans="2:7" x14ac:dyDescent="0.25">
      <c r="B1981" s="48" t="s">
        <v>27</v>
      </c>
      <c r="C1981" s="11" t="s">
        <v>380</v>
      </c>
      <c r="D1981" s="14" t="s">
        <v>378</v>
      </c>
      <c r="E1981" s="9" t="s">
        <v>28</v>
      </c>
      <c r="F1981" s="13" t="s">
        <v>250</v>
      </c>
    </row>
    <row r="1982" spans="2:7" x14ac:dyDescent="0.25">
      <c r="B1982" s="48" t="s">
        <v>27</v>
      </c>
      <c r="C1982" s="11" t="s">
        <v>380</v>
      </c>
      <c r="D1982" s="14" t="s">
        <v>378</v>
      </c>
      <c r="E1982" s="9" t="s">
        <v>28</v>
      </c>
      <c r="F1982" s="13" t="s">
        <v>379</v>
      </c>
    </row>
    <row r="1983" spans="2:7" x14ac:dyDescent="0.25">
      <c r="B1983" s="70" t="s">
        <v>27</v>
      </c>
      <c r="C1983" s="11" t="s">
        <v>380</v>
      </c>
      <c r="D1983" s="14" t="s">
        <v>296</v>
      </c>
      <c r="E1983" s="9" t="s">
        <v>107</v>
      </c>
      <c r="F1983" s="13" t="s">
        <v>54</v>
      </c>
      <c r="G1983" s="98" t="s">
        <v>162</v>
      </c>
    </row>
    <row r="1984" spans="2:7" x14ac:dyDescent="0.25">
      <c r="B1984" s="70" t="s">
        <v>27</v>
      </c>
      <c r="C1984" s="11" t="s">
        <v>380</v>
      </c>
      <c r="D1984" s="14" t="s">
        <v>50</v>
      </c>
      <c r="E1984" s="9" t="s">
        <v>22</v>
      </c>
      <c r="F1984" s="13" t="s">
        <v>55</v>
      </c>
      <c r="G1984" s="98" t="s">
        <v>162</v>
      </c>
    </row>
    <row r="1985" spans="2:7" x14ac:dyDescent="0.25">
      <c r="B1985" s="48" t="s">
        <v>27</v>
      </c>
      <c r="C1985" s="11" t="s">
        <v>380</v>
      </c>
      <c r="D1985" s="14" t="s">
        <v>50</v>
      </c>
      <c r="E1985" s="9" t="s">
        <v>22</v>
      </c>
      <c r="F1985" s="13" t="s">
        <v>54</v>
      </c>
    </row>
    <row r="1986" spans="2:7" x14ac:dyDescent="0.25">
      <c r="B1986" s="48" t="s">
        <v>27</v>
      </c>
      <c r="C1986" s="11" t="s">
        <v>380</v>
      </c>
      <c r="D1986" s="14" t="s">
        <v>44</v>
      </c>
      <c r="E1986" s="9" t="s">
        <v>107</v>
      </c>
      <c r="F1986" s="13" t="s">
        <v>81</v>
      </c>
    </row>
    <row r="1987" spans="2:7" x14ac:dyDescent="0.25">
      <c r="B1987" s="70" t="s">
        <v>27</v>
      </c>
      <c r="C1987" s="11" t="s">
        <v>380</v>
      </c>
      <c r="D1987" s="14" t="s">
        <v>44</v>
      </c>
      <c r="E1987" s="9" t="s">
        <v>25</v>
      </c>
      <c r="F1987" s="13" t="s">
        <v>59</v>
      </c>
      <c r="G1987" s="98" t="s">
        <v>162</v>
      </c>
    </row>
    <row r="1988" spans="2:7" x14ac:dyDescent="0.25">
      <c r="B1988" s="48" t="s">
        <v>27</v>
      </c>
      <c r="C1988" s="11" t="s">
        <v>380</v>
      </c>
      <c r="D1988" s="14" t="s">
        <v>34</v>
      </c>
      <c r="E1988" s="9" t="s">
        <v>22</v>
      </c>
      <c r="F1988" s="13" t="s">
        <v>254</v>
      </c>
    </row>
    <row r="1989" spans="2:7" x14ac:dyDescent="0.25">
      <c r="B1989" s="48" t="s">
        <v>27</v>
      </c>
      <c r="C1989" s="11" t="s">
        <v>380</v>
      </c>
      <c r="D1989" s="14" t="s">
        <v>34</v>
      </c>
      <c r="E1989" s="9" t="s">
        <v>112</v>
      </c>
      <c r="F1989" s="13" t="s">
        <v>274</v>
      </c>
    </row>
    <row r="1990" spans="2:7" x14ac:dyDescent="0.25">
      <c r="B1990" s="70" t="s">
        <v>27</v>
      </c>
      <c r="C1990" s="11" t="s">
        <v>380</v>
      </c>
      <c r="D1990" s="14" t="s">
        <v>34</v>
      </c>
      <c r="E1990" s="9" t="s">
        <v>112</v>
      </c>
      <c r="F1990" s="13" t="s">
        <v>33</v>
      </c>
      <c r="G1990" s="98" t="s">
        <v>162</v>
      </c>
    </row>
    <row r="1991" spans="2:7" ht="45" x14ac:dyDescent="0.25">
      <c r="B1991" s="96" t="s">
        <v>77</v>
      </c>
      <c r="C1991" s="11" t="s">
        <v>380</v>
      </c>
      <c r="D1991" s="14" t="s">
        <v>43</v>
      </c>
      <c r="E1991" s="9" t="s">
        <v>21</v>
      </c>
      <c r="F1991" s="13" t="s">
        <v>330</v>
      </c>
      <c r="G1991" s="97" t="s">
        <v>361</v>
      </c>
    </row>
    <row r="1992" spans="2:7" x14ac:dyDescent="0.25">
      <c r="B1992" s="48" t="s">
        <v>27</v>
      </c>
      <c r="C1992" s="11" t="s">
        <v>380</v>
      </c>
      <c r="D1992" s="14" t="s">
        <v>35</v>
      </c>
      <c r="E1992" s="9" t="s">
        <v>129</v>
      </c>
      <c r="F1992" s="13" t="s">
        <v>69</v>
      </c>
    </row>
    <row r="1993" spans="2:7" x14ac:dyDescent="0.25">
      <c r="B1993" s="48" t="s">
        <v>27</v>
      </c>
      <c r="C1993" s="11" t="s">
        <v>380</v>
      </c>
      <c r="D1993" s="14" t="s">
        <v>46</v>
      </c>
      <c r="E1993" s="9" t="s">
        <v>22</v>
      </c>
      <c r="F1993" s="13" t="s">
        <v>246</v>
      </c>
    </row>
    <row r="1994" spans="2:7" x14ac:dyDescent="0.25">
      <c r="B1994" s="70" t="s">
        <v>27</v>
      </c>
      <c r="C1994" s="11" t="s">
        <v>380</v>
      </c>
      <c r="D1994" s="14" t="s">
        <v>46</v>
      </c>
      <c r="E1994" s="9" t="s">
        <v>129</v>
      </c>
      <c r="F1994" s="13" t="s">
        <v>66</v>
      </c>
      <c r="G1994" s="98" t="s">
        <v>162</v>
      </c>
    </row>
    <row r="1995" spans="2:7" x14ac:dyDescent="0.25">
      <c r="B1995" s="70" t="s">
        <v>27</v>
      </c>
      <c r="C1995" s="11" t="s">
        <v>380</v>
      </c>
      <c r="D1995" s="14" t="s">
        <v>46</v>
      </c>
      <c r="E1995" s="9" t="s">
        <v>129</v>
      </c>
      <c r="F1995" s="13" t="s">
        <v>67</v>
      </c>
      <c r="G1995" s="98" t="s">
        <v>162</v>
      </c>
    </row>
    <row r="1996" spans="2:7" x14ac:dyDescent="0.25">
      <c r="B1996" s="70" t="s">
        <v>27</v>
      </c>
      <c r="C1996" s="11" t="s">
        <v>380</v>
      </c>
      <c r="D1996" s="14" t="s">
        <v>46</v>
      </c>
      <c r="E1996" s="9" t="s">
        <v>129</v>
      </c>
      <c r="F1996" s="13" t="s">
        <v>68</v>
      </c>
      <c r="G1996" s="98" t="s">
        <v>162</v>
      </c>
    </row>
    <row r="1997" spans="2:7" x14ac:dyDescent="0.25">
      <c r="B1997" s="70" t="s">
        <v>27</v>
      </c>
      <c r="C1997" s="11" t="s">
        <v>380</v>
      </c>
      <c r="D1997" s="14" t="s">
        <v>46</v>
      </c>
      <c r="E1997" s="9" t="s">
        <v>129</v>
      </c>
      <c r="F1997" s="13" t="s">
        <v>70</v>
      </c>
      <c r="G1997" s="98" t="s">
        <v>162</v>
      </c>
    </row>
    <row r="1998" spans="2:7" x14ac:dyDescent="0.25">
      <c r="B1998" s="70" t="s">
        <v>27</v>
      </c>
      <c r="C1998" s="11" t="s">
        <v>380</v>
      </c>
      <c r="D1998" s="14" t="s">
        <v>46</v>
      </c>
      <c r="E1998" s="9" t="s">
        <v>129</v>
      </c>
      <c r="F1998" s="13" t="s">
        <v>71</v>
      </c>
      <c r="G1998" s="98" t="s">
        <v>162</v>
      </c>
    </row>
    <row r="1999" spans="2:7" x14ac:dyDescent="0.25">
      <c r="B1999" s="70" t="s">
        <v>27</v>
      </c>
      <c r="C1999" s="11" t="s">
        <v>380</v>
      </c>
      <c r="D1999" s="14" t="s">
        <v>46</v>
      </c>
      <c r="E1999" s="9" t="s">
        <v>129</v>
      </c>
      <c r="F1999" s="13" t="s">
        <v>72</v>
      </c>
      <c r="G1999" s="98" t="s">
        <v>162</v>
      </c>
    </row>
    <row r="2000" spans="2:7" x14ac:dyDescent="0.25">
      <c r="B2000" s="70" t="s">
        <v>27</v>
      </c>
      <c r="C2000" s="11" t="s">
        <v>380</v>
      </c>
      <c r="D2000" s="14" t="s">
        <v>46</v>
      </c>
      <c r="E2000" s="9" t="s">
        <v>129</v>
      </c>
      <c r="F2000" s="13" t="s">
        <v>302</v>
      </c>
      <c r="G2000" s="98" t="s">
        <v>162</v>
      </c>
    </row>
    <row r="2001" spans="2:8" x14ac:dyDescent="0.25">
      <c r="B2001" s="48" t="s">
        <v>27</v>
      </c>
      <c r="C2001" s="11" t="s">
        <v>380</v>
      </c>
      <c r="D2001" s="14" t="s">
        <v>46</v>
      </c>
      <c r="E2001" s="9" t="s">
        <v>103</v>
      </c>
      <c r="F2001" s="13" t="s">
        <v>312</v>
      </c>
    </row>
    <row r="2002" spans="2:8" x14ac:dyDescent="0.25">
      <c r="B2002" s="70" t="s">
        <v>27</v>
      </c>
      <c r="C2002" s="11" t="s">
        <v>380</v>
      </c>
      <c r="D2002" s="14" t="s">
        <v>36</v>
      </c>
      <c r="E2002" s="9" t="s">
        <v>21</v>
      </c>
      <c r="F2002" s="13" t="s">
        <v>60</v>
      </c>
      <c r="G2002" s="98" t="s">
        <v>162</v>
      </c>
    </row>
    <row r="2003" spans="2:8" x14ac:dyDescent="0.25">
      <c r="B2003" s="70" t="s">
        <v>27</v>
      </c>
      <c r="C2003" s="11" t="s">
        <v>380</v>
      </c>
      <c r="D2003" s="14" t="s">
        <v>36</v>
      </c>
      <c r="E2003" s="9" t="s">
        <v>22</v>
      </c>
      <c r="F2003" s="13" t="s">
        <v>205</v>
      </c>
      <c r="G2003" s="98" t="s">
        <v>162</v>
      </c>
    </row>
    <row r="2004" spans="2:8" x14ac:dyDescent="0.25">
      <c r="B2004" s="48" t="s">
        <v>27</v>
      </c>
      <c r="C2004" s="11" t="s">
        <v>380</v>
      </c>
      <c r="D2004" s="14" t="s">
        <v>30</v>
      </c>
      <c r="E2004" s="9" t="s">
        <v>22</v>
      </c>
      <c r="F2004" s="13" t="s">
        <v>57</v>
      </c>
    </row>
    <row r="2005" spans="2:8" x14ac:dyDescent="0.25">
      <c r="B2005" s="70" t="s">
        <v>27</v>
      </c>
      <c r="C2005" s="11" t="s">
        <v>380</v>
      </c>
      <c r="D2005" s="14" t="s">
        <v>30</v>
      </c>
      <c r="E2005" s="9" t="s">
        <v>103</v>
      </c>
      <c r="F2005" s="13" t="s">
        <v>310</v>
      </c>
      <c r="G2005" s="98" t="s">
        <v>162</v>
      </c>
    </row>
    <row r="2006" spans="2:8" x14ac:dyDescent="0.25">
      <c r="B2006" s="48" t="s">
        <v>27</v>
      </c>
      <c r="C2006" s="11" t="s">
        <v>380</v>
      </c>
      <c r="D2006" s="14" t="s">
        <v>30</v>
      </c>
      <c r="E2006" s="9" t="s">
        <v>103</v>
      </c>
      <c r="F2006" s="13" t="s">
        <v>73</v>
      </c>
    </row>
    <row r="2007" spans="2:8" x14ac:dyDescent="0.25">
      <c r="B2007" s="48" t="s">
        <v>27</v>
      </c>
      <c r="C2007" s="11" t="s">
        <v>380</v>
      </c>
      <c r="D2007" s="14" t="s">
        <v>30</v>
      </c>
      <c r="E2007" s="9" t="s">
        <v>103</v>
      </c>
      <c r="F2007" s="13" t="s">
        <v>313</v>
      </c>
    </row>
    <row r="2008" spans="2:8" x14ac:dyDescent="0.25">
      <c r="B2008" s="48" t="s">
        <v>27</v>
      </c>
      <c r="C2008" s="11" t="s">
        <v>380</v>
      </c>
      <c r="D2008" s="14" t="s">
        <v>30</v>
      </c>
      <c r="E2008" s="9" t="s">
        <v>25</v>
      </c>
      <c r="F2008" s="13" t="s">
        <v>74</v>
      </c>
    </row>
    <row r="2009" spans="2:8" x14ac:dyDescent="0.25">
      <c r="B2009" s="70" t="s">
        <v>27</v>
      </c>
      <c r="C2009" s="11" t="s">
        <v>380</v>
      </c>
      <c r="D2009" s="14" t="s">
        <v>32</v>
      </c>
      <c r="E2009" s="9" t="s">
        <v>22</v>
      </c>
      <c r="F2009" s="13" t="s">
        <v>297</v>
      </c>
      <c r="G2009" s="98" t="s">
        <v>162</v>
      </c>
    </row>
    <row r="2010" spans="2:8" x14ac:dyDescent="0.25">
      <c r="B2010" s="70" t="s">
        <v>27</v>
      </c>
      <c r="C2010" s="11" t="s">
        <v>380</v>
      </c>
      <c r="D2010" s="14" t="s">
        <v>378</v>
      </c>
      <c r="E2010" s="9" t="s">
        <v>103</v>
      </c>
      <c r="F2010" s="13" t="s">
        <v>304</v>
      </c>
      <c r="G2010" s="98" t="s">
        <v>162</v>
      </c>
    </row>
    <row r="2011" spans="2:8" x14ac:dyDescent="0.25">
      <c r="B2011" s="70" t="s">
        <v>27</v>
      </c>
      <c r="C2011" s="11" t="s">
        <v>380</v>
      </c>
      <c r="D2011" s="14" t="s">
        <v>378</v>
      </c>
      <c r="E2011" s="9" t="s">
        <v>103</v>
      </c>
      <c r="F2011" s="13" t="s">
        <v>272</v>
      </c>
      <c r="G2011" s="98" t="s">
        <v>162</v>
      </c>
    </row>
    <row r="2012" spans="2:8" s="90" customFormat="1" x14ac:dyDescent="0.25">
      <c r="C2012" s="91"/>
      <c r="D2012" s="92"/>
      <c r="F2012" s="93"/>
      <c r="G2012" s="94"/>
      <c r="H2012" s="95"/>
    </row>
    <row r="2013" spans="2:8" x14ac:dyDescent="0.25">
      <c r="B2013" s="48" t="s">
        <v>27</v>
      </c>
      <c r="C2013" s="11" t="s">
        <v>380</v>
      </c>
      <c r="D2013" s="14" t="s">
        <v>296</v>
      </c>
      <c r="E2013" s="9" t="s">
        <v>113</v>
      </c>
      <c r="F2013" s="13" t="s">
        <v>235</v>
      </c>
    </row>
    <row r="2014" spans="2:8" x14ac:dyDescent="0.25">
      <c r="B2014" s="48" t="s">
        <v>27</v>
      </c>
      <c r="C2014" s="11" t="s">
        <v>380</v>
      </c>
      <c r="D2014" s="14" t="s">
        <v>296</v>
      </c>
      <c r="E2014" s="9" t="s">
        <v>113</v>
      </c>
      <c r="F2014" s="13" t="s">
        <v>258</v>
      </c>
    </row>
    <row r="2015" spans="2:8" x14ac:dyDescent="0.25">
      <c r="B2015" s="48" t="s">
        <v>27</v>
      </c>
      <c r="C2015" s="11" t="s">
        <v>380</v>
      </c>
      <c r="D2015" s="14" t="s">
        <v>50</v>
      </c>
      <c r="E2015" s="9" t="s">
        <v>113</v>
      </c>
      <c r="F2015" s="13" t="s">
        <v>163</v>
      </c>
    </row>
    <row r="2016" spans="2:8" x14ac:dyDescent="0.25">
      <c r="B2016" s="70" t="s">
        <v>27</v>
      </c>
      <c r="C2016" s="11" t="s">
        <v>380</v>
      </c>
      <c r="D2016" s="14" t="s">
        <v>34</v>
      </c>
      <c r="E2016" s="9" t="s">
        <v>26</v>
      </c>
      <c r="F2016" s="13" t="s">
        <v>31</v>
      </c>
      <c r="G2016" s="98" t="s">
        <v>162</v>
      </c>
    </row>
    <row r="2017" spans="2:7" x14ac:dyDescent="0.25">
      <c r="B2017" s="70" t="s">
        <v>27</v>
      </c>
      <c r="C2017" s="11" t="s">
        <v>380</v>
      </c>
      <c r="D2017" s="14" t="s">
        <v>43</v>
      </c>
      <c r="E2017" s="9" t="s">
        <v>110</v>
      </c>
      <c r="F2017" s="13" t="s">
        <v>277</v>
      </c>
      <c r="G2017" s="98" t="s">
        <v>162</v>
      </c>
    </row>
    <row r="2018" spans="2:7" x14ac:dyDescent="0.25">
      <c r="B2018" s="48" t="s">
        <v>27</v>
      </c>
      <c r="C2018" s="11" t="s">
        <v>380</v>
      </c>
      <c r="D2018" s="14" t="s">
        <v>43</v>
      </c>
      <c r="E2018" s="9" t="s">
        <v>110</v>
      </c>
      <c r="F2018" s="13" t="s">
        <v>239</v>
      </c>
    </row>
    <row r="2019" spans="2:7" x14ac:dyDescent="0.25">
      <c r="B2019" s="70" t="s">
        <v>27</v>
      </c>
      <c r="C2019" s="11" t="s">
        <v>380</v>
      </c>
      <c r="D2019" s="14" t="s">
        <v>43</v>
      </c>
      <c r="E2019" s="9" t="s">
        <v>26</v>
      </c>
      <c r="F2019" s="13" t="s">
        <v>206</v>
      </c>
      <c r="G2019" s="98" t="s">
        <v>162</v>
      </c>
    </row>
    <row r="2020" spans="2:7" x14ac:dyDescent="0.25">
      <c r="B2020" s="70" t="s">
        <v>27</v>
      </c>
      <c r="C2020" s="11" t="s">
        <v>380</v>
      </c>
      <c r="D2020" s="14" t="s">
        <v>43</v>
      </c>
      <c r="E2020" s="9" t="s">
        <v>26</v>
      </c>
      <c r="F2020" s="13" t="s">
        <v>38</v>
      </c>
      <c r="G2020" s="98" t="s">
        <v>162</v>
      </c>
    </row>
    <row r="2021" spans="2:7" x14ac:dyDescent="0.25">
      <c r="B2021" s="48" t="s">
        <v>27</v>
      </c>
      <c r="C2021" s="11" t="s">
        <v>380</v>
      </c>
      <c r="D2021" s="14" t="s">
        <v>43</v>
      </c>
      <c r="E2021" s="9" t="s">
        <v>105</v>
      </c>
      <c r="F2021" s="13" t="s">
        <v>189</v>
      </c>
    </row>
    <row r="2022" spans="2:7" x14ac:dyDescent="0.25">
      <c r="B2022" s="48" t="s">
        <v>27</v>
      </c>
      <c r="C2022" s="11" t="s">
        <v>380</v>
      </c>
      <c r="D2022" s="14" t="s">
        <v>43</v>
      </c>
      <c r="E2022" s="9" t="s">
        <v>105</v>
      </c>
      <c r="F2022" s="13" t="s">
        <v>190</v>
      </c>
    </row>
    <row r="2023" spans="2:7" x14ac:dyDescent="0.25">
      <c r="B2023" s="48" t="s">
        <v>27</v>
      </c>
      <c r="C2023" s="11" t="s">
        <v>380</v>
      </c>
      <c r="D2023" s="14" t="s">
        <v>43</v>
      </c>
      <c r="E2023" s="9" t="s">
        <v>105</v>
      </c>
      <c r="F2023" s="13" t="s">
        <v>191</v>
      </c>
    </row>
    <row r="2024" spans="2:7" x14ac:dyDescent="0.25">
      <c r="B2024" s="48" t="s">
        <v>27</v>
      </c>
      <c r="C2024" s="11" t="s">
        <v>380</v>
      </c>
      <c r="D2024" s="14" t="s">
        <v>46</v>
      </c>
      <c r="E2024" s="9" t="s">
        <v>105</v>
      </c>
      <c r="F2024" s="13" t="s">
        <v>111</v>
      </c>
    </row>
    <row r="2025" spans="2:7" x14ac:dyDescent="0.25">
      <c r="B2025" s="48" t="s">
        <v>27</v>
      </c>
      <c r="C2025" s="11" t="s">
        <v>380</v>
      </c>
      <c r="D2025" s="14" t="s">
        <v>46</v>
      </c>
      <c r="E2025" s="9" t="s">
        <v>105</v>
      </c>
      <c r="F2025" s="13" t="s">
        <v>106</v>
      </c>
    </row>
    <row r="2026" spans="2:7" x14ac:dyDescent="0.25">
      <c r="B2026" s="48" t="s">
        <v>27</v>
      </c>
      <c r="C2026" s="11" t="s">
        <v>380</v>
      </c>
      <c r="D2026" s="14" t="s">
        <v>46</v>
      </c>
      <c r="E2026" s="9" t="s">
        <v>105</v>
      </c>
      <c r="F2026" s="13" t="s">
        <v>163</v>
      </c>
    </row>
    <row r="2027" spans="2:7" x14ac:dyDescent="0.25">
      <c r="B2027" s="70" t="s">
        <v>27</v>
      </c>
      <c r="C2027" s="11" t="s">
        <v>380</v>
      </c>
      <c r="D2027" s="14" t="s">
        <v>45</v>
      </c>
      <c r="E2027" s="9" t="s">
        <v>26</v>
      </c>
      <c r="F2027" s="13" t="s">
        <v>37</v>
      </c>
      <c r="G2027" s="98" t="s">
        <v>162</v>
      </c>
    </row>
    <row r="2028" spans="2:7" x14ac:dyDescent="0.25">
      <c r="B2028" s="48" t="s">
        <v>27</v>
      </c>
      <c r="C2028" s="11" t="s">
        <v>380</v>
      </c>
      <c r="D2028" s="14" t="s">
        <v>30</v>
      </c>
      <c r="E2028" s="9" t="s">
        <v>114</v>
      </c>
      <c r="F2028" s="13" t="s">
        <v>116</v>
      </c>
    </row>
    <row r="2029" spans="2:7" x14ac:dyDescent="0.25">
      <c r="B2029" s="48" t="s">
        <v>27</v>
      </c>
      <c r="C2029" s="11" t="s">
        <v>380</v>
      </c>
      <c r="D2029" s="14" t="s">
        <v>30</v>
      </c>
      <c r="E2029" s="9" t="s">
        <v>114</v>
      </c>
      <c r="F2029" s="13" t="s">
        <v>117</v>
      </c>
    </row>
    <row r="2030" spans="2:7" x14ac:dyDescent="0.25">
      <c r="B2030" s="70" t="s">
        <v>27</v>
      </c>
      <c r="C2030" s="11" t="s">
        <v>380</v>
      </c>
      <c r="D2030" s="14" t="s">
        <v>220</v>
      </c>
      <c r="E2030" s="9" t="s">
        <v>24</v>
      </c>
      <c r="F2030" s="13" t="s">
        <v>52</v>
      </c>
      <c r="G2030" s="98" t="s">
        <v>162</v>
      </c>
    </row>
    <row r="2031" spans="2:7" x14ac:dyDescent="0.25">
      <c r="B2031" s="48" t="s">
        <v>27</v>
      </c>
      <c r="C2031" s="11" t="s">
        <v>380</v>
      </c>
      <c r="D2031" s="14" t="s">
        <v>378</v>
      </c>
      <c r="E2031" s="9" t="s">
        <v>28</v>
      </c>
      <c r="F2031" s="13" t="s">
        <v>250</v>
      </c>
    </row>
    <row r="2032" spans="2:7" x14ac:dyDescent="0.25">
      <c r="B2032" s="48" t="s">
        <v>27</v>
      </c>
      <c r="C2032" s="11" t="s">
        <v>380</v>
      </c>
      <c r="D2032" s="14" t="s">
        <v>378</v>
      </c>
      <c r="E2032" s="9" t="s">
        <v>28</v>
      </c>
      <c r="F2032" s="13" t="s">
        <v>379</v>
      </c>
    </row>
    <row r="2033" spans="2:7" x14ac:dyDescent="0.25">
      <c r="B2033" s="70" t="s">
        <v>27</v>
      </c>
      <c r="C2033" s="11" t="s">
        <v>380</v>
      </c>
      <c r="D2033" s="14" t="s">
        <v>296</v>
      </c>
      <c r="E2033" s="9" t="s">
        <v>107</v>
      </c>
      <c r="F2033" s="13" t="s">
        <v>54</v>
      </c>
      <c r="G2033" s="98" t="s">
        <v>162</v>
      </c>
    </row>
    <row r="2034" spans="2:7" x14ac:dyDescent="0.25">
      <c r="B2034" s="70" t="s">
        <v>27</v>
      </c>
      <c r="C2034" s="11" t="s">
        <v>380</v>
      </c>
      <c r="D2034" s="14" t="s">
        <v>50</v>
      </c>
      <c r="E2034" s="9" t="s">
        <v>22</v>
      </c>
      <c r="F2034" s="13" t="s">
        <v>55</v>
      </c>
      <c r="G2034" s="98" t="s">
        <v>162</v>
      </c>
    </row>
    <row r="2035" spans="2:7" x14ac:dyDescent="0.25">
      <c r="B2035" s="48" t="s">
        <v>27</v>
      </c>
      <c r="C2035" s="11" t="s">
        <v>380</v>
      </c>
      <c r="D2035" s="14" t="s">
        <v>50</v>
      </c>
      <c r="E2035" s="9" t="s">
        <v>22</v>
      </c>
      <c r="F2035" s="13" t="s">
        <v>54</v>
      </c>
    </row>
    <row r="2036" spans="2:7" x14ac:dyDescent="0.25">
      <c r="B2036" s="48" t="s">
        <v>27</v>
      </c>
      <c r="C2036" s="11" t="s">
        <v>380</v>
      </c>
      <c r="D2036" s="14" t="s">
        <v>44</v>
      </c>
      <c r="E2036" s="9" t="s">
        <v>107</v>
      </c>
      <c r="F2036" s="13" t="s">
        <v>81</v>
      </c>
    </row>
    <row r="2037" spans="2:7" x14ac:dyDescent="0.25">
      <c r="B2037" s="70" t="s">
        <v>27</v>
      </c>
      <c r="C2037" s="11" t="s">
        <v>380</v>
      </c>
      <c r="D2037" s="14" t="s">
        <v>44</v>
      </c>
      <c r="E2037" s="9" t="s">
        <v>25</v>
      </c>
      <c r="F2037" s="13" t="s">
        <v>59</v>
      </c>
      <c r="G2037" s="98" t="s">
        <v>162</v>
      </c>
    </row>
    <row r="2038" spans="2:7" x14ac:dyDescent="0.25">
      <c r="B2038" s="48" t="s">
        <v>27</v>
      </c>
      <c r="C2038" s="11" t="s">
        <v>380</v>
      </c>
      <c r="D2038" s="14" t="s">
        <v>34</v>
      </c>
      <c r="E2038" s="9" t="s">
        <v>22</v>
      </c>
      <c r="F2038" s="13" t="s">
        <v>254</v>
      </c>
    </row>
    <row r="2039" spans="2:7" x14ac:dyDescent="0.25">
      <c r="B2039" s="48" t="s">
        <v>27</v>
      </c>
      <c r="C2039" s="11" t="s">
        <v>380</v>
      </c>
      <c r="D2039" s="14" t="s">
        <v>34</v>
      </c>
      <c r="E2039" s="9" t="s">
        <v>112</v>
      </c>
      <c r="F2039" s="13" t="s">
        <v>274</v>
      </c>
    </row>
    <row r="2040" spans="2:7" x14ac:dyDescent="0.25">
      <c r="B2040" s="70" t="s">
        <v>27</v>
      </c>
      <c r="C2040" s="11" t="s">
        <v>380</v>
      </c>
      <c r="D2040" s="14" t="s">
        <v>34</v>
      </c>
      <c r="E2040" s="9" t="s">
        <v>112</v>
      </c>
      <c r="F2040" s="13" t="s">
        <v>33</v>
      </c>
      <c r="G2040" s="98" t="s">
        <v>162</v>
      </c>
    </row>
    <row r="2041" spans="2:7" ht="45" x14ac:dyDescent="0.25">
      <c r="B2041" s="96" t="s">
        <v>77</v>
      </c>
      <c r="C2041" s="11" t="s">
        <v>380</v>
      </c>
      <c r="D2041" s="14" t="s">
        <v>43</v>
      </c>
      <c r="E2041" s="9" t="s">
        <v>21</v>
      </c>
      <c r="F2041" s="13" t="s">
        <v>330</v>
      </c>
      <c r="G2041" s="97" t="s">
        <v>361</v>
      </c>
    </row>
    <row r="2042" spans="2:7" x14ac:dyDescent="0.25">
      <c r="B2042" s="48" t="s">
        <v>27</v>
      </c>
      <c r="C2042" s="11" t="s">
        <v>380</v>
      </c>
      <c r="D2042" s="14" t="s">
        <v>35</v>
      </c>
      <c r="E2042" s="9" t="s">
        <v>129</v>
      </c>
      <c r="F2042" s="13" t="s">
        <v>69</v>
      </c>
    </row>
    <row r="2043" spans="2:7" x14ac:dyDescent="0.25">
      <c r="B2043" s="48" t="s">
        <v>27</v>
      </c>
      <c r="C2043" s="11" t="s">
        <v>380</v>
      </c>
      <c r="D2043" s="14" t="s">
        <v>46</v>
      </c>
      <c r="E2043" s="9" t="s">
        <v>22</v>
      </c>
      <c r="F2043" s="13" t="s">
        <v>246</v>
      </c>
    </row>
    <row r="2044" spans="2:7" x14ac:dyDescent="0.25">
      <c r="B2044" s="70" t="s">
        <v>27</v>
      </c>
      <c r="C2044" s="11" t="s">
        <v>380</v>
      </c>
      <c r="D2044" s="14" t="s">
        <v>46</v>
      </c>
      <c r="E2044" s="9" t="s">
        <v>129</v>
      </c>
      <c r="F2044" s="13" t="s">
        <v>66</v>
      </c>
      <c r="G2044" s="98" t="s">
        <v>162</v>
      </c>
    </row>
    <row r="2045" spans="2:7" x14ac:dyDescent="0.25">
      <c r="B2045" s="70" t="s">
        <v>27</v>
      </c>
      <c r="C2045" s="11" t="s">
        <v>380</v>
      </c>
      <c r="D2045" s="14" t="s">
        <v>46</v>
      </c>
      <c r="E2045" s="9" t="s">
        <v>129</v>
      </c>
      <c r="F2045" s="13" t="s">
        <v>67</v>
      </c>
      <c r="G2045" s="98" t="s">
        <v>162</v>
      </c>
    </row>
    <row r="2046" spans="2:7" x14ac:dyDescent="0.25">
      <c r="B2046" s="70" t="s">
        <v>27</v>
      </c>
      <c r="C2046" s="11" t="s">
        <v>380</v>
      </c>
      <c r="D2046" s="14" t="s">
        <v>46</v>
      </c>
      <c r="E2046" s="9" t="s">
        <v>129</v>
      </c>
      <c r="F2046" s="13" t="s">
        <v>68</v>
      </c>
      <c r="G2046" s="98" t="s">
        <v>162</v>
      </c>
    </row>
    <row r="2047" spans="2:7" x14ac:dyDescent="0.25">
      <c r="B2047" s="70" t="s">
        <v>27</v>
      </c>
      <c r="C2047" s="11" t="s">
        <v>380</v>
      </c>
      <c r="D2047" s="14" t="s">
        <v>46</v>
      </c>
      <c r="E2047" s="9" t="s">
        <v>129</v>
      </c>
      <c r="F2047" s="13" t="s">
        <v>70</v>
      </c>
      <c r="G2047" s="98" t="s">
        <v>162</v>
      </c>
    </row>
    <row r="2048" spans="2:7" x14ac:dyDescent="0.25">
      <c r="B2048" s="70" t="s">
        <v>27</v>
      </c>
      <c r="C2048" s="11" t="s">
        <v>380</v>
      </c>
      <c r="D2048" s="14" t="s">
        <v>46</v>
      </c>
      <c r="E2048" s="9" t="s">
        <v>129</v>
      </c>
      <c r="F2048" s="13" t="s">
        <v>71</v>
      </c>
      <c r="G2048" s="98" t="s">
        <v>162</v>
      </c>
    </row>
    <row r="2049" spans="2:8" x14ac:dyDescent="0.25">
      <c r="B2049" s="70" t="s">
        <v>27</v>
      </c>
      <c r="C2049" s="11" t="s">
        <v>380</v>
      </c>
      <c r="D2049" s="14" t="s">
        <v>46</v>
      </c>
      <c r="E2049" s="9" t="s">
        <v>129</v>
      </c>
      <c r="F2049" s="13" t="s">
        <v>72</v>
      </c>
      <c r="G2049" s="98" t="s">
        <v>162</v>
      </c>
    </row>
    <row r="2050" spans="2:8" x14ac:dyDescent="0.25">
      <c r="B2050" s="70" t="s">
        <v>27</v>
      </c>
      <c r="C2050" s="11" t="s">
        <v>380</v>
      </c>
      <c r="D2050" s="14" t="s">
        <v>46</v>
      </c>
      <c r="E2050" s="9" t="s">
        <v>129</v>
      </c>
      <c r="F2050" s="13" t="s">
        <v>302</v>
      </c>
      <c r="G2050" s="98" t="s">
        <v>162</v>
      </c>
    </row>
    <row r="2051" spans="2:8" x14ac:dyDescent="0.25">
      <c r="B2051" s="48" t="s">
        <v>27</v>
      </c>
      <c r="C2051" s="11" t="s">
        <v>380</v>
      </c>
      <c r="D2051" s="14" t="s">
        <v>46</v>
      </c>
      <c r="E2051" s="9" t="s">
        <v>103</v>
      </c>
      <c r="F2051" s="13" t="s">
        <v>312</v>
      </c>
    </row>
    <row r="2052" spans="2:8" x14ac:dyDescent="0.25">
      <c r="B2052" s="70" t="s">
        <v>27</v>
      </c>
      <c r="C2052" s="11" t="s">
        <v>380</v>
      </c>
      <c r="D2052" s="14" t="s">
        <v>36</v>
      </c>
      <c r="E2052" s="9" t="s">
        <v>21</v>
      </c>
      <c r="F2052" s="13" t="s">
        <v>60</v>
      </c>
      <c r="G2052" s="98" t="s">
        <v>162</v>
      </c>
    </row>
    <row r="2053" spans="2:8" x14ac:dyDescent="0.25">
      <c r="B2053" s="70" t="s">
        <v>27</v>
      </c>
      <c r="C2053" s="11" t="s">
        <v>380</v>
      </c>
      <c r="D2053" s="14" t="s">
        <v>36</v>
      </c>
      <c r="E2053" s="9" t="s">
        <v>22</v>
      </c>
      <c r="F2053" s="13" t="s">
        <v>205</v>
      </c>
      <c r="G2053" s="98" t="s">
        <v>162</v>
      </c>
    </row>
    <row r="2054" spans="2:8" x14ac:dyDescent="0.25">
      <c r="B2054" s="48" t="s">
        <v>27</v>
      </c>
      <c r="C2054" s="11" t="s">
        <v>380</v>
      </c>
      <c r="D2054" s="14" t="s">
        <v>30</v>
      </c>
      <c r="E2054" s="9" t="s">
        <v>22</v>
      </c>
      <c r="F2054" s="13" t="s">
        <v>57</v>
      </c>
    </row>
    <row r="2055" spans="2:8" x14ac:dyDescent="0.25">
      <c r="B2055" s="70" t="s">
        <v>27</v>
      </c>
      <c r="C2055" s="11" t="s">
        <v>380</v>
      </c>
      <c r="D2055" s="14" t="s">
        <v>30</v>
      </c>
      <c r="E2055" s="9" t="s">
        <v>103</v>
      </c>
      <c r="F2055" s="13" t="s">
        <v>310</v>
      </c>
      <c r="G2055" s="98" t="s">
        <v>162</v>
      </c>
    </row>
    <row r="2056" spans="2:8" x14ac:dyDescent="0.25">
      <c r="B2056" s="48" t="s">
        <v>27</v>
      </c>
      <c r="C2056" s="11" t="s">
        <v>380</v>
      </c>
      <c r="D2056" s="14" t="s">
        <v>30</v>
      </c>
      <c r="E2056" s="9" t="s">
        <v>103</v>
      </c>
      <c r="F2056" s="13" t="s">
        <v>73</v>
      </c>
    </row>
    <row r="2057" spans="2:8" x14ac:dyDescent="0.25">
      <c r="B2057" s="48" t="s">
        <v>27</v>
      </c>
      <c r="C2057" s="11" t="s">
        <v>380</v>
      </c>
      <c r="D2057" s="14" t="s">
        <v>30</v>
      </c>
      <c r="E2057" s="9" t="s">
        <v>103</v>
      </c>
      <c r="F2057" s="13" t="s">
        <v>313</v>
      </c>
    </row>
    <row r="2058" spans="2:8" x14ac:dyDescent="0.25">
      <c r="B2058" s="48" t="s">
        <v>27</v>
      </c>
      <c r="C2058" s="11" t="s">
        <v>380</v>
      </c>
      <c r="D2058" s="14" t="s">
        <v>30</v>
      </c>
      <c r="E2058" s="9" t="s">
        <v>25</v>
      </c>
      <c r="F2058" s="13" t="s">
        <v>74</v>
      </c>
    </row>
    <row r="2059" spans="2:8" x14ac:dyDescent="0.25">
      <c r="B2059" s="70" t="s">
        <v>27</v>
      </c>
      <c r="C2059" s="11" t="s">
        <v>380</v>
      </c>
      <c r="D2059" s="14" t="s">
        <v>32</v>
      </c>
      <c r="E2059" s="9" t="s">
        <v>22</v>
      </c>
      <c r="F2059" s="13" t="s">
        <v>297</v>
      </c>
      <c r="G2059" s="98" t="s">
        <v>162</v>
      </c>
    </row>
    <row r="2060" spans="2:8" x14ac:dyDescent="0.25">
      <c r="B2060" s="70" t="s">
        <v>27</v>
      </c>
      <c r="C2060" s="11" t="s">
        <v>380</v>
      </c>
      <c r="D2060" s="14" t="s">
        <v>378</v>
      </c>
      <c r="E2060" s="9" t="s">
        <v>103</v>
      </c>
      <c r="F2060" s="13" t="s">
        <v>304</v>
      </c>
      <c r="G2060" s="98" t="s">
        <v>162</v>
      </c>
    </row>
    <row r="2061" spans="2:8" x14ac:dyDescent="0.25">
      <c r="B2061" s="70" t="s">
        <v>27</v>
      </c>
      <c r="C2061" s="11" t="s">
        <v>380</v>
      </c>
      <c r="D2061" s="14" t="s">
        <v>378</v>
      </c>
      <c r="E2061" s="9" t="s">
        <v>103</v>
      </c>
      <c r="F2061" s="13" t="s">
        <v>272</v>
      </c>
      <c r="G2061" s="98" t="s">
        <v>162</v>
      </c>
    </row>
    <row r="2062" spans="2:8" s="90" customFormat="1" x14ac:dyDescent="0.25">
      <c r="C2062" s="91"/>
      <c r="D2062" s="92"/>
      <c r="F2062" s="93"/>
      <c r="G2062" s="94"/>
      <c r="H2062" s="95"/>
    </row>
    <row r="2063" spans="2:8" x14ac:dyDescent="0.25">
      <c r="B2063" s="48" t="s">
        <v>27</v>
      </c>
      <c r="C2063" s="11" t="s">
        <v>380</v>
      </c>
      <c r="D2063" s="14" t="s">
        <v>296</v>
      </c>
      <c r="E2063" s="9" t="s">
        <v>113</v>
      </c>
      <c r="F2063" s="13" t="s">
        <v>235</v>
      </c>
    </row>
    <row r="2064" spans="2:8" x14ac:dyDescent="0.25">
      <c r="B2064" s="48" t="s">
        <v>27</v>
      </c>
      <c r="C2064" s="11" t="s">
        <v>380</v>
      </c>
      <c r="D2064" s="14" t="s">
        <v>296</v>
      </c>
      <c r="E2064" s="9" t="s">
        <v>113</v>
      </c>
      <c r="F2064" s="13" t="s">
        <v>258</v>
      </c>
    </row>
    <row r="2065" spans="2:7" x14ac:dyDescent="0.25">
      <c r="B2065" s="48" t="s">
        <v>27</v>
      </c>
      <c r="C2065" s="11" t="s">
        <v>380</v>
      </c>
      <c r="D2065" s="14" t="s">
        <v>50</v>
      </c>
      <c r="E2065" s="9" t="s">
        <v>113</v>
      </c>
      <c r="F2065" s="13" t="s">
        <v>163</v>
      </c>
    </row>
    <row r="2066" spans="2:7" x14ac:dyDescent="0.25">
      <c r="B2066" s="70" t="s">
        <v>27</v>
      </c>
      <c r="C2066" s="11" t="s">
        <v>380</v>
      </c>
      <c r="D2066" s="14" t="s">
        <v>34</v>
      </c>
      <c r="E2066" s="9" t="s">
        <v>26</v>
      </c>
      <c r="F2066" s="13" t="s">
        <v>31</v>
      </c>
      <c r="G2066" s="98" t="s">
        <v>162</v>
      </c>
    </row>
    <row r="2067" spans="2:7" x14ac:dyDescent="0.25">
      <c r="B2067" s="70" t="s">
        <v>27</v>
      </c>
      <c r="C2067" s="11" t="s">
        <v>380</v>
      </c>
      <c r="D2067" s="14" t="s">
        <v>43</v>
      </c>
      <c r="E2067" s="9" t="s">
        <v>110</v>
      </c>
      <c r="F2067" s="13" t="s">
        <v>277</v>
      </c>
      <c r="G2067" s="98" t="s">
        <v>162</v>
      </c>
    </row>
    <row r="2068" spans="2:7" x14ac:dyDescent="0.25">
      <c r="B2068" s="48" t="s">
        <v>27</v>
      </c>
      <c r="C2068" s="11" t="s">
        <v>380</v>
      </c>
      <c r="D2068" s="14" t="s">
        <v>43</v>
      </c>
      <c r="E2068" s="9" t="s">
        <v>110</v>
      </c>
      <c r="F2068" s="13" t="s">
        <v>239</v>
      </c>
    </row>
    <row r="2069" spans="2:7" x14ac:dyDescent="0.25">
      <c r="B2069" s="70" t="s">
        <v>27</v>
      </c>
      <c r="C2069" s="11" t="s">
        <v>380</v>
      </c>
      <c r="D2069" s="14" t="s">
        <v>43</v>
      </c>
      <c r="E2069" s="9" t="s">
        <v>26</v>
      </c>
      <c r="F2069" s="13" t="s">
        <v>206</v>
      </c>
      <c r="G2069" s="98" t="s">
        <v>162</v>
      </c>
    </row>
    <row r="2070" spans="2:7" x14ac:dyDescent="0.25">
      <c r="B2070" s="70" t="s">
        <v>27</v>
      </c>
      <c r="C2070" s="11" t="s">
        <v>380</v>
      </c>
      <c r="D2070" s="14" t="s">
        <v>43</v>
      </c>
      <c r="E2070" s="9" t="s">
        <v>26</v>
      </c>
      <c r="F2070" s="13" t="s">
        <v>38</v>
      </c>
      <c r="G2070" s="98" t="s">
        <v>162</v>
      </c>
    </row>
    <row r="2071" spans="2:7" x14ac:dyDescent="0.25">
      <c r="B2071" s="48" t="s">
        <v>27</v>
      </c>
      <c r="C2071" s="11" t="s">
        <v>380</v>
      </c>
      <c r="D2071" s="14" t="s">
        <v>43</v>
      </c>
      <c r="E2071" s="9" t="s">
        <v>105</v>
      </c>
      <c r="F2071" s="13" t="s">
        <v>189</v>
      </c>
    </row>
    <row r="2072" spans="2:7" x14ac:dyDescent="0.25">
      <c r="B2072" s="48" t="s">
        <v>27</v>
      </c>
      <c r="C2072" s="11" t="s">
        <v>380</v>
      </c>
      <c r="D2072" s="14" t="s">
        <v>43</v>
      </c>
      <c r="E2072" s="9" t="s">
        <v>105</v>
      </c>
      <c r="F2072" s="13" t="s">
        <v>190</v>
      </c>
    </row>
    <row r="2073" spans="2:7" x14ac:dyDescent="0.25">
      <c r="B2073" s="48" t="s">
        <v>27</v>
      </c>
      <c r="C2073" s="11" t="s">
        <v>380</v>
      </c>
      <c r="D2073" s="14" t="s">
        <v>43</v>
      </c>
      <c r="E2073" s="9" t="s">
        <v>105</v>
      </c>
      <c r="F2073" s="13" t="s">
        <v>191</v>
      </c>
    </row>
    <row r="2074" spans="2:7" x14ac:dyDescent="0.25">
      <c r="B2074" s="48" t="s">
        <v>27</v>
      </c>
      <c r="C2074" s="11" t="s">
        <v>380</v>
      </c>
      <c r="D2074" s="14" t="s">
        <v>46</v>
      </c>
      <c r="E2074" s="9" t="s">
        <v>105</v>
      </c>
      <c r="F2074" s="13" t="s">
        <v>111</v>
      </c>
    </row>
    <row r="2075" spans="2:7" x14ac:dyDescent="0.25">
      <c r="B2075" s="48" t="s">
        <v>27</v>
      </c>
      <c r="C2075" s="11" t="s">
        <v>380</v>
      </c>
      <c r="D2075" s="14" t="s">
        <v>46</v>
      </c>
      <c r="E2075" s="9" t="s">
        <v>105</v>
      </c>
      <c r="F2075" s="13" t="s">
        <v>106</v>
      </c>
    </row>
    <row r="2076" spans="2:7" x14ac:dyDescent="0.25">
      <c r="B2076" s="48" t="s">
        <v>27</v>
      </c>
      <c r="C2076" s="11" t="s">
        <v>380</v>
      </c>
      <c r="D2076" s="14" t="s">
        <v>46</v>
      </c>
      <c r="E2076" s="9" t="s">
        <v>105</v>
      </c>
      <c r="F2076" s="13" t="s">
        <v>163</v>
      </c>
    </row>
    <row r="2077" spans="2:7" x14ac:dyDescent="0.25">
      <c r="B2077" s="70" t="s">
        <v>27</v>
      </c>
      <c r="C2077" s="11" t="s">
        <v>380</v>
      </c>
      <c r="D2077" s="14" t="s">
        <v>45</v>
      </c>
      <c r="E2077" s="9" t="s">
        <v>26</v>
      </c>
      <c r="F2077" s="13" t="s">
        <v>37</v>
      </c>
      <c r="G2077" s="98" t="s">
        <v>162</v>
      </c>
    </row>
    <row r="2078" spans="2:7" x14ac:dyDescent="0.25">
      <c r="B2078" s="48" t="s">
        <v>27</v>
      </c>
      <c r="C2078" s="11" t="s">
        <v>380</v>
      </c>
      <c r="D2078" s="14" t="s">
        <v>30</v>
      </c>
      <c r="E2078" s="9" t="s">
        <v>114</v>
      </c>
      <c r="F2078" s="13" t="s">
        <v>116</v>
      </c>
    </row>
    <row r="2079" spans="2:7" x14ac:dyDescent="0.25">
      <c r="B2079" s="48" t="s">
        <v>27</v>
      </c>
      <c r="C2079" s="11" t="s">
        <v>380</v>
      </c>
      <c r="D2079" s="14" t="s">
        <v>30</v>
      </c>
      <c r="E2079" s="9" t="s">
        <v>114</v>
      </c>
      <c r="F2079" s="13" t="s">
        <v>117</v>
      </c>
    </row>
    <row r="2080" spans="2:7" x14ac:dyDescent="0.25">
      <c r="B2080" s="70" t="s">
        <v>27</v>
      </c>
      <c r="C2080" s="11" t="s">
        <v>380</v>
      </c>
      <c r="D2080" s="14" t="s">
        <v>220</v>
      </c>
      <c r="E2080" s="9" t="s">
        <v>24</v>
      </c>
      <c r="F2080" s="13" t="s">
        <v>52</v>
      </c>
      <c r="G2080" s="98" t="s">
        <v>162</v>
      </c>
    </row>
    <row r="2081" spans="2:7" x14ac:dyDescent="0.25">
      <c r="B2081" s="48" t="s">
        <v>27</v>
      </c>
      <c r="C2081" s="11" t="s">
        <v>380</v>
      </c>
      <c r="D2081" s="14" t="s">
        <v>378</v>
      </c>
      <c r="E2081" s="9" t="s">
        <v>28</v>
      </c>
      <c r="F2081" s="13" t="s">
        <v>250</v>
      </c>
    </row>
    <row r="2082" spans="2:7" x14ac:dyDescent="0.25">
      <c r="B2082" s="48" t="s">
        <v>27</v>
      </c>
      <c r="C2082" s="11" t="s">
        <v>380</v>
      </c>
      <c r="D2082" s="14" t="s">
        <v>378</v>
      </c>
      <c r="E2082" s="9" t="s">
        <v>28</v>
      </c>
      <c r="F2082" s="13" t="s">
        <v>379</v>
      </c>
    </row>
    <row r="2083" spans="2:7" x14ac:dyDescent="0.25">
      <c r="B2083" s="48" t="s">
        <v>27</v>
      </c>
      <c r="C2083" s="11" t="s">
        <v>380</v>
      </c>
      <c r="D2083" s="14" t="s">
        <v>34</v>
      </c>
      <c r="E2083" s="9" t="s">
        <v>112</v>
      </c>
      <c r="F2083" s="13" t="s">
        <v>274</v>
      </c>
    </row>
    <row r="2084" spans="2:7" ht="45" x14ac:dyDescent="0.25">
      <c r="B2084" s="96" t="s">
        <v>77</v>
      </c>
      <c r="C2084" s="11" t="s">
        <v>380</v>
      </c>
      <c r="D2084" s="14" t="s">
        <v>43</v>
      </c>
      <c r="E2084" s="9" t="s">
        <v>21</v>
      </c>
      <c r="F2084" s="13" t="s">
        <v>330</v>
      </c>
      <c r="G2084" s="97" t="s">
        <v>361</v>
      </c>
    </row>
    <row r="2085" spans="2:7" x14ac:dyDescent="0.25">
      <c r="B2085" s="70" t="s">
        <v>27</v>
      </c>
      <c r="C2085" s="11" t="s">
        <v>380</v>
      </c>
      <c r="D2085" s="14" t="s">
        <v>296</v>
      </c>
      <c r="E2085" s="9" t="s">
        <v>107</v>
      </c>
      <c r="F2085" s="13" t="s">
        <v>54</v>
      </c>
      <c r="G2085" s="98" t="s">
        <v>162</v>
      </c>
    </row>
    <row r="2086" spans="2:7" x14ac:dyDescent="0.25">
      <c r="B2086" s="70" t="s">
        <v>27</v>
      </c>
      <c r="C2086" s="11" t="s">
        <v>380</v>
      </c>
      <c r="D2086" s="14" t="s">
        <v>50</v>
      </c>
      <c r="E2086" s="9" t="s">
        <v>22</v>
      </c>
      <c r="F2086" s="13" t="s">
        <v>55</v>
      </c>
      <c r="G2086" s="98" t="s">
        <v>162</v>
      </c>
    </row>
    <row r="2087" spans="2:7" x14ac:dyDescent="0.25">
      <c r="B2087" s="48" t="s">
        <v>27</v>
      </c>
      <c r="C2087" s="11" t="s">
        <v>380</v>
      </c>
      <c r="D2087" s="14" t="s">
        <v>50</v>
      </c>
      <c r="E2087" s="9" t="s">
        <v>22</v>
      </c>
      <c r="F2087" s="13" t="s">
        <v>54</v>
      </c>
    </row>
    <row r="2088" spans="2:7" x14ac:dyDescent="0.25">
      <c r="B2088" s="48" t="s">
        <v>27</v>
      </c>
      <c r="C2088" s="11" t="s">
        <v>380</v>
      </c>
      <c r="D2088" s="14" t="s">
        <v>44</v>
      </c>
      <c r="E2088" s="9" t="s">
        <v>107</v>
      </c>
      <c r="F2088" s="13" t="s">
        <v>81</v>
      </c>
    </row>
    <row r="2089" spans="2:7" x14ac:dyDescent="0.25">
      <c r="B2089" s="70" t="s">
        <v>27</v>
      </c>
      <c r="C2089" s="11" t="s">
        <v>380</v>
      </c>
      <c r="D2089" s="14" t="s">
        <v>44</v>
      </c>
      <c r="E2089" s="9" t="s">
        <v>25</v>
      </c>
      <c r="F2089" s="13" t="s">
        <v>59</v>
      </c>
      <c r="G2089" s="98" t="s">
        <v>162</v>
      </c>
    </row>
    <row r="2090" spans="2:7" x14ac:dyDescent="0.25">
      <c r="B2090" s="48" t="s">
        <v>27</v>
      </c>
      <c r="C2090" s="11" t="s">
        <v>380</v>
      </c>
      <c r="D2090" s="14" t="s">
        <v>34</v>
      </c>
      <c r="E2090" s="9" t="s">
        <v>22</v>
      </c>
      <c r="F2090" s="13" t="s">
        <v>254</v>
      </c>
    </row>
    <row r="2091" spans="2:7" x14ac:dyDescent="0.25">
      <c r="B2091" s="70" t="s">
        <v>27</v>
      </c>
      <c r="C2091" s="11" t="s">
        <v>380</v>
      </c>
      <c r="D2091" s="14" t="s">
        <v>34</v>
      </c>
      <c r="E2091" s="9" t="s">
        <v>112</v>
      </c>
      <c r="F2091" s="13" t="s">
        <v>33</v>
      </c>
      <c r="G2091" s="98" t="s">
        <v>162</v>
      </c>
    </row>
    <row r="2092" spans="2:7" x14ac:dyDescent="0.25">
      <c r="B2092" s="48" t="s">
        <v>27</v>
      </c>
      <c r="C2092" s="11" t="s">
        <v>380</v>
      </c>
      <c r="D2092" s="14" t="s">
        <v>35</v>
      </c>
      <c r="E2092" s="9" t="s">
        <v>129</v>
      </c>
      <c r="F2092" s="13" t="s">
        <v>69</v>
      </c>
    </row>
    <row r="2093" spans="2:7" x14ac:dyDescent="0.25">
      <c r="B2093" s="48" t="s">
        <v>27</v>
      </c>
      <c r="C2093" s="11" t="s">
        <v>380</v>
      </c>
      <c r="D2093" s="14" t="s">
        <v>46</v>
      </c>
      <c r="E2093" s="9" t="s">
        <v>22</v>
      </c>
      <c r="F2093" s="13" t="s">
        <v>246</v>
      </c>
    </row>
    <row r="2094" spans="2:7" x14ac:dyDescent="0.25">
      <c r="B2094" s="70" t="s">
        <v>27</v>
      </c>
      <c r="C2094" s="11" t="s">
        <v>380</v>
      </c>
      <c r="D2094" s="14" t="s">
        <v>46</v>
      </c>
      <c r="E2094" s="9" t="s">
        <v>129</v>
      </c>
      <c r="F2094" s="13" t="s">
        <v>66</v>
      </c>
      <c r="G2094" s="98" t="s">
        <v>162</v>
      </c>
    </row>
    <row r="2095" spans="2:7" x14ac:dyDescent="0.25">
      <c r="B2095" s="70" t="s">
        <v>27</v>
      </c>
      <c r="C2095" s="11" t="s">
        <v>380</v>
      </c>
      <c r="D2095" s="14" t="s">
        <v>46</v>
      </c>
      <c r="E2095" s="9" t="s">
        <v>129</v>
      </c>
      <c r="F2095" s="13" t="s">
        <v>67</v>
      </c>
      <c r="G2095" s="98" t="s">
        <v>162</v>
      </c>
    </row>
    <row r="2096" spans="2:7" x14ac:dyDescent="0.25">
      <c r="B2096" s="70" t="s">
        <v>27</v>
      </c>
      <c r="C2096" s="11" t="s">
        <v>380</v>
      </c>
      <c r="D2096" s="14" t="s">
        <v>46</v>
      </c>
      <c r="E2096" s="9" t="s">
        <v>129</v>
      </c>
      <c r="F2096" s="13" t="s">
        <v>68</v>
      </c>
      <c r="G2096" s="98" t="s">
        <v>162</v>
      </c>
    </row>
    <row r="2097" spans="2:8" x14ac:dyDescent="0.25">
      <c r="B2097" s="70" t="s">
        <v>27</v>
      </c>
      <c r="C2097" s="11" t="s">
        <v>380</v>
      </c>
      <c r="D2097" s="14" t="s">
        <v>46</v>
      </c>
      <c r="E2097" s="9" t="s">
        <v>129</v>
      </c>
      <c r="F2097" s="13" t="s">
        <v>70</v>
      </c>
      <c r="G2097" s="98" t="s">
        <v>162</v>
      </c>
    </row>
    <row r="2098" spans="2:8" x14ac:dyDescent="0.25">
      <c r="B2098" s="70" t="s">
        <v>27</v>
      </c>
      <c r="C2098" s="11" t="s">
        <v>380</v>
      </c>
      <c r="D2098" s="14" t="s">
        <v>46</v>
      </c>
      <c r="E2098" s="9" t="s">
        <v>129</v>
      </c>
      <c r="F2098" s="13" t="s">
        <v>71</v>
      </c>
      <c r="G2098" s="98" t="s">
        <v>162</v>
      </c>
    </row>
    <row r="2099" spans="2:8" x14ac:dyDescent="0.25">
      <c r="B2099" s="70" t="s">
        <v>27</v>
      </c>
      <c r="C2099" s="11" t="s">
        <v>380</v>
      </c>
      <c r="D2099" s="14" t="s">
        <v>46</v>
      </c>
      <c r="E2099" s="9" t="s">
        <v>129</v>
      </c>
      <c r="F2099" s="13" t="s">
        <v>72</v>
      </c>
      <c r="G2099" s="98" t="s">
        <v>162</v>
      </c>
    </row>
    <row r="2100" spans="2:8" x14ac:dyDescent="0.25">
      <c r="B2100" s="70" t="s">
        <v>27</v>
      </c>
      <c r="C2100" s="11" t="s">
        <v>380</v>
      </c>
      <c r="D2100" s="14" t="s">
        <v>46</v>
      </c>
      <c r="E2100" s="9" t="s">
        <v>129</v>
      </c>
      <c r="F2100" s="13" t="s">
        <v>302</v>
      </c>
      <c r="G2100" s="98" t="s">
        <v>162</v>
      </c>
    </row>
    <row r="2101" spans="2:8" x14ac:dyDescent="0.25">
      <c r="B2101" s="48" t="s">
        <v>27</v>
      </c>
      <c r="C2101" s="11" t="s">
        <v>380</v>
      </c>
      <c r="D2101" s="14" t="s">
        <v>46</v>
      </c>
      <c r="E2101" s="9" t="s">
        <v>103</v>
      </c>
      <c r="F2101" s="13" t="s">
        <v>312</v>
      </c>
    </row>
    <row r="2102" spans="2:8" x14ac:dyDescent="0.25">
      <c r="B2102" s="70" t="s">
        <v>27</v>
      </c>
      <c r="C2102" s="11" t="s">
        <v>380</v>
      </c>
      <c r="D2102" s="14" t="s">
        <v>36</v>
      </c>
      <c r="E2102" s="9" t="s">
        <v>21</v>
      </c>
      <c r="F2102" s="13" t="s">
        <v>60</v>
      </c>
      <c r="G2102" s="98" t="s">
        <v>162</v>
      </c>
    </row>
    <row r="2103" spans="2:8" x14ac:dyDescent="0.25">
      <c r="B2103" s="70" t="s">
        <v>27</v>
      </c>
      <c r="C2103" s="11" t="s">
        <v>380</v>
      </c>
      <c r="D2103" s="14" t="s">
        <v>36</v>
      </c>
      <c r="E2103" s="9" t="s">
        <v>22</v>
      </c>
      <c r="F2103" s="13" t="s">
        <v>205</v>
      </c>
      <c r="G2103" s="98" t="s">
        <v>162</v>
      </c>
    </row>
    <row r="2104" spans="2:8" x14ac:dyDescent="0.25">
      <c r="B2104" s="48" t="s">
        <v>27</v>
      </c>
      <c r="C2104" s="11" t="s">
        <v>380</v>
      </c>
      <c r="D2104" s="14" t="s">
        <v>30</v>
      </c>
      <c r="E2104" s="9" t="s">
        <v>22</v>
      </c>
      <c r="F2104" s="13" t="s">
        <v>57</v>
      </c>
    </row>
    <row r="2105" spans="2:8" x14ac:dyDescent="0.25">
      <c r="B2105" s="70" t="s">
        <v>27</v>
      </c>
      <c r="C2105" s="11" t="s">
        <v>380</v>
      </c>
      <c r="D2105" s="14" t="s">
        <v>30</v>
      </c>
      <c r="E2105" s="9" t="s">
        <v>103</v>
      </c>
      <c r="F2105" s="13" t="s">
        <v>310</v>
      </c>
      <c r="G2105" s="98" t="s">
        <v>162</v>
      </c>
    </row>
    <row r="2106" spans="2:8" x14ac:dyDescent="0.25">
      <c r="B2106" s="48" t="s">
        <v>27</v>
      </c>
      <c r="C2106" s="11" t="s">
        <v>380</v>
      </c>
      <c r="D2106" s="14" t="s">
        <v>30</v>
      </c>
      <c r="E2106" s="9" t="s">
        <v>103</v>
      </c>
      <c r="F2106" s="13" t="s">
        <v>73</v>
      </c>
    </row>
    <row r="2107" spans="2:8" x14ac:dyDescent="0.25">
      <c r="B2107" s="48" t="s">
        <v>27</v>
      </c>
      <c r="C2107" s="11" t="s">
        <v>380</v>
      </c>
      <c r="D2107" s="14" t="s">
        <v>30</v>
      </c>
      <c r="E2107" s="9" t="s">
        <v>103</v>
      </c>
      <c r="F2107" s="13" t="s">
        <v>313</v>
      </c>
    </row>
    <row r="2108" spans="2:8" x14ac:dyDescent="0.25">
      <c r="B2108" s="48" t="s">
        <v>27</v>
      </c>
      <c r="C2108" s="11" t="s">
        <v>380</v>
      </c>
      <c r="D2108" s="14" t="s">
        <v>30</v>
      </c>
      <c r="E2108" s="9" t="s">
        <v>25</v>
      </c>
      <c r="F2108" s="13" t="s">
        <v>74</v>
      </c>
    </row>
    <row r="2109" spans="2:8" x14ac:dyDescent="0.25">
      <c r="B2109" s="70" t="s">
        <v>27</v>
      </c>
      <c r="C2109" s="11" t="s">
        <v>380</v>
      </c>
      <c r="D2109" s="14" t="s">
        <v>32</v>
      </c>
      <c r="E2109" s="9" t="s">
        <v>22</v>
      </c>
      <c r="F2109" s="13" t="s">
        <v>297</v>
      </c>
      <c r="G2109" s="98" t="s">
        <v>162</v>
      </c>
    </row>
    <row r="2110" spans="2:8" x14ac:dyDescent="0.25">
      <c r="B2110" s="70" t="s">
        <v>27</v>
      </c>
      <c r="C2110" s="11" t="s">
        <v>380</v>
      </c>
      <c r="D2110" s="14" t="s">
        <v>378</v>
      </c>
      <c r="E2110" s="9" t="s">
        <v>103</v>
      </c>
      <c r="F2110" s="13" t="s">
        <v>304</v>
      </c>
      <c r="G2110" s="98" t="s">
        <v>162</v>
      </c>
    </row>
    <row r="2111" spans="2:8" x14ac:dyDescent="0.25">
      <c r="B2111" s="70" t="s">
        <v>27</v>
      </c>
      <c r="C2111" s="11" t="s">
        <v>380</v>
      </c>
      <c r="D2111" s="14" t="s">
        <v>378</v>
      </c>
      <c r="E2111" s="9" t="s">
        <v>103</v>
      </c>
      <c r="F2111" s="13" t="s">
        <v>272</v>
      </c>
      <c r="G2111" s="98" t="s">
        <v>162</v>
      </c>
    </row>
    <row r="2112" spans="2:8" s="90" customFormat="1" x14ac:dyDescent="0.25">
      <c r="C2112" s="91"/>
      <c r="D2112" s="92"/>
      <c r="F2112" s="93"/>
      <c r="G2112" s="94"/>
      <c r="H2112" s="95"/>
    </row>
    <row r="2113" spans="2:7" x14ac:dyDescent="0.25">
      <c r="B2113" s="48" t="s">
        <v>27</v>
      </c>
      <c r="C2113" s="11" t="s">
        <v>380</v>
      </c>
      <c r="D2113" s="14" t="s">
        <v>296</v>
      </c>
      <c r="E2113" s="9" t="s">
        <v>113</v>
      </c>
      <c r="F2113" s="13" t="s">
        <v>235</v>
      </c>
    </row>
    <row r="2114" spans="2:7" x14ac:dyDescent="0.25">
      <c r="B2114" s="48" t="s">
        <v>27</v>
      </c>
      <c r="C2114" s="11" t="s">
        <v>380</v>
      </c>
      <c r="D2114" s="14" t="s">
        <v>296</v>
      </c>
      <c r="E2114" s="9" t="s">
        <v>113</v>
      </c>
      <c r="F2114" s="13" t="s">
        <v>258</v>
      </c>
    </row>
    <row r="2115" spans="2:7" x14ac:dyDescent="0.25">
      <c r="B2115" s="48" t="s">
        <v>27</v>
      </c>
      <c r="C2115" s="11" t="s">
        <v>380</v>
      </c>
      <c r="D2115" s="14" t="s">
        <v>50</v>
      </c>
      <c r="E2115" s="9" t="s">
        <v>113</v>
      </c>
      <c r="F2115" s="13" t="s">
        <v>163</v>
      </c>
    </row>
    <row r="2116" spans="2:7" x14ac:dyDescent="0.25">
      <c r="B2116" s="70" t="s">
        <v>27</v>
      </c>
      <c r="C2116" s="11" t="s">
        <v>380</v>
      </c>
      <c r="D2116" s="14" t="s">
        <v>34</v>
      </c>
      <c r="E2116" s="9" t="s">
        <v>26</v>
      </c>
      <c r="F2116" s="13" t="s">
        <v>31</v>
      </c>
      <c r="G2116" s="98" t="s">
        <v>162</v>
      </c>
    </row>
    <row r="2117" spans="2:7" x14ac:dyDescent="0.25">
      <c r="B2117" s="70" t="s">
        <v>27</v>
      </c>
      <c r="C2117" s="11" t="s">
        <v>380</v>
      </c>
      <c r="D2117" s="14" t="s">
        <v>43</v>
      </c>
      <c r="E2117" s="9" t="s">
        <v>110</v>
      </c>
      <c r="F2117" s="13" t="s">
        <v>277</v>
      </c>
      <c r="G2117" s="98" t="s">
        <v>162</v>
      </c>
    </row>
    <row r="2118" spans="2:7" x14ac:dyDescent="0.25">
      <c r="B2118" s="48" t="s">
        <v>27</v>
      </c>
      <c r="C2118" s="11" t="s">
        <v>380</v>
      </c>
      <c r="D2118" s="14" t="s">
        <v>43</v>
      </c>
      <c r="E2118" s="9" t="s">
        <v>110</v>
      </c>
      <c r="F2118" s="13" t="s">
        <v>239</v>
      </c>
    </row>
    <row r="2119" spans="2:7" x14ac:dyDescent="0.25">
      <c r="B2119" s="70" t="s">
        <v>27</v>
      </c>
      <c r="C2119" s="11" t="s">
        <v>380</v>
      </c>
      <c r="D2119" s="14" t="s">
        <v>43</v>
      </c>
      <c r="E2119" s="9" t="s">
        <v>26</v>
      </c>
      <c r="F2119" s="13" t="s">
        <v>206</v>
      </c>
      <c r="G2119" s="98" t="s">
        <v>162</v>
      </c>
    </row>
    <row r="2120" spans="2:7" x14ac:dyDescent="0.25">
      <c r="B2120" s="70" t="s">
        <v>27</v>
      </c>
      <c r="C2120" s="11" t="s">
        <v>380</v>
      </c>
      <c r="D2120" s="14" t="s">
        <v>43</v>
      </c>
      <c r="E2120" s="9" t="s">
        <v>26</v>
      </c>
      <c r="F2120" s="13" t="s">
        <v>38</v>
      </c>
      <c r="G2120" s="98" t="s">
        <v>162</v>
      </c>
    </row>
    <row r="2121" spans="2:7" x14ac:dyDescent="0.25">
      <c r="B2121" s="48" t="s">
        <v>27</v>
      </c>
      <c r="C2121" s="11" t="s">
        <v>380</v>
      </c>
      <c r="D2121" s="14" t="s">
        <v>43</v>
      </c>
      <c r="E2121" s="9" t="s">
        <v>105</v>
      </c>
      <c r="F2121" s="13" t="s">
        <v>189</v>
      </c>
    </row>
    <row r="2122" spans="2:7" x14ac:dyDescent="0.25">
      <c r="B2122" s="48" t="s">
        <v>27</v>
      </c>
      <c r="C2122" s="11" t="s">
        <v>380</v>
      </c>
      <c r="D2122" s="14" t="s">
        <v>43</v>
      </c>
      <c r="E2122" s="9" t="s">
        <v>105</v>
      </c>
      <c r="F2122" s="13" t="s">
        <v>190</v>
      </c>
    </row>
    <row r="2123" spans="2:7" x14ac:dyDescent="0.25">
      <c r="B2123" s="48" t="s">
        <v>27</v>
      </c>
      <c r="C2123" s="11" t="s">
        <v>380</v>
      </c>
      <c r="D2123" s="14" t="s">
        <v>43</v>
      </c>
      <c r="E2123" s="9" t="s">
        <v>105</v>
      </c>
      <c r="F2123" s="13" t="s">
        <v>191</v>
      </c>
    </row>
    <row r="2124" spans="2:7" x14ac:dyDescent="0.25">
      <c r="B2124" s="48" t="s">
        <v>27</v>
      </c>
      <c r="C2124" s="11" t="s">
        <v>380</v>
      </c>
      <c r="D2124" s="14" t="s">
        <v>46</v>
      </c>
      <c r="E2124" s="9" t="s">
        <v>105</v>
      </c>
      <c r="F2124" s="13" t="s">
        <v>111</v>
      </c>
    </row>
    <row r="2125" spans="2:7" x14ac:dyDescent="0.25">
      <c r="B2125" s="48" t="s">
        <v>27</v>
      </c>
      <c r="C2125" s="11" t="s">
        <v>380</v>
      </c>
      <c r="D2125" s="14" t="s">
        <v>46</v>
      </c>
      <c r="E2125" s="9" t="s">
        <v>105</v>
      </c>
      <c r="F2125" s="13" t="s">
        <v>106</v>
      </c>
    </row>
    <row r="2126" spans="2:7" x14ac:dyDescent="0.25">
      <c r="B2126" s="48" t="s">
        <v>27</v>
      </c>
      <c r="C2126" s="11" t="s">
        <v>380</v>
      </c>
      <c r="D2126" s="14" t="s">
        <v>46</v>
      </c>
      <c r="E2126" s="9" t="s">
        <v>105</v>
      </c>
      <c r="F2126" s="13" t="s">
        <v>163</v>
      </c>
    </row>
    <row r="2127" spans="2:7" x14ac:dyDescent="0.25">
      <c r="B2127" s="70" t="s">
        <v>27</v>
      </c>
      <c r="C2127" s="11" t="s">
        <v>380</v>
      </c>
      <c r="D2127" s="14" t="s">
        <v>45</v>
      </c>
      <c r="E2127" s="9" t="s">
        <v>26</v>
      </c>
      <c r="F2127" s="13" t="s">
        <v>37</v>
      </c>
      <c r="G2127" s="98" t="s">
        <v>162</v>
      </c>
    </row>
    <row r="2128" spans="2:7" x14ac:dyDescent="0.25">
      <c r="B2128" s="48" t="s">
        <v>27</v>
      </c>
      <c r="C2128" s="11" t="s">
        <v>380</v>
      </c>
      <c r="D2128" s="14" t="s">
        <v>30</v>
      </c>
      <c r="E2128" s="9" t="s">
        <v>114</v>
      </c>
      <c r="F2128" s="13" t="s">
        <v>116</v>
      </c>
    </row>
    <row r="2129" spans="2:7" x14ac:dyDescent="0.25">
      <c r="B2129" s="48" t="s">
        <v>27</v>
      </c>
      <c r="C2129" s="11" t="s">
        <v>380</v>
      </c>
      <c r="D2129" s="14" t="s">
        <v>30</v>
      </c>
      <c r="E2129" s="9" t="s">
        <v>114</v>
      </c>
      <c r="F2129" s="13" t="s">
        <v>117</v>
      </c>
    </row>
    <row r="2130" spans="2:7" x14ac:dyDescent="0.25">
      <c r="B2130" s="70" t="s">
        <v>27</v>
      </c>
      <c r="C2130" s="11" t="s">
        <v>380</v>
      </c>
      <c r="D2130" s="14" t="s">
        <v>220</v>
      </c>
      <c r="E2130" s="9" t="s">
        <v>24</v>
      </c>
      <c r="F2130" s="13" t="s">
        <v>52</v>
      </c>
      <c r="G2130" s="98" t="s">
        <v>162</v>
      </c>
    </row>
    <row r="2131" spans="2:7" x14ac:dyDescent="0.25">
      <c r="B2131" s="48" t="s">
        <v>27</v>
      </c>
      <c r="C2131" s="11" t="s">
        <v>380</v>
      </c>
      <c r="D2131" s="14" t="s">
        <v>378</v>
      </c>
      <c r="E2131" s="9" t="s">
        <v>28</v>
      </c>
      <c r="F2131" s="13" t="s">
        <v>250</v>
      </c>
    </row>
    <row r="2132" spans="2:7" x14ac:dyDescent="0.25">
      <c r="B2132" s="48" t="s">
        <v>27</v>
      </c>
      <c r="C2132" s="11" t="s">
        <v>380</v>
      </c>
      <c r="D2132" s="14" t="s">
        <v>378</v>
      </c>
      <c r="E2132" s="9" t="s">
        <v>28</v>
      </c>
      <c r="F2132" s="13" t="s">
        <v>379</v>
      </c>
    </row>
    <row r="2133" spans="2:7" x14ac:dyDescent="0.25">
      <c r="B2133" s="48" t="s">
        <v>27</v>
      </c>
      <c r="C2133" s="11" t="s">
        <v>380</v>
      </c>
      <c r="D2133" s="14" t="s">
        <v>34</v>
      </c>
      <c r="E2133" s="9" t="s">
        <v>112</v>
      </c>
      <c r="F2133" s="13" t="s">
        <v>274</v>
      </c>
    </row>
    <row r="2134" spans="2:7" ht="45" x14ac:dyDescent="0.25">
      <c r="B2134" s="96" t="s">
        <v>77</v>
      </c>
      <c r="C2134" s="11" t="s">
        <v>380</v>
      </c>
      <c r="D2134" s="14" t="s">
        <v>43</v>
      </c>
      <c r="E2134" s="9" t="s">
        <v>21</v>
      </c>
      <c r="F2134" s="13" t="s">
        <v>330</v>
      </c>
      <c r="G2134" s="97" t="s">
        <v>361</v>
      </c>
    </row>
    <row r="2135" spans="2:7" x14ac:dyDescent="0.25">
      <c r="B2135" s="70" t="s">
        <v>27</v>
      </c>
      <c r="C2135" s="11" t="s">
        <v>380</v>
      </c>
      <c r="D2135" s="14" t="s">
        <v>296</v>
      </c>
      <c r="E2135" s="9" t="s">
        <v>107</v>
      </c>
      <c r="F2135" s="13" t="s">
        <v>54</v>
      </c>
      <c r="G2135" s="98" t="s">
        <v>162</v>
      </c>
    </row>
    <row r="2136" spans="2:7" x14ac:dyDescent="0.25">
      <c r="B2136" s="70" t="s">
        <v>27</v>
      </c>
      <c r="C2136" s="11" t="s">
        <v>380</v>
      </c>
      <c r="D2136" s="14" t="s">
        <v>50</v>
      </c>
      <c r="E2136" s="9" t="s">
        <v>22</v>
      </c>
      <c r="F2136" s="13" t="s">
        <v>55</v>
      </c>
      <c r="G2136" s="98" t="s">
        <v>162</v>
      </c>
    </row>
    <row r="2137" spans="2:7" x14ac:dyDescent="0.25">
      <c r="B2137" s="48" t="s">
        <v>27</v>
      </c>
      <c r="C2137" s="11" t="s">
        <v>380</v>
      </c>
      <c r="D2137" s="14" t="s">
        <v>50</v>
      </c>
      <c r="E2137" s="9" t="s">
        <v>22</v>
      </c>
      <c r="F2137" s="13" t="s">
        <v>54</v>
      </c>
    </row>
    <row r="2138" spans="2:7" x14ac:dyDescent="0.25">
      <c r="B2138" s="48" t="s">
        <v>27</v>
      </c>
      <c r="C2138" s="11" t="s">
        <v>380</v>
      </c>
      <c r="D2138" s="14" t="s">
        <v>44</v>
      </c>
      <c r="E2138" s="9" t="s">
        <v>107</v>
      </c>
      <c r="F2138" s="13" t="s">
        <v>81</v>
      </c>
    </row>
    <row r="2139" spans="2:7" x14ac:dyDescent="0.25">
      <c r="B2139" s="70" t="s">
        <v>27</v>
      </c>
      <c r="C2139" s="11" t="s">
        <v>380</v>
      </c>
      <c r="D2139" s="14" t="s">
        <v>44</v>
      </c>
      <c r="E2139" s="9" t="s">
        <v>25</v>
      </c>
      <c r="F2139" s="13" t="s">
        <v>59</v>
      </c>
      <c r="G2139" s="98" t="s">
        <v>162</v>
      </c>
    </row>
    <row r="2140" spans="2:7" x14ac:dyDescent="0.25">
      <c r="B2140" s="48" t="s">
        <v>27</v>
      </c>
      <c r="C2140" s="11" t="s">
        <v>380</v>
      </c>
      <c r="D2140" s="14" t="s">
        <v>34</v>
      </c>
      <c r="E2140" s="9" t="s">
        <v>22</v>
      </c>
      <c r="F2140" s="13" t="s">
        <v>254</v>
      </c>
    </row>
    <row r="2141" spans="2:7" x14ac:dyDescent="0.25">
      <c r="B2141" s="70" t="s">
        <v>27</v>
      </c>
      <c r="C2141" s="11" t="s">
        <v>380</v>
      </c>
      <c r="D2141" s="14" t="s">
        <v>34</v>
      </c>
      <c r="E2141" s="9" t="s">
        <v>112</v>
      </c>
      <c r="F2141" s="13" t="s">
        <v>33</v>
      </c>
      <c r="G2141" s="98" t="s">
        <v>162</v>
      </c>
    </row>
    <row r="2142" spans="2:7" x14ac:dyDescent="0.25">
      <c r="B2142" s="48" t="s">
        <v>27</v>
      </c>
      <c r="C2142" s="11" t="s">
        <v>380</v>
      </c>
      <c r="D2142" s="14" t="s">
        <v>35</v>
      </c>
      <c r="E2142" s="9" t="s">
        <v>129</v>
      </c>
      <c r="F2142" s="13" t="s">
        <v>69</v>
      </c>
    </row>
    <row r="2143" spans="2:7" x14ac:dyDescent="0.25">
      <c r="B2143" s="48" t="s">
        <v>27</v>
      </c>
      <c r="C2143" s="11" t="s">
        <v>380</v>
      </c>
      <c r="D2143" s="14" t="s">
        <v>46</v>
      </c>
      <c r="E2143" s="9" t="s">
        <v>22</v>
      </c>
      <c r="F2143" s="13" t="s">
        <v>246</v>
      </c>
    </row>
    <row r="2144" spans="2:7" x14ac:dyDescent="0.25">
      <c r="B2144" s="70" t="s">
        <v>27</v>
      </c>
      <c r="C2144" s="11" t="s">
        <v>380</v>
      </c>
      <c r="D2144" s="14" t="s">
        <v>46</v>
      </c>
      <c r="E2144" s="9" t="s">
        <v>129</v>
      </c>
      <c r="F2144" s="13" t="s">
        <v>66</v>
      </c>
      <c r="G2144" s="98" t="s">
        <v>162</v>
      </c>
    </row>
    <row r="2145" spans="2:7" x14ac:dyDescent="0.25">
      <c r="B2145" s="70" t="s">
        <v>27</v>
      </c>
      <c r="C2145" s="11" t="s">
        <v>380</v>
      </c>
      <c r="D2145" s="14" t="s">
        <v>46</v>
      </c>
      <c r="E2145" s="9" t="s">
        <v>129</v>
      </c>
      <c r="F2145" s="13" t="s">
        <v>67</v>
      </c>
      <c r="G2145" s="98" t="s">
        <v>162</v>
      </c>
    </row>
    <row r="2146" spans="2:7" x14ac:dyDescent="0.25">
      <c r="B2146" s="70" t="s">
        <v>27</v>
      </c>
      <c r="C2146" s="11" t="s">
        <v>380</v>
      </c>
      <c r="D2146" s="14" t="s">
        <v>46</v>
      </c>
      <c r="E2146" s="9" t="s">
        <v>129</v>
      </c>
      <c r="F2146" s="13" t="s">
        <v>68</v>
      </c>
      <c r="G2146" s="98" t="s">
        <v>162</v>
      </c>
    </row>
    <row r="2147" spans="2:7" x14ac:dyDescent="0.25">
      <c r="B2147" s="70" t="s">
        <v>27</v>
      </c>
      <c r="C2147" s="11" t="s">
        <v>380</v>
      </c>
      <c r="D2147" s="14" t="s">
        <v>46</v>
      </c>
      <c r="E2147" s="9" t="s">
        <v>129</v>
      </c>
      <c r="F2147" s="13" t="s">
        <v>70</v>
      </c>
      <c r="G2147" s="98" t="s">
        <v>162</v>
      </c>
    </row>
    <row r="2148" spans="2:7" x14ac:dyDescent="0.25">
      <c r="B2148" s="70" t="s">
        <v>27</v>
      </c>
      <c r="C2148" s="11" t="s">
        <v>380</v>
      </c>
      <c r="D2148" s="14" t="s">
        <v>46</v>
      </c>
      <c r="E2148" s="9" t="s">
        <v>129</v>
      </c>
      <c r="F2148" s="13" t="s">
        <v>71</v>
      </c>
      <c r="G2148" s="98" t="s">
        <v>162</v>
      </c>
    </row>
    <row r="2149" spans="2:7" x14ac:dyDescent="0.25">
      <c r="B2149" s="70" t="s">
        <v>27</v>
      </c>
      <c r="C2149" s="11" t="s">
        <v>380</v>
      </c>
      <c r="D2149" s="14" t="s">
        <v>46</v>
      </c>
      <c r="E2149" s="9" t="s">
        <v>129</v>
      </c>
      <c r="F2149" s="13" t="s">
        <v>72</v>
      </c>
      <c r="G2149" s="98" t="s">
        <v>162</v>
      </c>
    </row>
    <row r="2150" spans="2:7" x14ac:dyDescent="0.25">
      <c r="B2150" s="70" t="s">
        <v>27</v>
      </c>
      <c r="C2150" s="11" t="s">
        <v>380</v>
      </c>
      <c r="D2150" s="14" t="s">
        <v>46</v>
      </c>
      <c r="E2150" s="9" t="s">
        <v>129</v>
      </c>
      <c r="F2150" s="13" t="s">
        <v>302</v>
      </c>
      <c r="G2150" s="98" t="s">
        <v>162</v>
      </c>
    </row>
    <row r="2151" spans="2:7" x14ac:dyDescent="0.25">
      <c r="B2151" s="48" t="s">
        <v>27</v>
      </c>
      <c r="C2151" s="11" t="s">
        <v>380</v>
      </c>
      <c r="D2151" s="14" t="s">
        <v>46</v>
      </c>
      <c r="E2151" s="9" t="s">
        <v>103</v>
      </c>
      <c r="F2151" s="13" t="s">
        <v>312</v>
      </c>
    </row>
    <row r="2152" spans="2:7" x14ac:dyDescent="0.25">
      <c r="B2152" s="70" t="s">
        <v>27</v>
      </c>
      <c r="C2152" s="11" t="s">
        <v>380</v>
      </c>
      <c r="D2152" s="14" t="s">
        <v>36</v>
      </c>
      <c r="E2152" s="9" t="s">
        <v>21</v>
      </c>
      <c r="F2152" s="13" t="s">
        <v>60</v>
      </c>
      <c r="G2152" s="98" t="s">
        <v>162</v>
      </c>
    </row>
    <row r="2153" spans="2:7" x14ac:dyDescent="0.25">
      <c r="B2153" s="70" t="s">
        <v>27</v>
      </c>
      <c r="C2153" s="11" t="s">
        <v>380</v>
      </c>
      <c r="D2153" s="14" t="s">
        <v>36</v>
      </c>
      <c r="E2153" s="9" t="s">
        <v>22</v>
      </c>
      <c r="F2153" s="13" t="s">
        <v>205</v>
      </c>
      <c r="G2153" s="98" t="s">
        <v>162</v>
      </c>
    </row>
    <row r="2154" spans="2:7" x14ac:dyDescent="0.25">
      <c r="B2154" s="48" t="s">
        <v>27</v>
      </c>
      <c r="C2154" s="11" t="s">
        <v>380</v>
      </c>
      <c r="D2154" s="14" t="s">
        <v>30</v>
      </c>
      <c r="E2154" s="9" t="s">
        <v>22</v>
      </c>
      <c r="F2154" s="13" t="s">
        <v>57</v>
      </c>
    </row>
    <row r="2155" spans="2:7" x14ac:dyDescent="0.25">
      <c r="B2155" s="70" t="s">
        <v>27</v>
      </c>
      <c r="C2155" s="11" t="s">
        <v>380</v>
      </c>
      <c r="D2155" s="14" t="s">
        <v>30</v>
      </c>
      <c r="E2155" s="9" t="s">
        <v>103</v>
      </c>
      <c r="F2155" s="13" t="s">
        <v>310</v>
      </c>
      <c r="G2155" s="98" t="s">
        <v>162</v>
      </c>
    </row>
    <row r="2156" spans="2:7" x14ac:dyDescent="0.25">
      <c r="B2156" s="48" t="s">
        <v>27</v>
      </c>
      <c r="C2156" s="11" t="s">
        <v>380</v>
      </c>
      <c r="D2156" s="14" t="s">
        <v>30</v>
      </c>
      <c r="E2156" s="9" t="s">
        <v>103</v>
      </c>
      <c r="F2156" s="13" t="s">
        <v>73</v>
      </c>
    </row>
    <row r="2157" spans="2:7" x14ac:dyDescent="0.25">
      <c r="B2157" s="48" t="s">
        <v>27</v>
      </c>
      <c r="C2157" s="11" t="s">
        <v>380</v>
      </c>
      <c r="D2157" s="14" t="s">
        <v>30</v>
      </c>
      <c r="E2157" s="9" t="s">
        <v>103</v>
      </c>
      <c r="F2157" s="13" t="s">
        <v>313</v>
      </c>
    </row>
    <row r="2158" spans="2:7" x14ac:dyDescent="0.25">
      <c r="B2158" s="48" t="s">
        <v>27</v>
      </c>
      <c r="C2158" s="11" t="s">
        <v>380</v>
      </c>
      <c r="D2158" s="14" t="s">
        <v>30</v>
      </c>
      <c r="E2158" s="9" t="s">
        <v>25</v>
      </c>
      <c r="F2158" s="13" t="s">
        <v>74</v>
      </c>
    </row>
    <row r="2159" spans="2:7" x14ac:dyDescent="0.25">
      <c r="B2159" s="70" t="s">
        <v>27</v>
      </c>
      <c r="C2159" s="11" t="s">
        <v>380</v>
      </c>
      <c r="D2159" s="14" t="s">
        <v>32</v>
      </c>
      <c r="E2159" s="9" t="s">
        <v>22</v>
      </c>
      <c r="F2159" s="13" t="s">
        <v>297</v>
      </c>
      <c r="G2159" s="98" t="s">
        <v>162</v>
      </c>
    </row>
    <row r="2160" spans="2:7" x14ac:dyDescent="0.25">
      <c r="B2160" s="70" t="s">
        <v>27</v>
      </c>
      <c r="C2160" s="11" t="s">
        <v>380</v>
      </c>
      <c r="D2160" s="14" t="s">
        <v>378</v>
      </c>
      <c r="E2160" s="9" t="s">
        <v>103</v>
      </c>
      <c r="F2160" s="13" t="s">
        <v>304</v>
      </c>
      <c r="G2160" s="98" t="s">
        <v>162</v>
      </c>
    </row>
    <row r="2161" spans="2:8" x14ac:dyDescent="0.25">
      <c r="B2161" s="70" t="s">
        <v>27</v>
      </c>
      <c r="C2161" s="11" t="s">
        <v>380</v>
      </c>
      <c r="D2161" s="14" t="s">
        <v>378</v>
      </c>
      <c r="E2161" s="9" t="s">
        <v>103</v>
      </c>
      <c r="F2161" s="13" t="s">
        <v>272</v>
      </c>
      <c r="G2161" s="98" t="s">
        <v>162</v>
      </c>
    </row>
    <row r="2162" spans="2:8" s="90" customFormat="1" x14ac:dyDescent="0.25">
      <c r="C2162" s="91"/>
      <c r="D2162" s="92"/>
      <c r="F2162" s="93"/>
      <c r="G2162" s="94"/>
      <c r="H2162" s="95"/>
    </row>
    <row r="2163" spans="2:8" x14ac:dyDescent="0.25">
      <c r="B2163" s="48" t="s">
        <v>27</v>
      </c>
      <c r="C2163" s="11" t="s">
        <v>380</v>
      </c>
      <c r="D2163" s="14" t="s">
        <v>296</v>
      </c>
      <c r="E2163" s="9" t="s">
        <v>113</v>
      </c>
      <c r="F2163" s="13" t="s">
        <v>235</v>
      </c>
    </row>
    <row r="2164" spans="2:8" x14ac:dyDescent="0.25">
      <c r="B2164" s="48" t="s">
        <v>27</v>
      </c>
      <c r="C2164" s="11" t="s">
        <v>380</v>
      </c>
      <c r="D2164" s="14" t="s">
        <v>296</v>
      </c>
      <c r="E2164" s="9" t="s">
        <v>113</v>
      </c>
      <c r="F2164" s="13" t="s">
        <v>258</v>
      </c>
    </row>
    <row r="2165" spans="2:8" x14ac:dyDescent="0.25">
      <c r="B2165" s="48" t="s">
        <v>27</v>
      </c>
      <c r="C2165" s="11" t="s">
        <v>380</v>
      </c>
      <c r="D2165" s="14" t="s">
        <v>50</v>
      </c>
      <c r="E2165" s="9" t="s">
        <v>113</v>
      </c>
      <c r="F2165" s="13" t="s">
        <v>163</v>
      </c>
    </row>
    <row r="2166" spans="2:8" x14ac:dyDescent="0.25">
      <c r="B2166" s="70" t="s">
        <v>27</v>
      </c>
      <c r="C2166" s="11" t="s">
        <v>380</v>
      </c>
      <c r="D2166" s="14" t="s">
        <v>34</v>
      </c>
      <c r="E2166" s="9" t="s">
        <v>26</v>
      </c>
      <c r="F2166" s="13" t="s">
        <v>31</v>
      </c>
      <c r="G2166" s="98" t="s">
        <v>162</v>
      </c>
    </row>
    <row r="2167" spans="2:8" x14ac:dyDescent="0.25">
      <c r="B2167" s="70" t="s">
        <v>27</v>
      </c>
      <c r="C2167" s="11" t="s">
        <v>380</v>
      </c>
      <c r="D2167" s="14" t="s">
        <v>43</v>
      </c>
      <c r="E2167" s="9" t="s">
        <v>110</v>
      </c>
      <c r="F2167" s="13" t="s">
        <v>277</v>
      </c>
      <c r="G2167" s="98" t="s">
        <v>162</v>
      </c>
    </row>
    <row r="2168" spans="2:8" x14ac:dyDescent="0.25">
      <c r="B2168" s="48" t="s">
        <v>27</v>
      </c>
      <c r="C2168" s="11" t="s">
        <v>380</v>
      </c>
      <c r="D2168" s="14" t="s">
        <v>43</v>
      </c>
      <c r="E2168" s="9" t="s">
        <v>110</v>
      </c>
      <c r="F2168" s="13" t="s">
        <v>239</v>
      </c>
    </row>
    <row r="2169" spans="2:8" x14ac:dyDescent="0.25">
      <c r="B2169" s="70" t="s">
        <v>27</v>
      </c>
      <c r="C2169" s="11" t="s">
        <v>380</v>
      </c>
      <c r="D2169" s="14" t="s">
        <v>43</v>
      </c>
      <c r="E2169" s="9" t="s">
        <v>26</v>
      </c>
      <c r="F2169" s="13" t="s">
        <v>206</v>
      </c>
      <c r="G2169" s="98" t="s">
        <v>162</v>
      </c>
    </row>
    <row r="2170" spans="2:8" x14ac:dyDescent="0.25">
      <c r="B2170" s="70" t="s">
        <v>27</v>
      </c>
      <c r="C2170" s="11" t="s">
        <v>380</v>
      </c>
      <c r="D2170" s="14" t="s">
        <v>43</v>
      </c>
      <c r="E2170" s="9" t="s">
        <v>26</v>
      </c>
      <c r="F2170" s="13" t="s">
        <v>38</v>
      </c>
      <c r="G2170" s="98" t="s">
        <v>162</v>
      </c>
    </row>
    <row r="2171" spans="2:8" x14ac:dyDescent="0.25">
      <c r="B2171" s="48" t="s">
        <v>27</v>
      </c>
      <c r="C2171" s="11" t="s">
        <v>380</v>
      </c>
      <c r="D2171" s="14" t="s">
        <v>43</v>
      </c>
      <c r="E2171" s="9" t="s">
        <v>105</v>
      </c>
      <c r="F2171" s="13" t="s">
        <v>189</v>
      </c>
    </row>
    <row r="2172" spans="2:8" x14ac:dyDescent="0.25">
      <c r="B2172" s="48" t="s">
        <v>27</v>
      </c>
      <c r="C2172" s="11" t="s">
        <v>380</v>
      </c>
      <c r="D2172" s="14" t="s">
        <v>43</v>
      </c>
      <c r="E2172" s="9" t="s">
        <v>105</v>
      </c>
      <c r="F2172" s="13" t="s">
        <v>190</v>
      </c>
    </row>
    <row r="2173" spans="2:8" x14ac:dyDescent="0.25">
      <c r="B2173" s="48" t="s">
        <v>27</v>
      </c>
      <c r="C2173" s="11" t="s">
        <v>380</v>
      </c>
      <c r="D2173" s="14" t="s">
        <v>43</v>
      </c>
      <c r="E2173" s="9" t="s">
        <v>105</v>
      </c>
      <c r="F2173" s="13" t="s">
        <v>191</v>
      </c>
    </row>
    <row r="2174" spans="2:8" x14ac:dyDescent="0.25">
      <c r="B2174" s="48" t="s">
        <v>27</v>
      </c>
      <c r="C2174" s="11" t="s">
        <v>380</v>
      </c>
      <c r="D2174" s="14" t="s">
        <v>46</v>
      </c>
      <c r="E2174" s="9" t="s">
        <v>105</v>
      </c>
      <c r="F2174" s="13" t="s">
        <v>111</v>
      </c>
    </row>
    <row r="2175" spans="2:8" x14ac:dyDescent="0.25">
      <c r="B2175" s="48" t="s">
        <v>27</v>
      </c>
      <c r="C2175" s="11" t="s">
        <v>380</v>
      </c>
      <c r="D2175" s="14" t="s">
        <v>46</v>
      </c>
      <c r="E2175" s="9" t="s">
        <v>105</v>
      </c>
      <c r="F2175" s="13" t="s">
        <v>106</v>
      </c>
    </row>
    <row r="2176" spans="2:8" x14ac:dyDescent="0.25">
      <c r="B2176" s="48" t="s">
        <v>27</v>
      </c>
      <c r="C2176" s="11" t="s">
        <v>380</v>
      </c>
      <c r="D2176" s="14" t="s">
        <v>46</v>
      </c>
      <c r="E2176" s="9" t="s">
        <v>105</v>
      </c>
      <c r="F2176" s="13" t="s">
        <v>163</v>
      </c>
    </row>
    <row r="2177" spans="2:7" x14ac:dyDescent="0.25">
      <c r="B2177" s="70" t="s">
        <v>27</v>
      </c>
      <c r="C2177" s="11" t="s">
        <v>380</v>
      </c>
      <c r="D2177" s="14" t="s">
        <v>45</v>
      </c>
      <c r="E2177" s="9" t="s">
        <v>26</v>
      </c>
      <c r="F2177" s="13" t="s">
        <v>37</v>
      </c>
      <c r="G2177" s="98" t="s">
        <v>162</v>
      </c>
    </row>
    <row r="2178" spans="2:7" x14ac:dyDescent="0.25">
      <c r="B2178" s="48" t="s">
        <v>27</v>
      </c>
      <c r="C2178" s="11" t="s">
        <v>380</v>
      </c>
      <c r="D2178" s="14" t="s">
        <v>30</v>
      </c>
      <c r="E2178" s="9" t="s">
        <v>114</v>
      </c>
      <c r="F2178" s="13" t="s">
        <v>116</v>
      </c>
    </row>
    <row r="2179" spans="2:7" x14ac:dyDescent="0.25">
      <c r="B2179" s="48" t="s">
        <v>27</v>
      </c>
      <c r="C2179" s="11" t="s">
        <v>380</v>
      </c>
      <c r="D2179" s="14" t="s">
        <v>30</v>
      </c>
      <c r="E2179" s="9" t="s">
        <v>114</v>
      </c>
      <c r="F2179" s="13" t="s">
        <v>117</v>
      </c>
    </row>
    <row r="2180" spans="2:7" x14ac:dyDescent="0.25">
      <c r="B2180" s="70" t="s">
        <v>27</v>
      </c>
      <c r="C2180" s="11" t="s">
        <v>380</v>
      </c>
      <c r="D2180" s="14" t="s">
        <v>220</v>
      </c>
      <c r="E2180" s="9" t="s">
        <v>24</v>
      </c>
      <c r="F2180" s="13" t="s">
        <v>52</v>
      </c>
      <c r="G2180" s="98" t="s">
        <v>162</v>
      </c>
    </row>
    <row r="2181" spans="2:7" x14ac:dyDescent="0.25">
      <c r="B2181" s="48" t="s">
        <v>27</v>
      </c>
      <c r="C2181" s="11" t="s">
        <v>380</v>
      </c>
      <c r="D2181" s="14" t="s">
        <v>378</v>
      </c>
      <c r="E2181" s="9" t="s">
        <v>28</v>
      </c>
      <c r="F2181" s="13" t="s">
        <v>250</v>
      </c>
    </row>
    <row r="2182" spans="2:7" x14ac:dyDescent="0.25">
      <c r="B2182" s="48" t="s">
        <v>27</v>
      </c>
      <c r="C2182" s="11" t="s">
        <v>380</v>
      </c>
      <c r="D2182" s="14" t="s">
        <v>378</v>
      </c>
      <c r="E2182" s="9" t="s">
        <v>28</v>
      </c>
      <c r="F2182" s="13" t="s">
        <v>379</v>
      </c>
    </row>
    <row r="2183" spans="2:7" x14ac:dyDescent="0.25">
      <c r="B2183" s="48" t="s">
        <v>27</v>
      </c>
      <c r="C2183" s="11" t="s">
        <v>380</v>
      </c>
      <c r="D2183" s="14" t="s">
        <v>34</v>
      </c>
      <c r="E2183" s="9" t="s">
        <v>112</v>
      </c>
      <c r="F2183" s="13" t="s">
        <v>274</v>
      </c>
    </row>
    <row r="2184" spans="2:7" x14ac:dyDescent="0.25">
      <c r="B2184" s="70" t="s">
        <v>27</v>
      </c>
      <c r="C2184" s="11" t="s">
        <v>380</v>
      </c>
      <c r="D2184" s="14" t="s">
        <v>34</v>
      </c>
      <c r="E2184" s="9" t="s">
        <v>112</v>
      </c>
      <c r="F2184" s="13" t="s">
        <v>33</v>
      </c>
      <c r="G2184" s="98" t="s">
        <v>162</v>
      </c>
    </row>
    <row r="2185" spans="2:7" x14ac:dyDescent="0.25">
      <c r="B2185" s="70" t="s">
        <v>27</v>
      </c>
      <c r="C2185" s="11" t="s">
        <v>380</v>
      </c>
      <c r="D2185" s="14" t="s">
        <v>296</v>
      </c>
      <c r="E2185" s="9" t="s">
        <v>107</v>
      </c>
      <c r="F2185" s="13" t="s">
        <v>54</v>
      </c>
      <c r="G2185" s="98" t="s">
        <v>162</v>
      </c>
    </row>
    <row r="2186" spans="2:7" x14ac:dyDescent="0.25">
      <c r="B2186" s="70" t="s">
        <v>27</v>
      </c>
      <c r="C2186" s="11" t="s">
        <v>380</v>
      </c>
      <c r="D2186" s="14" t="s">
        <v>50</v>
      </c>
      <c r="E2186" s="9" t="s">
        <v>22</v>
      </c>
      <c r="F2186" s="13" t="s">
        <v>55</v>
      </c>
      <c r="G2186" s="98" t="s">
        <v>162</v>
      </c>
    </row>
    <row r="2187" spans="2:7" x14ac:dyDescent="0.25">
      <c r="B2187" s="48" t="s">
        <v>27</v>
      </c>
      <c r="C2187" s="11" t="s">
        <v>380</v>
      </c>
      <c r="D2187" s="14" t="s">
        <v>50</v>
      </c>
      <c r="E2187" s="9" t="s">
        <v>22</v>
      </c>
      <c r="F2187" s="13" t="s">
        <v>54</v>
      </c>
    </row>
    <row r="2188" spans="2:7" x14ac:dyDescent="0.25">
      <c r="B2188" s="48" t="s">
        <v>27</v>
      </c>
      <c r="C2188" s="11" t="s">
        <v>380</v>
      </c>
      <c r="D2188" s="14" t="s">
        <v>44</v>
      </c>
      <c r="E2188" s="9" t="s">
        <v>107</v>
      </c>
      <c r="F2188" s="13" t="s">
        <v>81</v>
      </c>
    </row>
    <row r="2189" spans="2:7" x14ac:dyDescent="0.25">
      <c r="B2189" s="70" t="s">
        <v>27</v>
      </c>
      <c r="C2189" s="11" t="s">
        <v>380</v>
      </c>
      <c r="D2189" s="14" t="s">
        <v>44</v>
      </c>
      <c r="E2189" s="9" t="s">
        <v>25</v>
      </c>
      <c r="F2189" s="13" t="s">
        <v>59</v>
      </c>
      <c r="G2189" s="98" t="s">
        <v>162</v>
      </c>
    </row>
    <row r="2190" spans="2:7" x14ac:dyDescent="0.25">
      <c r="B2190" s="48" t="s">
        <v>27</v>
      </c>
      <c r="C2190" s="11" t="s">
        <v>380</v>
      </c>
      <c r="D2190" s="14" t="s">
        <v>34</v>
      </c>
      <c r="E2190" s="9" t="s">
        <v>22</v>
      </c>
      <c r="F2190" s="13" t="s">
        <v>254</v>
      </c>
    </row>
    <row r="2191" spans="2:7" x14ac:dyDescent="0.25">
      <c r="B2191" s="70" t="s">
        <v>27</v>
      </c>
      <c r="C2191" s="11" t="s">
        <v>380</v>
      </c>
      <c r="D2191" s="14" t="s">
        <v>34</v>
      </c>
      <c r="E2191" s="9" t="s">
        <v>112</v>
      </c>
      <c r="F2191" s="13" t="s">
        <v>33</v>
      </c>
      <c r="G2191" s="98" t="s">
        <v>162</v>
      </c>
    </row>
    <row r="2192" spans="2:7" x14ac:dyDescent="0.25">
      <c r="B2192" s="48" t="s">
        <v>27</v>
      </c>
      <c r="C2192" s="11" t="s">
        <v>380</v>
      </c>
      <c r="D2192" s="14" t="s">
        <v>35</v>
      </c>
      <c r="E2192" s="9" t="s">
        <v>129</v>
      </c>
      <c r="F2192" s="13" t="s">
        <v>69</v>
      </c>
    </row>
    <row r="2193" spans="2:7" x14ac:dyDescent="0.25">
      <c r="B2193" s="48" t="s">
        <v>27</v>
      </c>
      <c r="C2193" s="11" t="s">
        <v>380</v>
      </c>
      <c r="D2193" s="14" t="s">
        <v>46</v>
      </c>
      <c r="E2193" s="9" t="s">
        <v>22</v>
      </c>
      <c r="F2193" s="13" t="s">
        <v>246</v>
      </c>
    </row>
    <row r="2194" spans="2:7" x14ac:dyDescent="0.25">
      <c r="B2194" s="70" t="s">
        <v>27</v>
      </c>
      <c r="C2194" s="11" t="s">
        <v>380</v>
      </c>
      <c r="D2194" s="14" t="s">
        <v>46</v>
      </c>
      <c r="E2194" s="9" t="s">
        <v>129</v>
      </c>
      <c r="F2194" s="13" t="s">
        <v>66</v>
      </c>
      <c r="G2194" s="98" t="s">
        <v>162</v>
      </c>
    </row>
    <row r="2195" spans="2:7" x14ac:dyDescent="0.25">
      <c r="B2195" s="70" t="s">
        <v>27</v>
      </c>
      <c r="C2195" s="11" t="s">
        <v>380</v>
      </c>
      <c r="D2195" s="14" t="s">
        <v>46</v>
      </c>
      <c r="E2195" s="9" t="s">
        <v>129</v>
      </c>
      <c r="F2195" s="13" t="s">
        <v>67</v>
      </c>
      <c r="G2195" s="98" t="s">
        <v>162</v>
      </c>
    </row>
    <row r="2196" spans="2:7" x14ac:dyDescent="0.25">
      <c r="B2196" s="70" t="s">
        <v>27</v>
      </c>
      <c r="C2196" s="11" t="s">
        <v>380</v>
      </c>
      <c r="D2196" s="14" t="s">
        <v>46</v>
      </c>
      <c r="E2196" s="9" t="s">
        <v>129</v>
      </c>
      <c r="F2196" s="13" t="s">
        <v>68</v>
      </c>
      <c r="G2196" s="98" t="s">
        <v>162</v>
      </c>
    </row>
    <row r="2197" spans="2:7" x14ac:dyDescent="0.25">
      <c r="B2197" s="70" t="s">
        <v>27</v>
      </c>
      <c r="C2197" s="11" t="s">
        <v>380</v>
      </c>
      <c r="D2197" s="14" t="s">
        <v>46</v>
      </c>
      <c r="E2197" s="9" t="s">
        <v>129</v>
      </c>
      <c r="F2197" s="13" t="s">
        <v>70</v>
      </c>
      <c r="G2197" s="98" t="s">
        <v>162</v>
      </c>
    </row>
    <row r="2198" spans="2:7" x14ac:dyDescent="0.25">
      <c r="B2198" s="70" t="s">
        <v>27</v>
      </c>
      <c r="C2198" s="11" t="s">
        <v>380</v>
      </c>
      <c r="D2198" s="14" t="s">
        <v>46</v>
      </c>
      <c r="E2198" s="9" t="s">
        <v>129</v>
      </c>
      <c r="F2198" s="13" t="s">
        <v>71</v>
      </c>
      <c r="G2198" s="98" t="s">
        <v>162</v>
      </c>
    </row>
    <row r="2199" spans="2:7" x14ac:dyDescent="0.25">
      <c r="B2199" s="70" t="s">
        <v>27</v>
      </c>
      <c r="C2199" s="11" t="s">
        <v>380</v>
      </c>
      <c r="D2199" s="14" t="s">
        <v>46</v>
      </c>
      <c r="E2199" s="9" t="s">
        <v>129</v>
      </c>
      <c r="F2199" s="13" t="s">
        <v>72</v>
      </c>
      <c r="G2199" s="98" t="s">
        <v>162</v>
      </c>
    </row>
    <row r="2200" spans="2:7" x14ac:dyDescent="0.25">
      <c r="B2200" s="70" t="s">
        <v>27</v>
      </c>
      <c r="C2200" s="11" t="s">
        <v>380</v>
      </c>
      <c r="D2200" s="14" t="s">
        <v>46</v>
      </c>
      <c r="E2200" s="9" t="s">
        <v>129</v>
      </c>
      <c r="F2200" s="13" t="s">
        <v>302</v>
      </c>
      <c r="G2200" s="98" t="s">
        <v>162</v>
      </c>
    </row>
    <row r="2201" spans="2:7" x14ac:dyDescent="0.25">
      <c r="B2201" s="48" t="s">
        <v>27</v>
      </c>
      <c r="C2201" s="11" t="s">
        <v>380</v>
      </c>
      <c r="D2201" s="14" t="s">
        <v>46</v>
      </c>
      <c r="E2201" s="9" t="s">
        <v>103</v>
      </c>
      <c r="F2201" s="13" t="s">
        <v>312</v>
      </c>
    </row>
    <row r="2202" spans="2:7" x14ac:dyDescent="0.25">
      <c r="B2202" s="70" t="s">
        <v>27</v>
      </c>
      <c r="C2202" s="11" t="s">
        <v>380</v>
      </c>
      <c r="D2202" s="14" t="s">
        <v>36</v>
      </c>
      <c r="E2202" s="9" t="s">
        <v>21</v>
      </c>
      <c r="F2202" s="13" t="s">
        <v>60</v>
      </c>
      <c r="G2202" s="98" t="s">
        <v>162</v>
      </c>
    </row>
    <row r="2203" spans="2:7" x14ac:dyDescent="0.25">
      <c r="B2203" s="70" t="s">
        <v>27</v>
      </c>
      <c r="C2203" s="11" t="s">
        <v>380</v>
      </c>
      <c r="D2203" s="14" t="s">
        <v>36</v>
      </c>
      <c r="E2203" s="9" t="s">
        <v>22</v>
      </c>
      <c r="F2203" s="13" t="s">
        <v>205</v>
      </c>
      <c r="G2203" s="98" t="s">
        <v>162</v>
      </c>
    </row>
    <row r="2204" spans="2:7" x14ac:dyDescent="0.25">
      <c r="B2204" s="48" t="s">
        <v>27</v>
      </c>
      <c r="C2204" s="11" t="s">
        <v>380</v>
      </c>
      <c r="D2204" s="14" t="s">
        <v>30</v>
      </c>
      <c r="E2204" s="9" t="s">
        <v>22</v>
      </c>
      <c r="F2204" s="13" t="s">
        <v>57</v>
      </c>
    </row>
    <row r="2205" spans="2:7" x14ac:dyDescent="0.25">
      <c r="B2205" s="70" t="s">
        <v>27</v>
      </c>
      <c r="C2205" s="11" t="s">
        <v>380</v>
      </c>
      <c r="D2205" s="14" t="s">
        <v>30</v>
      </c>
      <c r="E2205" s="9" t="s">
        <v>103</v>
      </c>
      <c r="F2205" s="13" t="s">
        <v>310</v>
      </c>
      <c r="G2205" s="98" t="s">
        <v>162</v>
      </c>
    </row>
    <row r="2206" spans="2:7" x14ac:dyDescent="0.25">
      <c r="B2206" s="48" t="s">
        <v>27</v>
      </c>
      <c r="C2206" s="11" t="s">
        <v>380</v>
      </c>
      <c r="D2206" s="14" t="s">
        <v>30</v>
      </c>
      <c r="E2206" s="9" t="s">
        <v>103</v>
      </c>
      <c r="F2206" s="13" t="s">
        <v>73</v>
      </c>
    </row>
    <row r="2207" spans="2:7" x14ac:dyDescent="0.25">
      <c r="B2207" s="48" t="s">
        <v>27</v>
      </c>
      <c r="C2207" s="11" t="s">
        <v>380</v>
      </c>
      <c r="D2207" s="14" t="s">
        <v>30</v>
      </c>
      <c r="E2207" s="9" t="s">
        <v>103</v>
      </c>
      <c r="F2207" s="13" t="s">
        <v>313</v>
      </c>
    </row>
    <row r="2208" spans="2:7" x14ac:dyDescent="0.25">
      <c r="B2208" s="48" t="s">
        <v>27</v>
      </c>
      <c r="C2208" s="11" t="s">
        <v>380</v>
      </c>
      <c r="D2208" s="14" t="s">
        <v>30</v>
      </c>
      <c r="E2208" s="9" t="s">
        <v>25</v>
      </c>
      <c r="F2208" s="13" t="s">
        <v>74</v>
      </c>
    </row>
    <row r="2209" spans="2:8" x14ac:dyDescent="0.25">
      <c r="B2209" s="70" t="s">
        <v>27</v>
      </c>
      <c r="C2209" s="11" t="s">
        <v>380</v>
      </c>
      <c r="D2209" s="14" t="s">
        <v>32</v>
      </c>
      <c r="E2209" s="9" t="s">
        <v>22</v>
      </c>
      <c r="F2209" s="13" t="s">
        <v>297</v>
      </c>
      <c r="G2209" s="98" t="s">
        <v>162</v>
      </c>
    </row>
    <row r="2210" spans="2:8" x14ac:dyDescent="0.25">
      <c r="B2210" s="70" t="s">
        <v>27</v>
      </c>
      <c r="C2210" s="11" t="s">
        <v>380</v>
      </c>
      <c r="D2210" s="14" t="s">
        <v>378</v>
      </c>
      <c r="E2210" s="9" t="s">
        <v>103</v>
      </c>
      <c r="F2210" s="13" t="s">
        <v>304</v>
      </c>
      <c r="G2210" s="98" t="s">
        <v>162</v>
      </c>
    </row>
    <row r="2211" spans="2:8" x14ac:dyDescent="0.25">
      <c r="B2211" s="70" t="s">
        <v>27</v>
      </c>
      <c r="C2211" s="11" t="s">
        <v>380</v>
      </c>
      <c r="D2211" s="14" t="s">
        <v>378</v>
      </c>
      <c r="E2211" s="9" t="s">
        <v>103</v>
      </c>
      <c r="F2211" s="13" t="s">
        <v>272</v>
      </c>
      <c r="G2211" s="98" t="s">
        <v>162</v>
      </c>
    </row>
    <row r="2212" spans="2:8" s="90" customFormat="1" x14ac:dyDescent="0.25">
      <c r="C2212" s="91"/>
      <c r="D2212" s="92"/>
      <c r="F2212" s="93"/>
      <c r="G2212" s="94"/>
      <c r="H2212" s="95"/>
    </row>
    <row r="2213" spans="2:8" x14ac:dyDescent="0.25">
      <c r="B2213" s="48" t="s">
        <v>27</v>
      </c>
      <c r="C2213" s="11" t="s">
        <v>380</v>
      </c>
      <c r="D2213" s="14" t="s">
        <v>296</v>
      </c>
      <c r="E2213" s="9" t="s">
        <v>113</v>
      </c>
      <c r="F2213" s="13" t="s">
        <v>235</v>
      </c>
    </row>
    <row r="2214" spans="2:8" x14ac:dyDescent="0.25">
      <c r="B2214" s="48" t="s">
        <v>27</v>
      </c>
      <c r="C2214" s="11" t="s">
        <v>380</v>
      </c>
      <c r="D2214" s="14" t="s">
        <v>296</v>
      </c>
      <c r="E2214" s="9" t="s">
        <v>113</v>
      </c>
      <c r="F2214" s="13" t="s">
        <v>258</v>
      </c>
    </row>
    <row r="2215" spans="2:8" x14ac:dyDescent="0.25">
      <c r="B2215" s="48" t="s">
        <v>27</v>
      </c>
      <c r="C2215" s="11" t="s">
        <v>380</v>
      </c>
      <c r="D2215" s="14" t="s">
        <v>50</v>
      </c>
      <c r="E2215" s="9" t="s">
        <v>113</v>
      </c>
      <c r="F2215" s="13" t="s">
        <v>163</v>
      </c>
    </row>
    <row r="2216" spans="2:8" x14ac:dyDescent="0.25">
      <c r="B2216" s="70" t="s">
        <v>27</v>
      </c>
      <c r="C2216" s="11" t="s">
        <v>380</v>
      </c>
      <c r="D2216" s="14" t="s">
        <v>34</v>
      </c>
      <c r="E2216" s="9" t="s">
        <v>26</v>
      </c>
      <c r="F2216" s="13" t="s">
        <v>31</v>
      </c>
      <c r="G2216" s="98" t="s">
        <v>162</v>
      </c>
    </row>
    <row r="2217" spans="2:8" x14ac:dyDescent="0.25">
      <c r="B2217" s="70" t="s">
        <v>27</v>
      </c>
      <c r="C2217" s="11" t="s">
        <v>380</v>
      </c>
      <c r="D2217" s="14" t="s">
        <v>43</v>
      </c>
      <c r="E2217" s="9" t="s">
        <v>110</v>
      </c>
      <c r="F2217" s="13" t="s">
        <v>277</v>
      </c>
      <c r="G2217" s="98" t="s">
        <v>162</v>
      </c>
    </row>
    <row r="2218" spans="2:8" x14ac:dyDescent="0.25">
      <c r="B2218" s="48" t="s">
        <v>27</v>
      </c>
      <c r="C2218" s="11" t="s">
        <v>380</v>
      </c>
      <c r="D2218" s="14" t="s">
        <v>43</v>
      </c>
      <c r="E2218" s="9" t="s">
        <v>110</v>
      </c>
      <c r="F2218" s="13" t="s">
        <v>239</v>
      </c>
    </row>
    <row r="2219" spans="2:8" x14ac:dyDescent="0.25">
      <c r="B2219" s="70" t="s">
        <v>27</v>
      </c>
      <c r="C2219" s="11" t="s">
        <v>380</v>
      </c>
      <c r="D2219" s="14" t="s">
        <v>43</v>
      </c>
      <c r="E2219" s="9" t="s">
        <v>26</v>
      </c>
      <c r="F2219" s="13" t="s">
        <v>206</v>
      </c>
      <c r="G2219" s="98" t="s">
        <v>162</v>
      </c>
    </row>
    <row r="2220" spans="2:8" x14ac:dyDescent="0.25">
      <c r="B2220" s="70" t="s">
        <v>27</v>
      </c>
      <c r="C2220" s="11" t="s">
        <v>380</v>
      </c>
      <c r="D2220" s="14" t="s">
        <v>43</v>
      </c>
      <c r="E2220" s="9" t="s">
        <v>26</v>
      </c>
      <c r="F2220" s="13" t="s">
        <v>38</v>
      </c>
      <c r="G2220" s="98" t="s">
        <v>162</v>
      </c>
    </row>
    <row r="2221" spans="2:8" x14ac:dyDescent="0.25">
      <c r="B2221" s="48" t="s">
        <v>27</v>
      </c>
      <c r="C2221" s="11" t="s">
        <v>380</v>
      </c>
      <c r="D2221" s="14" t="s">
        <v>43</v>
      </c>
      <c r="E2221" s="9" t="s">
        <v>105</v>
      </c>
      <c r="F2221" s="13" t="s">
        <v>189</v>
      </c>
    </row>
    <row r="2222" spans="2:8" x14ac:dyDescent="0.25">
      <c r="B2222" s="48" t="s">
        <v>27</v>
      </c>
      <c r="C2222" s="11" t="s">
        <v>380</v>
      </c>
      <c r="D2222" s="14" t="s">
        <v>43</v>
      </c>
      <c r="E2222" s="9" t="s">
        <v>105</v>
      </c>
      <c r="F2222" s="13" t="s">
        <v>190</v>
      </c>
    </row>
    <row r="2223" spans="2:8" x14ac:dyDescent="0.25">
      <c r="B2223" s="48" t="s">
        <v>27</v>
      </c>
      <c r="C2223" s="11" t="s">
        <v>380</v>
      </c>
      <c r="D2223" s="14" t="s">
        <v>43</v>
      </c>
      <c r="E2223" s="9" t="s">
        <v>105</v>
      </c>
      <c r="F2223" s="13" t="s">
        <v>191</v>
      </c>
    </row>
    <row r="2224" spans="2:8" x14ac:dyDescent="0.25">
      <c r="B2224" s="48" t="s">
        <v>27</v>
      </c>
      <c r="C2224" s="11" t="s">
        <v>380</v>
      </c>
      <c r="D2224" s="14" t="s">
        <v>46</v>
      </c>
      <c r="E2224" s="9" t="s">
        <v>105</v>
      </c>
      <c r="F2224" s="13" t="s">
        <v>111</v>
      </c>
    </row>
    <row r="2225" spans="2:7" x14ac:dyDescent="0.25">
      <c r="B2225" s="48" t="s">
        <v>27</v>
      </c>
      <c r="C2225" s="11" t="s">
        <v>380</v>
      </c>
      <c r="D2225" s="14" t="s">
        <v>46</v>
      </c>
      <c r="E2225" s="9" t="s">
        <v>105</v>
      </c>
      <c r="F2225" s="13" t="s">
        <v>106</v>
      </c>
    </row>
    <row r="2226" spans="2:7" x14ac:dyDescent="0.25">
      <c r="B2226" s="48" t="s">
        <v>27</v>
      </c>
      <c r="C2226" s="11" t="s">
        <v>380</v>
      </c>
      <c r="D2226" s="14" t="s">
        <v>46</v>
      </c>
      <c r="E2226" s="9" t="s">
        <v>105</v>
      </c>
      <c r="F2226" s="13" t="s">
        <v>163</v>
      </c>
    </row>
    <row r="2227" spans="2:7" x14ac:dyDescent="0.25">
      <c r="B2227" s="70" t="s">
        <v>27</v>
      </c>
      <c r="C2227" s="11" t="s">
        <v>380</v>
      </c>
      <c r="D2227" s="14" t="s">
        <v>45</v>
      </c>
      <c r="E2227" s="9" t="s">
        <v>26</v>
      </c>
      <c r="F2227" s="13" t="s">
        <v>37</v>
      </c>
      <c r="G2227" s="98" t="s">
        <v>162</v>
      </c>
    </row>
    <row r="2228" spans="2:7" x14ac:dyDescent="0.25">
      <c r="B2228" s="48" t="s">
        <v>27</v>
      </c>
      <c r="C2228" s="11" t="s">
        <v>380</v>
      </c>
      <c r="D2228" s="14" t="s">
        <v>30</v>
      </c>
      <c r="E2228" s="9" t="s">
        <v>114</v>
      </c>
      <c r="F2228" s="13" t="s">
        <v>116</v>
      </c>
    </row>
    <row r="2229" spans="2:7" x14ac:dyDescent="0.25">
      <c r="B2229" s="48" t="s">
        <v>27</v>
      </c>
      <c r="C2229" s="11" t="s">
        <v>380</v>
      </c>
      <c r="D2229" s="14" t="s">
        <v>30</v>
      </c>
      <c r="E2229" s="9" t="s">
        <v>114</v>
      </c>
      <c r="F2229" s="13" t="s">
        <v>117</v>
      </c>
    </row>
    <row r="2230" spans="2:7" x14ac:dyDescent="0.25">
      <c r="B2230" s="70" t="s">
        <v>27</v>
      </c>
      <c r="C2230" s="11" t="s">
        <v>380</v>
      </c>
      <c r="D2230" s="14" t="s">
        <v>220</v>
      </c>
      <c r="E2230" s="9" t="s">
        <v>24</v>
      </c>
      <c r="F2230" s="13" t="s">
        <v>52</v>
      </c>
      <c r="G2230" s="98" t="s">
        <v>162</v>
      </c>
    </row>
    <row r="2231" spans="2:7" x14ac:dyDescent="0.25">
      <c r="B2231" s="48" t="s">
        <v>27</v>
      </c>
      <c r="C2231" s="11" t="s">
        <v>380</v>
      </c>
      <c r="D2231" s="14" t="s">
        <v>378</v>
      </c>
      <c r="E2231" s="9" t="s">
        <v>28</v>
      </c>
      <c r="F2231" s="13" t="s">
        <v>250</v>
      </c>
    </row>
    <row r="2232" spans="2:7" x14ac:dyDescent="0.25">
      <c r="B2232" s="48" t="s">
        <v>27</v>
      </c>
      <c r="C2232" s="11" t="s">
        <v>380</v>
      </c>
      <c r="D2232" s="14" t="s">
        <v>378</v>
      </c>
      <c r="E2232" s="9" t="s">
        <v>28</v>
      </c>
      <c r="F2232" s="13" t="s">
        <v>379</v>
      </c>
    </row>
    <row r="2233" spans="2:7" x14ac:dyDescent="0.25">
      <c r="B2233" s="48" t="s">
        <v>27</v>
      </c>
      <c r="C2233" s="11" t="s">
        <v>380</v>
      </c>
      <c r="D2233" s="14" t="s">
        <v>34</v>
      </c>
      <c r="E2233" s="9" t="s">
        <v>112</v>
      </c>
      <c r="F2233" s="13" t="s">
        <v>274</v>
      </c>
    </row>
    <row r="2234" spans="2:7" x14ac:dyDescent="0.25">
      <c r="B2234" s="70" t="s">
        <v>27</v>
      </c>
      <c r="C2234" s="11" t="s">
        <v>380</v>
      </c>
      <c r="D2234" s="14" t="s">
        <v>34</v>
      </c>
      <c r="E2234" s="9" t="s">
        <v>112</v>
      </c>
      <c r="F2234" s="13" t="s">
        <v>33</v>
      </c>
      <c r="G2234" s="98" t="s">
        <v>162</v>
      </c>
    </row>
    <row r="2235" spans="2:7" x14ac:dyDescent="0.25">
      <c r="B2235" s="70" t="s">
        <v>27</v>
      </c>
      <c r="C2235" s="11" t="s">
        <v>380</v>
      </c>
      <c r="D2235" s="14" t="s">
        <v>296</v>
      </c>
      <c r="E2235" s="9" t="s">
        <v>107</v>
      </c>
      <c r="F2235" s="13" t="s">
        <v>54</v>
      </c>
      <c r="G2235" s="98" t="s">
        <v>162</v>
      </c>
    </row>
    <row r="2236" spans="2:7" x14ac:dyDescent="0.25">
      <c r="B2236" s="70" t="s">
        <v>27</v>
      </c>
      <c r="C2236" s="11" t="s">
        <v>380</v>
      </c>
      <c r="D2236" s="14" t="s">
        <v>50</v>
      </c>
      <c r="E2236" s="9" t="s">
        <v>22</v>
      </c>
      <c r="F2236" s="13" t="s">
        <v>55</v>
      </c>
      <c r="G2236" s="98" t="s">
        <v>162</v>
      </c>
    </row>
    <row r="2237" spans="2:7" x14ac:dyDescent="0.25">
      <c r="B2237" s="48" t="s">
        <v>27</v>
      </c>
      <c r="C2237" s="11" t="s">
        <v>380</v>
      </c>
      <c r="D2237" s="14" t="s">
        <v>50</v>
      </c>
      <c r="E2237" s="9" t="s">
        <v>22</v>
      </c>
      <c r="F2237" s="13" t="s">
        <v>54</v>
      </c>
    </row>
    <row r="2238" spans="2:7" x14ac:dyDescent="0.25">
      <c r="B2238" s="48" t="s">
        <v>27</v>
      </c>
      <c r="C2238" s="11" t="s">
        <v>380</v>
      </c>
      <c r="D2238" s="14" t="s">
        <v>44</v>
      </c>
      <c r="E2238" s="9" t="s">
        <v>107</v>
      </c>
      <c r="F2238" s="13" t="s">
        <v>81</v>
      </c>
    </row>
    <row r="2239" spans="2:7" x14ac:dyDescent="0.25">
      <c r="B2239" s="70" t="s">
        <v>27</v>
      </c>
      <c r="C2239" s="11" t="s">
        <v>380</v>
      </c>
      <c r="D2239" s="14" t="s">
        <v>44</v>
      </c>
      <c r="E2239" s="9" t="s">
        <v>25</v>
      </c>
      <c r="F2239" s="13" t="s">
        <v>59</v>
      </c>
      <c r="G2239" s="98" t="s">
        <v>162</v>
      </c>
    </row>
    <row r="2240" spans="2:7" x14ac:dyDescent="0.25">
      <c r="B2240" s="48" t="s">
        <v>27</v>
      </c>
      <c r="C2240" s="11" t="s">
        <v>380</v>
      </c>
      <c r="D2240" s="14" t="s">
        <v>34</v>
      </c>
      <c r="E2240" s="9" t="s">
        <v>22</v>
      </c>
      <c r="F2240" s="13" t="s">
        <v>254</v>
      </c>
    </row>
    <row r="2241" spans="2:7" x14ac:dyDescent="0.25">
      <c r="B2241" s="70" t="s">
        <v>27</v>
      </c>
      <c r="C2241" s="11" t="s">
        <v>380</v>
      </c>
      <c r="D2241" s="14" t="s">
        <v>34</v>
      </c>
      <c r="E2241" s="9" t="s">
        <v>112</v>
      </c>
      <c r="F2241" s="13" t="s">
        <v>33</v>
      </c>
      <c r="G2241" s="98" t="s">
        <v>162</v>
      </c>
    </row>
    <row r="2242" spans="2:7" x14ac:dyDescent="0.25">
      <c r="B2242" s="48" t="s">
        <v>27</v>
      </c>
      <c r="C2242" s="11" t="s">
        <v>380</v>
      </c>
      <c r="D2242" s="14" t="s">
        <v>35</v>
      </c>
      <c r="E2242" s="9" t="s">
        <v>129</v>
      </c>
      <c r="F2242" s="13" t="s">
        <v>69</v>
      </c>
    </row>
    <row r="2243" spans="2:7" x14ac:dyDescent="0.25">
      <c r="B2243" s="48" t="s">
        <v>27</v>
      </c>
      <c r="C2243" s="11" t="s">
        <v>380</v>
      </c>
      <c r="D2243" s="14" t="s">
        <v>46</v>
      </c>
      <c r="E2243" s="9" t="s">
        <v>22</v>
      </c>
      <c r="F2243" s="13" t="s">
        <v>246</v>
      </c>
    </row>
    <row r="2244" spans="2:7" x14ac:dyDescent="0.25">
      <c r="B2244" s="70" t="s">
        <v>27</v>
      </c>
      <c r="C2244" s="11" t="s">
        <v>380</v>
      </c>
      <c r="D2244" s="14" t="s">
        <v>46</v>
      </c>
      <c r="E2244" s="9" t="s">
        <v>129</v>
      </c>
      <c r="F2244" s="13" t="s">
        <v>66</v>
      </c>
      <c r="G2244" s="98" t="s">
        <v>162</v>
      </c>
    </row>
    <row r="2245" spans="2:7" x14ac:dyDescent="0.25">
      <c r="B2245" s="70" t="s">
        <v>27</v>
      </c>
      <c r="C2245" s="11" t="s">
        <v>380</v>
      </c>
      <c r="D2245" s="14" t="s">
        <v>46</v>
      </c>
      <c r="E2245" s="9" t="s">
        <v>129</v>
      </c>
      <c r="F2245" s="13" t="s">
        <v>67</v>
      </c>
      <c r="G2245" s="98" t="s">
        <v>162</v>
      </c>
    </row>
    <row r="2246" spans="2:7" x14ac:dyDescent="0.25">
      <c r="B2246" s="70" t="s">
        <v>27</v>
      </c>
      <c r="C2246" s="11" t="s">
        <v>380</v>
      </c>
      <c r="D2246" s="14" t="s">
        <v>46</v>
      </c>
      <c r="E2246" s="9" t="s">
        <v>129</v>
      </c>
      <c r="F2246" s="13" t="s">
        <v>68</v>
      </c>
      <c r="G2246" s="98" t="s">
        <v>162</v>
      </c>
    </row>
    <row r="2247" spans="2:7" x14ac:dyDescent="0.25">
      <c r="B2247" s="70" t="s">
        <v>27</v>
      </c>
      <c r="C2247" s="11" t="s">
        <v>380</v>
      </c>
      <c r="D2247" s="14" t="s">
        <v>46</v>
      </c>
      <c r="E2247" s="9" t="s">
        <v>129</v>
      </c>
      <c r="F2247" s="13" t="s">
        <v>70</v>
      </c>
      <c r="G2247" s="98" t="s">
        <v>162</v>
      </c>
    </row>
    <row r="2248" spans="2:7" x14ac:dyDescent="0.25">
      <c r="B2248" s="70" t="s">
        <v>27</v>
      </c>
      <c r="C2248" s="11" t="s">
        <v>380</v>
      </c>
      <c r="D2248" s="14" t="s">
        <v>46</v>
      </c>
      <c r="E2248" s="9" t="s">
        <v>129</v>
      </c>
      <c r="F2248" s="13" t="s">
        <v>71</v>
      </c>
      <c r="G2248" s="98" t="s">
        <v>162</v>
      </c>
    </row>
    <row r="2249" spans="2:7" x14ac:dyDescent="0.25">
      <c r="B2249" s="70" t="s">
        <v>27</v>
      </c>
      <c r="C2249" s="11" t="s">
        <v>380</v>
      </c>
      <c r="D2249" s="14" t="s">
        <v>46</v>
      </c>
      <c r="E2249" s="9" t="s">
        <v>129</v>
      </c>
      <c r="F2249" s="13" t="s">
        <v>72</v>
      </c>
      <c r="G2249" s="98" t="s">
        <v>162</v>
      </c>
    </row>
    <row r="2250" spans="2:7" x14ac:dyDescent="0.25">
      <c r="B2250" s="70" t="s">
        <v>27</v>
      </c>
      <c r="C2250" s="11" t="s">
        <v>380</v>
      </c>
      <c r="D2250" s="14" t="s">
        <v>46</v>
      </c>
      <c r="E2250" s="9" t="s">
        <v>129</v>
      </c>
      <c r="F2250" s="13" t="s">
        <v>302</v>
      </c>
      <c r="G2250" s="98" t="s">
        <v>162</v>
      </c>
    </row>
    <row r="2251" spans="2:7" x14ac:dyDescent="0.25">
      <c r="B2251" s="48" t="s">
        <v>27</v>
      </c>
      <c r="C2251" s="11" t="s">
        <v>380</v>
      </c>
      <c r="D2251" s="14" t="s">
        <v>46</v>
      </c>
      <c r="E2251" s="9" t="s">
        <v>103</v>
      </c>
      <c r="F2251" s="13" t="s">
        <v>312</v>
      </c>
    </row>
    <row r="2252" spans="2:7" x14ac:dyDescent="0.25">
      <c r="B2252" s="70" t="s">
        <v>27</v>
      </c>
      <c r="C2252" s="11" t="s">
        <v>380</v>
      </c>
      <c r="D2252" s="14" t="s">
        <v>36</v>
      </c>
      <c r="E2252" s="9" t="s">
        <v>21</v>
      </c>
      <c r="F2252" s="13" t="s">
        <v>60</v>
      </c>
      <c r="G2252" s="98" t="s">
        <v>162</v>
      </c>
    </row>
    <row r="2253" spans="2:7" x14ac:dyDescent="0.25">
      <c r="B2253" s="70" t="s">
        <v>27</v>
      </c>
      <c r="C2253" s="11" t="s">
        <v>380</v>
      </c>
      <c r="D2253" s="14" t="s">
        <v>36</v>
      </c>
      <c r="E2253" s="9" t="s">
        <v>22</v>
      </c>
      <c r="F2253" s="13" t="s">
        <v>205</v>
      </c>
      <c r="G2253" s="98" t="s">
        <v>162</v>
      </c>
    </row>
    <row r="2254" spans="2:7" x14ac:dyDescent="0.25">
      <c r="B2254" s="48" t="s">
        <v>27</v>
      </c>
      <c r="C2254" s="11" t="s">
        <v>380</v>
      </c>
      <c r="D2254" s="14" t="s">
        <v>30</v>
      </c>
      <c r="E2254" s="9" t="s">
        <v>22</v>
      </c>
      <c r="F2254" s="13" t="s">
        <v>57</v>
      </c>
    </row>
    <row r="2255" spans="2:7" x14ac:dyDescent="0.25">
      <c r="B2255" s="70" t="s">
        <v>27</v>
      </c>
      <c r="C2255" s="11" t="s">
        <v>380</v>
      </c>
      <c r="D2255" s="14" t="s">
        <v>30</v>
      </c>
      <c r="E2255" s="9" t="s">
        <v>103</v>
      </c>
      <c r="F2255" s="13" t="s">
        <v>310</v>
      </c>
      <c r="G2255" s="98" t="s">
        <v>162</v>
      </c>
    </row>
    <row r="2256" spans="2:7" x14ac:dyDescent="0.25">
      <c r="B2256" s="48" t="s">
        <v>27</v>
      </c>
      <c r="C2256" s="11" t="s">
        <v>380</v>
      </c>
      <c r="D2256" s="14" t="s">
        <v>30</v>
      </c>
      <c r="E2256" s="9" t="s">
        <v>103</v>
      </c>
      <c r="F2256" s="13" t="s">
        <v>73</v>
      </c>
    </row>
    <row r="2257" spans="2:8" x14ac:dyDescent="0.25">
      <c r="B2257" s="48" t="s">
        <v>27</v>
      </c>
      <c r="C2257" s="11" t="s">
        <v>380</v>
      </c>
      <c r="D2257" s="14" t="s">
        <v>30</v>
      </c>
      <c r="E2257" s="9" t="s">
        <v>103</v>
      </c>
      <c r="F2257" s="13" t="s">
        <v>313</v>
      </c>
    </row>
    <row r="2258" spans="2:8" x14ac:dyDescent="0.25">
      <c r="B2258" s="48" t="s">
        <v>27</v>
      </c>
      <c r="C2258" s="11" t="s">
        <v>380</v>
      </c>
      <c r="D2258" s="14" t="s">
        <v>30</v>
      </c>
      <c r="E2258" s="9" t="s">
        <v>25</v>
      </c>
      <c r="F2258" s="13" t="s">
        <v>74</v>
      </c>
    </row>
    <row r="2259" spans="2:8" x14ac:dyDescent="0.25">
      <c r="B2259" s="70" t="s">
        <v>27</v>
      </c>
      <c r="C2259" s="11" t="s">
        <v>380</v>
      </c>
      <c r="D2259" s="14" t="s">
        <v>32</v>
      </c>
      <c r="E2259" s="9" t="s">
        <v>22</v>
      </c>
      <c r="F2259" s="13" t="s">
        <v>297</v>
      </c>
      <c r="G2259" s="98" t="s">
        <v>162</v>
      </c>
    </row>
    <row r="2260" spans="2:8" x14ac:dyDescent="0.25">
      <c r="B2260" s="70" t="s">
        <v>27</v>
      </c>
      <c r="C2260" s="11" t="s">
        <v>380</v>
      </c>
      <c r="D2260" s="14" t="s">
        <v>378</v>
      </c>
      <c r="E2260" s="9" t="s">
        <v>103</v>
      </c>
      <c r="F2260" s="13" t="s">
        <v>304</v>
      </c>
      <c r="G2260" s="98" t="s">
        <v>162</v>
      </c>
    </row>
    <row r="2261" spans="2:8" x14ac:dyDescent="0.25">
      <c r="B2261" s="70" t="s">
        <v>27</v>
      </c>
      <c r="C2261" s="11" t="s">
        <v>380</v>
      </c>
      <c r="D2261" s="14" t="s">
        <v>378</v>
      </c>
      <c r="E2261" s="9" t="s">
        <v>103</v>
      </c>
      <c r="F2261" s="13" t="s">
        <v>272</v>
      </c>
      <c r="G2261" s="98" t="s">
        <v>162</v>
      </c>
    </row>
    <row r="2262" spans="2:8" s="90" customFormat="1" x14ac:dyDescent="0.25">
      <c r="C2262" s="91"/>
      <c r="D2262" s="92"/>
      <c r="F2262" s="93"/>
      <c r="G2262" s="94"/>
      <c r="H2262" s="95"/>
    </row>
    <row r="2263" spans="2:8" x14ac:dyDescent="0.25">
      <c r="B2263" s="48" t="s">
        <v>27</v>
      </c>
      <c r="C2263" s="11" t="s">
        <v>380</v>
      </c>
      <c r="D2263" s="14" t="s">
        <v>296</v>
      </c>
      <c r="E2263" s="9" t="s">
        <v>113</v>
      </c>
      <c r="F2263" s="13" t="s">
        <v>235</v>
      </c>
    </row>
    <row r="2264" spans="2:8" x14ac:dyDescent="0.25">
      <c r="B2264" s="48" t="s">
        <v>27</v>
      </c>
      <c r="C2264" s="11" t="s">
        <v>380</v>
      </c>
      <c r="D2264" s="14" t="s">
        <v>296</v>
      </c>
      <c r="E2264" s="9" t="s">
        <v>113</v>
      </c>
      <c r="F2264" s="13" t="s">
        <v>258</v>
      </c>
    </row>
    <row r="2265" spans="2:8" x14ac:dyDescent="0.25">
      <c r="B2265" s="48" t="s">
        <v>27</v>
      </c>
      <c r="C2265" s="11" t="s">
        <v>380</v>
      </c>
      <c r="D2265" s="14" t="s">
        <v>50</v>
      </c>
      <c r="E2265" s="9" t="s">
        <v>113</v>
      </c>
      <c r="F2265" s="13" t="s">
        <v>163</v>
      </c>
    </row>
    <row r="2266" spans="2:8" x14ac:dyDescent="0.25">
      <c r="B2266" s="70" t="s">
        <v>27</v>
      </c>
      <c r="C2266" s="11" t="s">
        <v>380</v>
      </c>
      <c r="D2266" s="14" t="s">
        <v>34</v>
      </c>
      <c r="E2266" s="9" t="s">
        <v>26</v>
      </c>
      <c r="F2266" s="13" t="s">
        <v>31</v>
      </c>
      <c r="G2266" s="98" t="s">
        <v>162</v>
      </c>
    </row>
    <row r="2267" spans="2:8" x14ac:dyDescent="0.25">
      <c r="B2267" s="70" t="s">
        <v>27</v>
      </c>
      <c r="C2267" s="11" t="s">
        <v>380</v>
      </c>
      <c r="D2267" s="14" t="s">
        <v>43</v>
      </c>
      <c r="E2267" s="9" t="s">
        <v>110</v>
      </c>
      <c r="F2267" s="13" t="s">
        <v>277</v>
      </c>
      <c r="G2267" s="98" t="s">
        <v>162</v>
      </c>
    </row>
    <row r="2268" spans="2:8" x14ac:dyDescent="0.25">
      <c r="B2268" s="48" t="s">
        <v>27</v>
      </c>
      <c r="C2268" s="11" t="s">
        <v>380</v>
      </c>
      <c r="D2268" s="14" t="s">
        <v>43</v>
      </c>
      <c r="E2268" s="9" t="s">
        <v>110</v>
      </c>
      <c r="F2268" s="13" t="s">
        <v>239</v>
      </c>
    </row>
    <row r="2269" spans="2:8" x14ac:dyDescent="0.25">
      <c r="B2269" s="70" t="s">
        <v>27</v>
      </c>
      <c r="C2269" s="11" t="s">
        <v>380</v>
      </c>
      <c r="D2269" s="14" t="s">
        <v>43</v>
      </c>
      <c r="E2269" s="9" t="s">
        <v>26</v>
      </c>
      <c r="F2269" s="13" t="s">
        <v>206</v>
      </c>
      <c r="G2269" s="98" t="s">
        <v>162</v>
      </c>
    </row>
    <row r="2270" spans="2:8" x14ac:dyDescent="0.25">
      <c r="B2270" s="70" t="s">
        <v>27</v>
      </c>
      <c r="C2270" s="11" t="s">
        <v>380</v>
      </c>
      <c r="D2270" s="14" t="s">
        <v>43</v>
      </c>
      <c r="E2270" s="9" t="s">
        <v>26</v>
      </c>
      <c r="F2270" s="13" t="s">
        <v>38</v>
      </c>
      <c r="G2270" s="98" t="s">
        <v>162</v>
      </c>
    </row>
    <row r="2271" spans="2:8" x14ac:dyDescent="0.25">
      <c r="B2271" s="48" t="s">
        <v>27</v>
      </c>
      <c r="C2271" s="11" t="s">
        <v>380</v>
      </c>
      <c r="D2271" s="14" t="s">
        <v>43</v>
      </c>
      <c r="E2271" s="9" t="s">
        <v>105</v>
      </c>
      <c r="F2271" s="13" t="s">
        <v>189</v>
      </c>
    </row>
    <row r="2272" spans="2:8" x14ac:dyDescent="0.25">
      <c r="B2272" s="48" t="s">
        <v>27</v>
      </c>
      <c r="C2272" s="11" t="s">
        <v>380</v>
      </c>
      <c r="D2272" s="14" t="s">
        <v>43</v>
      </c>
      <c r="E2272" s="9" t="s">
        <v>105</v>
      </c>
      <c r="F2272" s="13" t="s">
        <v>190</v>
      </c>
    </row>
    <row r="2273" spans="2:7" x14ac:dyDescent="0.25">
      <c r="B2273" s="48" t="s">
        <v>27</v>
      </c>
      <c r="C2273" s="11" t="s">
        <v>380</v>
      </c>
      <c r="D2273" s="14" t="s">
        <v>43</v>
      </c>
      <c r="E2273" s="9" t="s">
        <v>105</v>
      </c>
      <c r="F2273" s="13" t="s">
        <v>191</v>
      </c>
    </row>
    <row r="2274" spans="2:7" x14ac:dyDescent="0.25">
      <c r="B2274" s="48" t="s">
        <v>27</v>
      </c>
      <c r="C2274" s="11" t="s">
        <v>380</v>
      </c>
      <c r="D2274" s="14" t="s">
        <v>46</v>
      </c>
      <c r="E2274" s="9" t="s">
        <v>105</v>
      </c>
      <c r="F2274" s="13" t="s">
        <v>111</v>
      </c>
    </row>
    <row r="2275" spans="2:7" x14ac:dyDescent="0.25">
      <c r="B2275" s="48" t="s">
        <v>27</v>
      </c>
      <c r="C2275" s="11" t="s">
        <v>380</v>
      </c>
      <c r="D2275" s="14" t="s">
        <v>46</v>
      </c>
      <c r="E2275" s="9" t="s">
        <v>105</v>
      </c>
      <c r="F2275" s="13" t="s">
        <v>106</v>
      </c>
    </row>
    <row r="2276" spans="2:7" x14ac:dyDescent="0.25">
      <c r="B2276" s="48" t="s">
        <v>27</v>
      </c>
      <c r="C2276" s="11" t="s">
        <v>380</v>
      </c>
      <c r="D2276" s="14" t="s">
        <v>46</v>
      </c>
      <c r="E2276" s="9" t="s">
        <v>105</v>
      </c>
      <c r="F2276" s="13" t="s">
        <v>163</v>
      </c>
    </row>
    <row r="2277" spans="2:7" x14ac:dyDescent="0.25">
      <c r="B2277" s="70" t="s">
        <v>27</v>
      </c>
      <c r="C2277" s="11" t="s">
        <v>380</v>
      </c>
      <c r="D2277" s="14" t="s">
        <v>45</v>
      </c>
      <c r="E2277" s="9" t="s">
        <v>26</v>
      </c>
      <c r="F2277" s="13" t="s">
        <v>37</v>
      </c>
      <c r="G2277" s="98" t="s">
        <v>162</v>
      </c>
    </row>
    <row r="2278" spans="2:7" x14ac:dyDescent="0.25">
      <c r="B2278" s="48" t="s">
        <v>27</v>
      </c>
      <c r="C2278" s="11" t="s">
        <v>380</v>
      </c>
      <c r="D2278" s="14" t="s">
        <v>30</v>
      </c>
      <c r="E2278" s="9" t="s">
        <v>114</v>
      </c>
      <c r="F2278" s="13" t="s">
        <v>116</v>
      </c>
    </row>
    <row r="2279" spans="2:7" x14ac:dyDescent="0.25">
      <c r="B2279" s="48" t="s">
        <v>27</v>
      </c>
      <c r="C2279" s="11" t="s">
        <v>380</v>
      </c>
      <c r="D2279" s="14" t="s">
        <v>30</v>
      </c>
      <c r="E2279" s="9" t="s">
        <v>114</v>
      </c>
      <c r="F2279" s="13" t="s">
        <v>117</v>
      </c>
    </row>
    <row r="2280" spans="2:7" x14ac:dyDescent="0.25">
      <c r="B2280" s="70" t="s">
        <v>27</v>
      </c>
      <c r="C2280" s="11" t="s">
        <v>380</v>
      </c>
      <c r="D2280" s="14" t="s">
        <v>220</v>
      </c>
      <c r="E2280" s="9" t="s">
        <v>24</v>
      </c>
      <c r="F2280" s="13" t="s">
        <v>52</v>
      </c>
      <c r="G2280" s="98" t="s">
        <v>162</v>
      </c>
    </row>
    <row r="2281" spans="2:7" x14ac:dyDescent="0.25">
      <c r="B2281" s="48" t="s">
        <v>27</v>
      </c>
      <c r="C2281" s="11" t="s">
        <v>380</v>
      </c>
      <c r="D2281" s="14" t="s">
        <v>378</v>
      </c>
      <c r="E2281" s="9" t="s">
        <v>28</v>
      </c>
      <c r="F2281" s="13" t="s">
        <v>250</v>
      </c>
    </row>
    <row r="2282" spans="2:7" x14ac:dyDescent="0.25">
      <c r="B2282" s="48" t="s">
        <v>27</v>
      </c>
      <c r="C2282" s="11" t="s">
        <v>380</v>
      </c>
      <c r="D2282" s="14" t="s">
        <v>378</v>
      </c>
      <c r="E2282" s="9" t="s">
        <v>28</v>
      </c>
      <c r="F2282" s="13" t="s">
        <v>379</v>
      </c>
    </row>
    <row r="2283" spans="2:7" x14ac:dyDescent="0.25">
      <c r="B2283" s="48" t="s">
        <v>27</v>
      </c>
      <c r="C2283" s="11" t="s">
        <v>380</v>
      </c>
      <c r="D2283" s="14" t="s">
        <v>34</v>
      </c>
      <c r="E2283" s="9" t="s">
        <v>112</v>
      </c>
      <c r="F2283" s="13" t="s">
        <v>274</v>
      </c>
    </row>
    <row r="2284" spans="2:7" x14ac:dyDescent="0.25">
      <c r="B2284" s="70" t="s">
        <v>27</v>
      </c>
      <c r="C2284" s="11" t="s">
        <v>380</v>
      </c>
      <c r="D2284" s="14" t="s">
        <v>34</v>
      </c>
      <c r="E2284" s="9" t="s">
        <v>112</v>
      </c>
      <c r="F2284" s="13" t="s">
        <v>33</v>
      </c>
      <c r="G2284" s="98" t="s">
        <v>162</v>
      </c>
    </row>
    <row r="2285" spans="2:7" x14ac:dyDescent="0.25">
      <c r="B2285" s="70" t="s">
        <v>27</v>
      </c>
      <c r="C2285" s="11" t="s">
        <v>380</v>
      </c>
      <c r="D2285" s="14" t="s">
        <v>296</v>
      </c>
      <c r="E2285" s="9" t="s">
        <v>107</v>
      </c>
      <c r="F2285" s="13" t="s">
        <v>54</v>
      </c>
      <c r="G2285" s="98" t="s">
        <v>162</v>
      </c>
    </row>
    <row r="2286" spans="2:7" x14ac:dyDescent="0.25">
      <c r="B2286" s="70" t="s">
        <v>27</v>
      </c>
      <c r="C2286" s="11" t="s">
        <v>380</v>
      </c>
      <c r="D2286" s="14" t="s">
        <v>50</v>
      </c>
      <c r="E2286" s="9" t="s">
        <v>22</v>
      </c>
      <c r="F2286" s="13" t="s">
        <v>55</v>
      </c>
      <c r="G2286" s="98" t="s">
        <v>162</v>
      </c>
    </row>
    <row r="2287" spans="2:7" x14ac:dyDescent="0.25">
      <c r="B2287" s="48" t="s">
        <v>27</v>
      </c>
      <c r="C2287" s="11" t="s">
        <v>380</v>
      </c>
      <c r="D2287" s="14" t="s">
        <v>50</v>
      </c>
      <c r="E2287" s="9" t="s">
        <v>22</v>
      </c>
      <c r="F2287" s="13" t="s">
        <v>54</v>
      </c>
    </row>
    <row r="2288" spans="2:7" x14ac:dyDescent="0.25">
      <c r="B2288" s="48" t="s">
        <v>27</v>
      </c>
      <c r="C2288" s="11" t="s">
        <v>380</v>
      </c>
      <c r="D2288" s="14" t="s">
        <v>44</v>
      </c>
      <c r="E2288" s="9" t="s">
        <v>107</v>
      </c>
      <c r="F2288" s="13" t="s">
        <v>81</v>
      </c>
    </row>
    <row r="2289" spans="2:7" x14ac:dyDescent="0.25">
      <c r="B2289" s="70" t="s">
        <v>27</v>
      </c>
      <c r="C2289" s="11" t="s">
        <v>380</v>
      </c>
      <c r="D2289" s="14" t="s">
        <v>44</v>
      </c>
      <c r="E2289" s="9" t="s">
        <v>25</v>
      </c>
      <c r="F2289" s="13" t="s">
        <v>59</v>
      </c>
      <c r="G2289" s="98" t="s">
        <v>162</v>
      </c>
    </row>
    <row r="2290" spans="2:7" x14ac:dyDescent="0.25">
      <c r="B2290" s="48" t="s">
        <v>27</v>
      </c>
      <c r="C2290" s="11" t="s">
        <v>380</v>
      </c>
      <c r="D2290" s="14" t="s">
        <v>34</v>
      </c>
      <c r="E2290" s="9" t="s">
        <v>22</v>
      </c>
      <c r="F2290" s="13" t="s">
        <v>254</v>
      </c>
    </row>
    <row r="2291" spans="2:7" ht="45" x14ac:dyDescent="0.25">
      <c r="B2291" s="96" t="s">
        <v>77</v>
      </c>
      <c r="C2291" s="11" t="s">
        <v>380</v>
      </c>
      <c r="D2291" s="14" t="s">
        <v>43</v>
      </c>
      <c r="E2291" s="9" t="s">
        <v>21</v>
      </c>
      <c r="F2291" s="13" t="s">
        <v>330</v>
      </c>
      <c r="G2291" s="97" t="s">
        <v>361</v>
      </c>
    </row>
    <row r="2292" spans="2:7" x14ac:dyDescent="0.25">
      <c r="B2292" s="48" t="s">
        <v>27</v>
      </c>
      <c r="C2292" s="11" t="s">
        <v>380</v>
      </c>
      <c r="D2292" s="14" t="s">
        <v>35</v>
      </c>
      <c r="E2292" s="9" t="s">
        <v>129</v>
      </c>
      <c r="F2292" s="13" t="s">
        <v>69</v>
      </c>
    </row>
    <row r="2293" spans="2:7" x14ac:dyDescent="0.25">
      <c r="B2293" s="48" t="s">
        <v>27</v>
      </c>
      <c r="C2293" s="11" t="s">
        <v>380</v>
      </c>
      <c r="D2293" s="14" t="s">
        <v>46</v>
      </c>
      <c r="E2293" s="9" t="s">
        <v>22</v>
      </c>
      <c r="F2293" s="13" t="s">
        <v>246</v>
      </c>
    </row>
    <row r="2294" spans="2:7" x14ac:dyDescent="0.25">
      <c r="B2294" s="70" t="s">
        <v>27</v>
      </c>
      <c r="C2294" s="11" t="s">
        <v>380</v>
      </c>
      <c r="D2294" s="14" t="s">
        <v>46</v>
      </c>
      <c r="E2294" s="9" t="s">
        <v>129</v>
      </c>
      <c r="F2294" s="13" t="s">
        <v>66</v>
      </c>
      <c r="G2294" s="98" t="s">
        <v>162</v>
      </c>
    </row>
    <row r="2295" spans="2:7" x14ac:dyDescent="0.25">
      <c r="B2295" s="70" t="s">
        <v>27</v>
      </c>
      <c r="C2295" s="11" t="s">
        <v>380</v>
      </c>
      <c r="D2295" s="14" t="s">
        <v>46</v>
      </c>
      <c r="E2295" s="9" t="s">
        <v>129</v>
      </c>
      <c r="F2295" s="13" t="s">
        <v>67</v>
      </c>
      <c r="G2295" s="98" t="s">
        <v>162</v>
      </c>
    </row>
    <row r="2296" spans="2:7" x14ac:dyDescent="0.25">
      <c r="B2296" s="70" t="s">
        <v>27</v>
      </c>
      <c r="C2296" s="11" t="s">
        <v>380</v>
      </c>
      <c r="D2296" s="14" t="s">
        <v>46</v>
      </c>
      <c r="E2296" s="9" t="s">
        <v>129</v>
      </c>
      <c r="F2296" s="13" t="s">
        <v>68</v>
      </c>
      <c r="G2296" s="98" t="s">
        <v>162</v>
      </c>
    </row>
    <row r="2297" spans="2:7" x14ac:dyDescent="0.25">
      <c r="B2297" s="70" t="s">
        <v>27</v>
      </c>
      <c r="C2297" s="11" t="s">
        <v>380</v>
      </c>
      <c r="D2297" s="14" t="s">
        <v>46</v>
      </c>
      <c r="E2297" s="9" t="s">
        <v>129</v>
      </c>
      <c r="F2297" s="13" t="s">
        <v>70</v>
      </c>
      <c r="G2297" s="98" t="s">
        <v>162</v>
      </c>
    </row>
    <row r="2298" spans="2:7" x14ac:dyDescent="0.25">
      <c r="B2298" s="70" t="s">
        <v>27</v>
      </c>
      <c r="C2298" s="11" t="s">
        <v>380</v>
      </c>
      <c r="D2298" s="14" t="s">
        <v>46</v>
      </c>
      <c r="E2298" s="9" t="s">
        <v>129</v>
      </c>
      <c r="F2298" s="13" t="s">
        <v>71</v>
      </c>
      <c r="G2298" s="98" t="s">
        <v>162</v>
      </c>
    </row>
    <row r="2299" spans="2:7" x14ac:dyDescent="0.25">
      <c r="B2299" s="70" t="s">
        <v>27</v>
      </c>
      <c r="C2299" s="11" t="s">
        <v>380</v>
      </c>
      <c r="D2299" s="14" t="s">
        <v>46</v>
      </c>
      <c r="E2299" s="9" t="s">
        <v>129</v>
      </c>
      <c r="F2299" s="13" t="s">
        <v>72</v>
      </c>
      <c r="G2299" s="98" t="s">
        <v>162</v>
      </c>
    </row>
    <row r="2300" spans="2:7" x14ac:dyDescent="0.25">
      <c r="B2300" s="70" t="s">
        <v>27</v>
      </c>
      <c r="C2300" s="11" t="s">
        <v>380</v>
      </c>
      <c r="D2300" s="14" t="s">
        <v>46</v>
      </c>
      <c r="E2300" s="9" t="s">
        <v>129</v>
      </c>
      <c r="F2300" s="13" t="s">
        <v>302</v>
      </c>
      <c r="G2300" s="98" t="s">
        <v>162</v>
      </c>
    </row>
    <row r="2301" spans="2:7" x14ac:dyDescent="0.25">
      <c r="B2301" s="48" t="s">
        <v>27</v>
      </c>
      <c r="C2301" s="11" t="s">
        <v>380</v>
      </c>
      <c r="D2301" s="14" t="s">
        <v>46</v>
      </c>
      <c r="E2301" s="9" t="s">
        <v>103</v>
      </c>
      <c r="F2301" s="13" t="s">
        <v>312</v>
      </c>
    </row>
    <row r="2302" spans="2:7" x14ac:dyDescent="0.25">
      <c r="B2302" s="70" t="s">
        <v>27</v>
      </c>
      <c r="C2302" s="11" t="s">
        <v>380</v>
      </c>
      <c r="D2302" s="14" t="s">
        <v>36</v>
      </c>
      <c r="E2302" s="9" t="s">
        <v>21</v>
      </c>
      <c r="F2302" s="13" t="s">
        <v>60</v>
      </c>
      <c r="G2302" s="98" t="s">
        <v>162</v>
      </c>
    </row>
    <row r="2303" spans="2:7" x14ac:dyDescent="0.25">
      <c r="B2303" s="70" t="s">
        <v>27</v>
      </c>
      <c r="C2303" s="11" t="s">
        <v>380</v>
      </c>
      <c r="D2303" s="14" t="s">
        <v>36</v>
      </c>
      <c r="E2303" s="9" t="s">
        <v>22</v>
      </c>
      <c r="F2303" s="13" t="s">
        <v>205</v>
      </c>
      <c r="G2303" s="98" t="s">
        <v>162</v>
      </c>
    </row>
    <row r="2304" spans="2:7" x14ac:dyDescent="0.25">
      <c r="B2304" s="48" t="s">
        <v>27</v>
      </c>
      <c r="C2304" s="11" t="s">
        <v>380</v>
      </c>
      <c r="D2304" s="14" t="s">
        <v>30</v>
      </c>
      <c r="E2304" s="9" t="s">
        <v>22</v>
      </c>
      <c r="F2304" s="13" t="s">
        <v>57</v>
      </c>
    </row>
    <row r="2305" spans="2:8" x14ac:dyDescent="0.25">
      <c r="B2305" s="70" t="s">
        <v>27</v>
      </c>
      <c r="C2305" s="11" t="s">
        <v>380</v>
      </c>
      <c r="D2305" s="14" t="s">
        <v>30</v>
      </c>
      <c r="E2305" s="9" t="s">
        <v>103</v>
      </c>
      <c r="F2305" s="13" t="s">
        <v>310</v>
      </c>
      <c r="G2305" s="98" t="s">
        <v>162</v>
      </c>
    </row>
    <row r="2306" spans="2:8" x14ac:dyDescent="0.25">
      <c r="B2306" s="48" t="s">
        <v>27</v>
      </c>
      <c r="C2306" s="11" t="s">
        <v>380</v>
      </c>
      <c r="D2306" s="14" t="s">
        <v>30</v>
      </c>
      <c r="E2306" s="9" t="s">
        <v>103</v>
      </c>
      <c r="F2306" s="13" t="s">
        <v>73</v>
      </c>
    </row>
    <row r="2307" spans="2:8" x14ac:dyDescent="0.25">
      <c r="B2307" s="48" t="s">
        <v>27</v>
      </c>
      <c r="C2307" s="11" t="s">
        <v>380</v>
      </c>
      <c r="D2307" s="14" t="s">
        <v>30</v>
      </c>
      <c r="E2307" s="9" t="s">
        <v>103</v>
      </c>
      <c r="F2307" s="13" t="s">
        <v>313</v>
      </c>
    </row>
    <row r="2308" spans="2:8" x14ac:dyDescent="0.25">
      <c r="B2308" s="48" t="s">
        <v>27</v>
      </c>
      <c r="C2308" s="11" t="s">
        <v>380</v>
      </c>
      <c r="D2308" s="14" t="s">
        <v>30</v>
      </c>
      <c r="E2308" s="9" t="s">
        <v>25</v>
      </c>
      <c r="F2308" s="13" t="s">
        <v>74</v>
      </c>
    </row>
    <row r="2309" spans="2:8" x14ac:dyDescent="0.25">
      <c r="B2309" s="70" t="s">
        <v>27</v>
      </c>
      <c r="C2309" s="11" t="s">
        <v>380</v>
      </c>
      <c r="D2309" s="14" t="s">
        <v>32</v>
      </c>
      <c r="E2309" s="9" t="s">
        <v>22</v>
      </c>
      <c r="F2309" s="13" t="s">
        <v>297</v>
      </c>
      <c r="G2309" s="98" t="s">
        <v>162</v>
      </c>
    </row>
    <row r="2310" spans="2:8" x14ac:dyDescent="0.25">
      <c r="B2310" s="70" t="s">
        <v>27</v>
      </c>
      <c r="C2310" s="11" t="s">
        <v>380</v>
      </c>
      <c r="D2310" s="14" t="s">
        <v>378</v>
      </c>
      <c r="E2310" s="9" t="s">
        <v>103</v>
      </c>
      <c r="F2310" s="13" t="s">
        <v>304</v>
      </c>
      <c r="G2310" s="98" t="s">
        <v>162</v>
      </c>
    </row>
    <row r="2311" spans="2:8" x14ac:dyDescent="0.25">
      <c r="B2311" s="70" t="s">
        <v>27</v>
      </c>
      <c r="C2311" s="11" t="s">
        <v>380</v>
      </c>
      <c r="D2311" s="14" t="s">
        <v>378</v>
      </c>
      <c r="E2311" s="9" t="s">
        <v>103</v>
      </c>
      <c r="F2311" s="13" t="s">
        <v>272</v>
      </c>
      <c r="G2311" s="98" t="s">
        <v>162</v>
      </c>
    </row>
    <row r="2312" spans="2:8" s="90" customFormat="1" x14ac:dyDescent="0.25">
      <c r="C2312" s="91"/>
      <c r="D2312" s="92"/>
      <c r="F2312" s="93"/>
      <c r="G2312" s="94"/>
      <c r="H2312" s="95"/>
    </row>
    <row r="2313" spans="2:8" x14ac:dyDescent="0.25">
      <c r="B2313" s="48" t="s">
        <v>27</v>
      </c>
      <c r="C2313" s="11" t="s">
        <v>380</v>
      </c>
      <c r="D2313" s="14" t="s">
        <v>296</v>
      </c>
      <c r="E2313" s="9" t="s">
        <v>113</v>
      </c>
      <c r="F2313" s="13" t="s">
        <v>235</v>
      </c>
    </row>
    <row r="2314" spans="2:8" x14ac:dyDescent="0.25">
      <c r="B2314" s="48" t="s">
        <v>27</v>
      </c>
      <c r="C2314" s="11" t="s">
        <v>380</v>
      </c>
      <c r="D2314" s="14" t="s">
        <v>296</v>
      </c>
      <c r="E2314" s="9" t="s">
        <v>113</v>
      </c>
      <c r="F2314" s="13" t="s">
        <v>258</v>
      </c>
    </row>
    <row r="2315" spans="2:8" x14ac:dyDescent="0.25">
      <c r="B2315" s="48" t="s">
        <v>27</v>
      </c>
      <c r="C2315" s="11" t="s">
        <v>380</v>
      </c>
      <c r="D2315" s="14" t="s">
        <v>50</v>
      </c>
      <c r="E2315" s="9" t="s">
        <v>113</v>
      </c>
      <c r="F2315" s="13" t="s">
        <v>163</v>
      </c>
    </row>
    <row r="2316" spans="2:8" x14ac:dyDescent="0.25">
      <c r="B2316" s="70" t="s">
        <v>27</v>
      </c>
      <c r="C2316" s="11" t="s">
        <v>380</v>
      </c>
      <c r="D2316" s="14" t="s">
        <v>34</v>
      </c>
      <c r="E2316" s="9" t="s">
        <v>26</v>
      </c>
      <c r="F2316" s="13" t="s">
        <v>31</v>
      </c>
      <c r="G2316" s="98" t="s">
        <v>162</v>
      </c>
    </row>
    <row r="2317" spans="2:8" x14ac:dyDescent="0.25">
      <c r="B2317" s="48" t="s">
        <v>27</v>
      </c>
      <c r="C2317" s="11" t="s">
        <v>380</v>
      </c>
      <c r="D2317" s="14" t="s">
        <v>34</v>
      </c>
      <c r="E2317" s="9" t="s">
        <v>112</v>
      </c>
      <c r="F2317" s="13" t="s">
        <v>274</v>
      </c>
    </row>
    <row r="2318" spans="2:8" x14ac:dyDescent="0.25">
      <c r="B2318" s="70" t="s">
        <v>27</v>
      </c>
      <c r="C2318" s="11" t="s">
        <v>380</v>
      </c>
      <c r="D2318" s="14" t="s">
        <v>34</v>
      </c>
      <c r="E2318" s="9" t="s">
        <v>112</v>
      </c>
      <c r="F2318" s="13" t="s">
        <v>33</v>
      </c>
      <c r="G2318" s="98" t="s">
        <v>162</v>
      </c>
    </row>
    <row r="2319" spans="2:8" x14ac:dyDescent="0.25">
      <c r="B2319" s="70" t="s">
        <v>27</v>
      </c>
      <c r="C2319" s="11" t="s">
        <v>380</v>
      </c>
      <c r="D2319" s="14" t="s">
        <v>43</v>
      </c>
      <c r="E2319" s="9" t="s">
        <v>110</v>
      </c>
      <c r="F2319" s="13" t="s">
        <v>277</v>
      </c>
      <c r="G2319" s="98" t="s">
        <v>162</v>
      </c>
    </row>
    <row r="2320" spans="2:8" x14ac:dyDescent="0.25">
      <c r="B2320" s="48" t="s">
        <v>27</v>
      </c>
      <c r="C2320" s="11" t="s">
        <v>380</v>
      </c>
      <c r="D2320" s="14" t="s">
        <v>43</v>
      </c>
      <c r="E2320" s="9" t="s">
        <v>110</v>
      </c>
      <c r="F2320" s="13" t="s">
        <v>239</v>
      </c>
    </row>
    <row r="2321" spans="2:7" x14ac:dyDescent="0.25">
      <c r="B2321" s="70" t="s">
        <v>27</v>
      </c>
      <c r="C2321" s="11" t="s">
        <v>380</v>
      </c>
      <c r="D2321" s="14" t="s">
        <v>43</v>
      </c>
      <c r="E2321" s="9" t="s">
        <v>26</v>
      </c>
      <c r="F2321" s="13" t="s">
        <v>206</v>
      </c>
      <c r="G2321" s="98" t="s">
        <v>162</v>
      </c>
    </row>
    <row r="2322" spans="2:7" x14ac:dyDescent="0.25">
      <c r="B2322" s="70" t="s">
        <v>27</v>
      </c>
      <c r="C2322" s="11" t="s">
        <v>380</v>
      </c>
      <c r="D2322" s="14" t="s">
        <v>43</v>
      </c>
      <c r="E2322" s="9" t="s">
        <v>26</v>
      </c>
      <c r="F2322" s="13" t="s">
        <v>38</v>
      </c>
      <c r="G2322" s="98" t="s">
        <v>162</v>
      </c>
    </row>
    <row r="2323" spans="2:7" x14ac:dyDescent="0.25">
      <c r="B2323" s="48" t="s">
        <v>27</v>
      </c>
      <c r="C2323" s="11" t="s">
        <v>380</v>
      </c>
      <c r="D2323" s="14" t="s">
        <v>43</v>
      </c>
      <c r="E2323" s="9" t="s">
        <v>105</v>
      </c>
      <c r="F2323" s="13" t="s">
        <v>189</v>
      </c>
    </row>
    <row r="2324" spans="2:7" x14ac:dyDescent="0.25">
      <c r="B2324" s="48" t="s">
        <v>27</v>
      </c>
      <c r="C2324" s="11" t="s">
        <v>380</v>
      </c>
      <c r="D2324" s="14" t="s">
        <v>43</v>
      </c>
      <c r="E2324" s="9" t="s">
        <v>105</v>
      </c>
      <c r="F2324" s="13" t="s">
        <v>190</v>
      </c>
    </row>
    <row r="2325" spans="2:7" x14ac:dyDescent="0.25">
      <c r="B2325" s="48" t="s">
        <v>27</v>
      </c>
      <c r="C2325" s="11" t="s">
        <v>380</v>
      </c>
      <c r="D2325" s="14" t="s">
        <v>43</v>
      </c>
      <c r="E2325" s="9" t="s">
        <v>105</v>
      </c>
      <c r="F2325" s="13" t="s">
        <v>191</v>
      </c>
    </row>
    <row r="2326" spans="2:7" x14ac:dyDescent="0.25">
      <c r="B2326" s="48" t="s">
        <v>27</v>
      </c>
      <c r="C2326" s="11" t="s">
        <v>380</v>
      </c>
      <c r="D2326" s="14" t="s">
        <v>46</v>
      </c>
      <c r="E2326" s="9" t="s">
        <v>105</v>
      </c>
      <c r="F2326" s="13" t="s">
        <v>111</v>
      </c>
    </row>
    <row r="2327" spans="2:7" x14ac:dyDescent="0.25">
      <c r="B2327" s="48" t="s">
        <v>27</v>
      </c>
      <c r="C2327" s="11" t="s">
        <v>380</v>
      </c>
      <c r="D2327" s="14" t="s">
        <v>46</v>
      </c>
      <c r="E2327" s="9" t="s">
        <v>105</v>
      </c>
      <c r="F2327" s="13" t="s">
        <v>106</v>
      </c>
    </row>
    <row r="2328" spans="2:7" x14ac:dyDescent="0.25">
      <c r="B2328" s="48" t="s">
        <v>27</v>
      </c>
      <c r="C2328" s="11" t="s">
        <v>380</v>
      </c>
      <c r="D2328" s="14" t="s">
        <v>46</v>
      </c>
      <c r="E2328" s="9" t="s">
        <v>105</v>
      </c>
      <c r="F2328" s="13" t="s">
        <v>163</v>
      </c>
    </row>
    <row r="2329" spans="2:7" x14ac:dyDescent="0.25">
      <c r="B2329" s="70" t="s">
        <v>27</v>
      </c>
      <c r="C2329" s="11" t="s">
        <v>380</v>
      </c>
      <c r="D2329" s="14" t="s">
        <v>45</v>
      </c>
      <c r="E2329" s="9" t="s">
        <v>26</v>
      </c>
      <c r="F2329" s="13" t="s">
        <v>37</v>
      </c>
      <c r="G2329" s="98" t="s">
        <v>162</v>
      </c>
    </row>
    <row r="2330" spans="2:7" x14ac:dyDescent="0.25">
      <c r="B2330" s="48" t="s">
        <v>27</v>
      </c>
      <c r="C2330" s="11" t="s">
        <v>380</v>
      </c>
      <c r="D2330" s="14" t="s">
        <v>30</v>
      </c>
      <c r="E2330" s="9" t="s">
        <v>114</v>
      </c>
      <c r="F2330" s="13" t="s">
        <v>116</v>
      </c>
    </row>
    <row r="2331" spans="2:7" x14ac:dyDescent="0.25">
      <c r="B2331" s="48" t="s">
        <v>27</v>
      </c>
      <c r="C2331" s="11" t="s">
        <v>380</v>
      </c>
      <c r="D2331" s="14" t="s">
        <v>30</v>
      </c>
      <c r="E2331" s="9" t="s">
        <v>114</v>
      </c>
      <c r="F2331" s="13" t="s">
        <v>117</v>
      </c>
    </row>
    <row r="2332" spans="2:7" x14ac:dyDescent="0.25">
      <c r="B2332" s="70" t="s">
        <v>27</v>
      </c>
      <c r="C2332" s="11" t="s">
        <v>380</v>
      </c>
      <c r="D2332" s="14" t="s">
        <v>220</v>
      </c>
      <c r="E2332" s="9" t="s">
        <v>24</v>
      </c>
      <c r="F2332" s="13" t="s">
        <v>52</v>
      </c>
      <c r="G2332" s="98" t="s">
        <v>162</v>
      </c>
    </row>
    <row r="2333" spans="2:7" x14ac:dyDescent="0.25">
      <c r="B2333" s="48" t="s">
        <v>27</v>
      </c>
      <c r="C2333" s="11" t="s">
        <v>380</v>
      </c>
      <c r="D2333" s="14" t="s">
        <v>378</v>
      </c>
      <c r="E2333" s="9" t="s">
        <v>28</v>
      </c>
      <c r="F2333" s="13" t="s">
        <v>250</v>
      </c>
    </row>
    <row r="2334" spans="2:7" x14ac:dyDescent="0.25">
      <c r="B2334" s="48" t="s">
        <v>27</v>
      </c>
      <c r="C2334" s="11" t="s">
        <v>380</v>
      </c>
      <c r="D2334" s="14" t="s">
        <v>378</v>
      </c>
      <c r="E2334" s="9" t="s">
        <v>28</v>
      </c>
      <c r="F2334" s="13" t="s">
        <v>379</v>
      </c>
    </row>
    <row r="2335" spans="2:7" x14ac:dyDescent="0.25">
      <c r="B2335" s="48" t="s">
        <v>27</v>
      </c>
      <c r="C2335" s="11" t="s">
        <v>380</v>
      </c>
      <c r="D2335" s="14" t="s">
        <v>296</v>
      </c>
      <c r="E2335" s="9" t="s">
        <v>113</v>
      </c>
      <c r="F2335" s="13" t="s">
        <v>235</v>
      </c>
    </row>
    <row r="2336" spans="2:7" x14ac:dyDescent="0.25">
      <c r="B2336" s="48" t="s">
        <v>27</v>
      </c>
      <c r="C2336" s="11" t="s">
        <v>380</v>
      </c>
      <c r="D2336" s="14" t="s">
        <v>296</v>
      </c>
      <c r="E2336" s="9" t="s">
        <v>113</v>
      </c>
      <c r="F2336" s="13" t="s">
        <v>258</v>
      </c>
    </row>
    <row r="2337" spans="2:7" x14ac:dyDescent="0.25">
      <c r="B2337" s="48" t="s">
        <v>27</v>
      </c>
      <c r="C2337" s="11" t="s">
        <v>380</v>
      </c>
      <c r="D2337" s="14" t="s">
        <v>50</v>
      </c>
      <c r="E2337" s="9" t="s">
        <v>113</v>
      </c>
      <c r="F2337" s="13" t="s">
        <v>163</v>
      </c>
    </row>
    <row r="2338" spans="2:7" x14ac:dyDescent="0.25">
      <c r="B2338" s="70" t="s">
        <v>27</v>
      </c>
      <c r="C2338" s="11" t="s">
        <v>380</v>
      </c>
      <c r="D2338" s="14" t="s">
        <v>34</v>
      </c>
      <c r="E2338" s="9" t="s">
        <v>26</v>
      </c>
      <c r="F2338" s="13" t="s">
        <v>31</v>
      </c>
      <c r="G2338" s="98" t="s">
        <v>162</v>
      </c>
    </row>
    <row r="2339" spans="2:7" x14ac:dyDescent="0.25">
      <c r="B2339" s="48" t="s">
        <v>27</v>
      </c>
      <c r="C2339" s="11" t="s">
        <v>380</v>
      </c>
      <c r="D2339" s="14" t="s">
        <v>34</v>
      </c>
      <c r="E2339" s="9" t="s">
        <v>112</v>
      </c>
      <c r="F2339" s="13" t="s">
        <v>274</v>
      </c>
    </row>
    <row r="2340" spans="2:7" x14ac:dyDescent="0.25">
      <c r="B2340" s="70" t="s">
        <v>27</v>
      </c>
      <c r="C2340" s="11" t="s">
        <v>380</v>
      </c>
      <c r="D2340" s="14" t="s">
        <v>34</v>
      </c>
      <c r="E2340" s="9" t="s">
        <v>112</v>
      </c>
      <c r="F2340" s="13" t="s">
        <v>33</v>
      </c>
      <c r="G2340" s="98" t="s">
        <v>162</v>
      </c>
    </row>
    <row r="2341" spans="2:7" x14ac:dyDescent="0.25">
      <c r="B2341" s="70" t="s">
        <v>27</v>
      </c>
      <c r="C2341" s="11" t="s">
        <v>380</v>
      </c>
      <c r="D2341" s="14" t="s">
        <v>43</v>
      </c>
      <c r="E2341" s="9" t="s">
        <v>110</v>
      </c>
      <c r="F2341" s="13" t="s">
        <v>277</v>
      </c>
      <c r="G2341" s="98" t="s">
        <v>162</v>
      </c>
    </row>
    <row r="2342" spans="2:7" x14ac:dyDescent="0.25">
      <c r="B2342" s="48" t="s">
        <v>27</v>
      </c>
      <c r="C2342" s="11" t="s">
        <v>380</v>
      </c>
      <c r="D2342" s="14" t="s">
        <v>43</v>
      </c>
      <c r="E2342" s="9" t="s">
        <v>110</v>
      </c>
      <c r="F2342" s="13" t="s">
        <v>239</v>
      </c>
    </row>
    <row r="2343" spans="2:7" x14ac:dyDescent="0.25">
      <c r="B2343" s="70" t="s">
        <v>27</v>
      </c>
      <c r="C2343" s="11" t="s">
        <v>380</v>
      </c>
      <c r="D2343" s="14" t="s">
        <v>43</v>
      </c>
      <c r="E2343" s="9" t="s">
        <v>26</v>
      </c>
      <c r="F2343" s="13" t="s">
        <v>206</v>
      </c>
      <c r="G2343" s="98" t="s">
        <v>162</v>
      </c>
    </row>
    <row r="2344" spans="2:7" x14ac:dyDescent="0.25">
      <c r="B2344" s="70" t="s">
        <v>27</v>
      </c>
      <c r="C2344" s="11" t="s">
        <v>380</v>
      </c>
      <c r="D2344" s="14" t="s">
        <v>43</v>
      </c>
      <c r="E2344" s="9" t="s">
        <v>26</v>
      </c>
      <c r="F2344" s="13" t="s">
        <v>38</v>
      </c>
      <c r="G2344" s="98" t="s">
        <v>162</v>
      </c>
    </row>
    <row r="2345" spans="2:7" x14ac:dyDescent="0.25">
      <c r="B2345" s="48" t="s">
        <v>27</v>
      </c>
      <c r="C2345" s="11" t="s">
        <v>380</v>
      </c>
      <c r="D2345" s="14" t="s">
        <v>43</v>
      </c>
      <c r="E2345" s="9" t="s">
        <v>105</v>
      </c>
      <c r="F2345" s="13" t="s">
        <v>189</v>
      </c>
    </row>
    <row r="2346" spans="2:7" x14ac:dyDescent="0.25">
      <c r="B2346" s="48" t="s">
        <v>27</v>
      </c>
      <c r="C2346" s="11" t="s">
        <v>380</v>
      </c>
      <c r="D2346" s="14" t="s">
        <v>43</v>
      </c>
      <c r="E2346" s="9" t="s">
        <v>105</v>
      </c>
      <c r="F2346" s="13" t="s">
        <v>190</v>
      </c>
    </row>
    <row r="2347" spans="2:7" x14ac:dyDescent="0.25">
      <c r="B2347" s="48" t="s">
        <v>27</v>
      </c>
      <c r="C2347" s="11" t="s">
        <v>380</v>
      </c>
      <c r="D2347" s="14" t="s">
        <v>43</v>
      </c>
      <c r="E2347" s="9" t="s">
        <v>105</v>
      </c>
      <c r="F2347" s="13" t="s">
        <v>191</v>
      </c>
    </row>
    <row r="2348" spans="2:7" x14ac:dyDescent="0.25">
      <c r="B2348" s="48" t="s">
        <v>27</v>
      </c>
      <c r="C2348" s="11" t="s">
        <v>380</v>
      </c>
      <c r="D2348" s="14" t="s">
        <v>46</v>
      </c>
      <c r="E2348" s="9" t="s">
        <v>105</v>
      </c>
      <c r="F2348" s="13" t="s">
        <v>111</v>
      </c>
    </row>
    <row r="2349" spans="2:7" x14ac:dyDescent="0.25">
      <c r="B2349" s="48" t="s">
        <v>27</v>
      </c>
      <c r="C2349" s="11" t="s">
        <v>380</v>
      </c>
      <c r="D2349" s="14" t="s">
        <v>46</v>
      </c>
      <c r="E2349" s="9" t="s">
        <v>105</v>
      </c>
      <c r="F2349" s="13" t="s">
        <v>106</v>
      </c>
    </row>
    <row r="2350" spans="2:7" x14ac:dyDescent="0.25">
      <c r="B2350" s="48" t="s">
        <v>27</v>
      </c>
      <c r="C2350" s="11" t="s">
        <v>380</v>
      </c>
      <c r="D2350" s="14" t="s">
        <v>46</v>
      </c>
      <c r="E2350" s="9" t="s">
        <v>105</v>
      </c>
      <c r="F2350" s="13" t="s">
        <v>163</v>
      </c>
    </row>
    <row r="2351" spans="2:7" x14ac:dyDescent="0.25">
      <c r="B2351" s="70" t="s">
        <v>27</v>
      </c>
      <c r="C2351" s="11" t="s">
        <v>380</v>
      </c>
      <c r="D2351" s="14" t="s">
        <v>45</v>
      </c>
      <c r="E2351" s="9" t="s">
        <v>26</v>
      </c>
      <c r="F2351" s="13" t="s">
        <v>37</v>
      </c>
      <c r="G2351" s="98" t="s">
        <v>162</v>
      </c>
    </row>
    <row r="2352" spans="2:7" x14ac:dyDescent="0.25">
      <c r="B2352" s="48" t="s">
        <v>27</v>
      </c>
      <c r="C2352" s="11" t="s">
        <v>380</v>
      </c>
      <c r="D2352" s="14" t="s">
        <v>30</v>
      </c>
      <c r="E2352" s="9" t="s">
        <v>114</v>
      </c>
      <c r="F2352" s="13" t="s">
        <v>116</v>
      </c>
    </row>
    <row r="2353" spans="2:8" x14ac:dyDescent="0.25">
      <c r="B2353" s="48" t="s">
        <v>27</v>
      </c>
      <c r="C2353" s="11" t="s">
        <v>380</v>
      </c>
      <c r="D2353" s="14" t="s">
        <v>30</v>
      </c>
      <c r="E2353" s="9" t="s">
        <v>114</v>
      </c>
      <c r="F2353" s="13" t="s">
        <v>117</v>
      </c>
    </row>
    <row r="2354" spans="2:8" x14ac:dyDescent="0.25">
      <c r="B2354" s="70" t="s">
        <v>27</v>
      </c>
      <c r="C2354" s="11" t="s">
        <v>380</v>
      </c>
      <c r="D2354" s="14" t="s">
        <v>220</v>
      </c>
      <c r="E2354" s="9" t="s">
        <v>24</v>
      </c>
      <c r="F2354" s="13" t="s">
        <v>52</v>
      </c>
      <c r="G2354" s="98" t="s">
        <v>162</v>
      </c>
    </row>
    <row r="2355" spans="2:8" x14ac:dyDescent="0.25">
      <c r="B2355" s="48" t="s">
        <v>27</v>
      </c>
      <c r="C2355" s="11" t="s">
        <v>380</v>
      </c>
      <c r="D2355" s="14" t="s">
        <v>378</v>
      </c>
      <c r="E2355" s="9" t="s">
        <v>28</v>
      </c>
      <c r="F2355" s="13" t="s">
        <v>250</v>
      </c>
    </row>
    <row r="2356" spans="2:8" x14ac:dyDescent="0.25">
      <c r="B2356" s="48" t="s">
        <v>27</v>
      </c>
      <c r="C2356" s="11" t="s">
        <v>380</v>
      </c>
      <c r="D2356" s="14" t="s">
        <v>378</v>
      </c>
      <c r="E2356" s="9" t="s">
        <v>28</v>
      </c>
      <c r="F2356" s="13" t="s">
        <v>379</v>
      </c>
    </row>
    <row r="2357" spans="2:8" x14ac:dyDescent="0.25">
      <c r="B2357" s="96"/>
      <c r="G2357" s="97"/>
    </row>
    <row r="2358" spans="2:8" x14ac:dyDescent="0.25">
      <c r="B2358" s="96"/>
      <c r="G2358" s="97"/>
    </row>
    <row r="2359" spans="2:8" x14ac:dyDescent="0.25">
      <c r="B2359" s="96"/>
      <c r="G2359" s="97"/>
    </row>
    <row r="2360" spans="2:8" x14ac:dyDescent="0.25">
      <c r="B2360" s="96"/>
      <c r="G2360" s="97"/>
    </row>
    <row r="2361" spans="2:8" x14ac:dyDescent="0.25">
      <c r="B2361" s="96"/>
      <c r="G2361" s="97"/>
    </row>
    <row r="2362" spans="2:8" s="90" customFormat="1" x14ac:dyDescent="0.25">
      <c r="C2362" s="91"/>
      <c r="D2362" s="92"/>
      <c r="F2362" s="93"/>
      <c r="G2362" s="94"/>
      <c r="H2362" s="95"/>
    </row>
    <row r="2363" spans="2:8" x14ac:dyDescent="0.25">
      <c r="B2363" s="48" t="s">
        <v>27</v>
      </c>
      <c r="C2363" s="11" t="s">
        <v>380</v>
      </c>
      <c r="D2363" s="14" t="s">
        <v>296</v>
      </c>
      <c r="E2363" s="9" t="s">
        <v>113</v>
      </c>
      <c r="F2363" s="13" t="s">
        <v>235</v>
      </c>
    </row>
    <row r="2364" spans="2:8" x14ac:dyDescent="0.25">
      <c r="B2364" s="48" t="s">
        <v>27</v>
      </c>
      <c r="C2364" s="11" t="s">
        <v>380</v>
      </c>
      <c r="D2364" s="14" t="s">
        <v>296</v>
      </c>
      <c r="E2364" s="9" t="s">
        <v>113</v>
      </c>
      <c r="F2364" s="13" t="s">
        <v>258</v>
      </c>
    </row>
    <row r="2365" spans="2:8" x14ac:dyDescent="0.25">
      <c r="B2365" s="48" t="s">
        <v>27</v>
      </c>
      <c r="C2365" s="11" t="s">
        <v>380</v>
      </c>
      <c r="D2365" s="14" t="s">
        <v>50</v>
      </c>
      <c r="E2365" s="9" t="s">
        <v>113</v>
      </c>
      <c r="F2365" s="13" t="s">
        <v>163</v>
      </c>
    </row>
    <row r="2366" spans="2:8" x14ac:dyDescent="0.25">
      <c r="B2366" s="70" t="s">
        <v>27</v>
      </c>
      <c r="C2366" s="11" t="s">
        <v>380</v>
      </c>
      <c r="D2366" s="14" t="s">
        <v>34</v>
      </c>
      <c r="E2366" s="9" t="s">
        <v>26</v>
      </c>
      <c r="F2366" s="13" t="s">
        <v>31</v>
      </c>
      <c r="G2366" s="98" t="s">
        <v>162</v>
      </c>
    </row>
    <row r="2367" spans="2:8" x14ac:dyDescent="0.25">
      <c r="B2367" s="48" t="s">
        <v>27</v>
      </c>
      <c r="C2367" s="11" t="s">
        <v>380</v>
      </c>
      <c r="D2367" s="14" t="s">
        <v>34</v>
      </c>
      <c r="E2367" s="9" t="s">
        <v>112</v>
      </c>
      <c r="F2367" s="13" t="s">
        <v>274</v>
      </c>
    </row>
    <row r="2368" spans="2:8" x14ac:dyDescent="0.25">
      <c r="B2368" s="70" t="s">
        <v>27</v>
      </c>
      <c r="C2368" s="11" t="s">
        <v>380</v>
      </c>
      <c r="D2368" s="14" t="s">
        <v>34</v>
      </c>
      <c r="E2368" s="9" t="s">
        <v>112</v>
      </c>
      <c r="F2368" s="13" t="s">
        <v>33</v>
      </c>
      <c r="G2368" s="98" t="s">
        <v>162</v>
      </c>
    </row>
    <row r="2369" spans="2:7" x14ac:dyDescent="0.25">
      <c r="B2369" s="70" t="s">
        <v>27</v>
      </c>
      <c r="C2369" s="11" t="s">
        <v>380</v>
      </c>
      <c r="D2369" s="14" t="s">
        <v>43</v>
      </c>
      <c r="E2369" s="9" t="s">
        <v>110</v>
      </c>
      <c r="F2369" s="13" t="s">
        <v>277</v>
      </c>
      <c r="G2369" s="98" t="s">
        <v>162</v>
      </c>
    </row>
    <row r="2370" spans="2:7" x14ac:dyDescent="0.25">
      <c r="B2370" s="48" t="s">
        <v>27</v>
      </c>
      <c r="C2370" s="11" t="s">
        <v>380</v>
      </c>
      <c r="D2370" s="14" t="s">
        <v>43</v>
      </c>
      <c r="E2370" s="9" t="s">
        <v>110</v>
      </c>
      <c r="F2370" s="13" t="s">
        <v>239</v>
      </c>
    </row>
    <row r="2371" spans="2:7" x14ac:dyDescent="0.25">
      <c r="B2371" s="70" t="s">
        <v>27</v>
      </c>
      <c r="C2371" s="11" t="s">
        <v>380</v>
      </c>
      <c r="D2371" s="14" t="s">
        <v>43</v>
      </c>
      <c r="E2371" s="9" t="s">
        <v>26</v>
      </c>
      <c r="F2371" s="13" t="s">
        <v>206</v>
      </c>
      <c r="G2371" s="98" t="s">
        <v>162</v>
      </c>
    </row>
    <row r="2372" spans="2:7" x14ac:dyDescent="0.25">
      <c r="B2372" s="70" t="s">
        <v>27</v>
      </c>
      <c r="C2372" s="11" t="s">
        <v>380</v>
      </c>
      <c r="D2372" s="14" t="s">
        <v>43</v>
      </c>
      <c r="E2372" s="9" t="s">
        <v>26</v>
      </c>
      <c r="F2372" s="13" t="s">
        <v>38</v>
      </c>
      <c r="G2372" s="98" t="s">
        <v>162</v>
      </c>
    </row>
    <row r="2373" spans="2:7" x14ac:dyDescent="0.25">
      <c r="B2373" s="48" t="s">
        <v>27</v>
      </c>
      <c r="C2373" s="11" t="s">
        <v>380</v>
      </c>
      <c r="D2373" s="14" t="s">
        <v>43</v>
      </c>
      <c r="E2373" s="9" t="s">
        <v>105</v>
      </c>
      <c r="F2373" s="13" t="s">
        <v>189</v>
      </c>
    </row>
    <row r="2374" spans="2:7" x14ac:dyDescent="0.25">
      <c r="B2374" s="48" t="s">
        <v>27</v>
      </c>
      <c r="C2374" s="11" t="s">
        <v>380</v>
      </c>
      <c r="D2374" s="14" t="s">
        <v>43</v>
      </c>
      <c r="E2374" s="9" t="s">
        <v>105</v>
      </c>
      <c r="F2374" s="13" t="s">
        <v>190</v>
      </c>
    </row>
    <row r="2375" spans="2:7" x14ac:dyDescent="0.25">
      <c r="B2375" s="48" t="s">
        <v>27</v>
      </c>
      <c r="C2375" s="11" t="s">
        <v>380</v>
      </c>
      <c r="D2375" s="14" t="s">
        <v>43</v>
      </c>
      <c r="E2375" s="9" t="s">
        <v>105</v>
      </c>
      <c r="F2375" s="13" t="s">
        <v>191</v>
      </c>
    </row>
    <row r="2376" spans="2:7" x14ac:dyDescent="0.25">
      <c r="B2376" s="48" t="s">
        <v>27</v>
      </c>
      <c r="C2376" s="11" t="s">
        <v>380</v>
      </c>
      <c r="D2376" s="14" t="s">
        <v>46</v>
      </c>
      <c r="E2376" s="9" t="s">
        <v>105</v>
      </c>
      <c r="F2376" s="13" t="s">
        <v>111</v>
      </c>
    </row>
    <row r="2377" spans="2:7" x14ac:dyDescent="0.25">
      <c r="B2377" s="48" t="s">
        <v>27</v>
      </c>
      <c r="C2377" s="11" t="s">
        <v>380</v>
      </c>
      <c r="D2377" s="14" t="s">
        <v>46</v>
      </c>
      <c r="E2377" s="9" t="s">
        <v>105</v>
      </c>
      <c r="F2377" s="13" t="s">
        <v>106</v>
      </c>
    </row>
    <row r="2378" spans="2:7" x14ac:dyDescent="0.25">
      <c r="B2378" s="48" t="s">
        <v>27</v>
      </c>
      <c r="C2378" s="11" t="s">
        <v>380</v>
      </c>
      <c r="D2378" s="14" t="s">
        <v>46</v>
      </c>
      <c r="E2378" s="9" t="s">
        <v>105</v>
      </c>
      <c r="F2378" s="13" t="s">
        <v>163</v>
      </c>
    </row>
    <row r="2379" spans="2:7" x14ac:dyDescent="0.25">
      <c r="B2379" s="70" t="s">
        <v>27</v>
      </c>
      <c r="C2379" s="11" t="s">
        <v>380</v>
      </c>
      <c r="D2379" s="14" t="s">
        <v>45</v>
      </c>
      <c r="E2379" s="9" t="s">
        <v>26</v>
      </c>
      <c r="F2379" s="13" t="s">
        <v>37</v>
      </c>
      <c r="G2379" s="98" t="s">
        <v>162</v>
      </c>
    </row>
    <row r="2380" spans="2:7" x14ac:dyDescent="0.25">
      <c r="B2380" s="48" t="s">
        <v>27</v>
      </c>
      <c r="C2380" s="11" t="s">
        <v>380</v>
      </c>
      <c r="D2380" s="14" t="s">
        <v>30</v>
      </c>
      <c r="E2380" s="9" t="s">
        <v>114</v>
      </c>
      <c r="F2380" s="13" t="s">
        <v>116</v>
      </c>
    </row>
    <row r="2381" spans="2:7" x14ac:dyDescent="0.25">
      <c r="B2381" s="48" t="s">
        <v>27</v>
      </c>
      <c r="C2381" s="11" t="s">
        <v>380</v>
      </c>
      <c r="D2381" s="14" t="s">
        <v>30</v>
      </c>
      <c r="E2381" s="9" t="s">
        <v>114</v>
      </c>
      <c r="F2381" s="13" t="s">
        <v>117</v>
      </c>
    </row>
    <row r="2382" spans="2:7" x14ac:dyDescent="0.25">
      <c r="B2382" s="70" t="s">
        <v>27</v>
      </c>
      <c r="C2382" s="11" t="s">
        <v>380</v>
      </c>
      <c r="D2382" s="14" t="s">
        <v>220</v>
      </c>
      <c r="E2382" s="9" t="s">
        <v>24</v>
      </c>
      <c r="F2382" s="13" t="s">
        <v>52</v>
      </c>
      <c r="G2382" s="98" t="s">
        <v>162</v>
      </c>
    </row>
    <row r="2383" spans="2:7" x14ac:dyDescent="0.25">
      <c r="B2383" s="48" t="s">
        <v>27</v>
      </c>
      <c r="C2383" s="11" t="s">
        <v>380</v>
      </c>
      <c r="D2383" s="14" t="s">
        <v>378</v>
      </c>
      <c r="E2383" s="9" t="s">
        <v>28</v>
      </c>
      <c r="F2383" s="13" t="s">
        <v>250</v>
      </c>
    </row>
    <row r="2384" spans="2:7" x14ac:dyDescent="0.25">
      <c r="B2384" s="48" t="s">
        <v>27</v>
      </c>
      <c r="C2384" s="11" t="s">
        <v>380</v>
      </c>
      <c r="D2384" s="14" t="s">
        <v>378</v>
      </c>
      <c r="E2384" s="9" t="s">
        <v>28</v>
      </c>
      <c r="F2384" s="13" t="s">
        <v>379</v>
      </c>
    </row>
    <row r="2385" spans="2:7" x14ac:dyDescent="0.25">
      <c r="B2385" s="48" t="s">
        <v>27</v>
      </c>
      <c r="C2385" s="11" t="s">
        <v>380</v>
      </c>
      <c r="D2385" s="14" t="s">
        <v>296</v>
      </c>
      <c r="E2385" s="9" t="s">
        <v>113</v>
      </c>
      <c r="F2385" s="13" t="s">
        <v>235</v>
      </c>
    </row>
    <row r="2386" spans="2:7" x14ac:dyDescent="0.25">
      <c r="B2386" s="48" t="s">
        <v>27</v>
      </c>
      <c r="C2386" s="11" t="s">
        <v>380</v>
      </c>
      <c r="D2386" s="14" t="s">
        <v>296</v>
      </c>
      <c r="E2386" s="9" t="s">
        <v>113</v>
      </c>
      <c r="F2386" s="13" t="s">
        <v>258</v>
      </c>
    </row>
    <row r="2387" spans="2:7" x14ac:dyDescent="0.25">
      <c r="B2387" s="48" t="s">
        <v>27</v>
      </c>
      <c r="C2387" s="11" t="s">
        <v>380</v>
      </c>
      <c r="D2387" s="14" t="s">
        <v>50</v>
      </c>
      <c r="E2387" s="9" t="s">
        <v>113</v>
      </c>
      <c r="F2387" s="13" t="s">
        <v>163</v>
      </c>
    </row>
    <row r="2388" spans="2:7" x14ac:dyDescent="0.25">
      <c r="B2388" s="70" t="s">
        <v>27</v>
      </c>
      <c r="C2388" s="11" t="s">
        <v>380</v>
      </c>
      <c r="D2388" s="14" t="s">
        <v>34</v>
      </c>
      <c r="E2388" s="9" t="s">
        <v>26</v>
      </c>
      <c r="F2388" s="13" t="s">
        <v>31</v>
      </c>
      <c r="G2388" s="98" t="s">
        <v>162</v>
      </c>
    </row>
    <row r="2389" spans="2:7" x14ac:dyDescent="0.25">
      <c r="B2389" s="48" t="s">
        <v>27</v>
      </c>
      <c r="C2389" s="11" t="s">
        <v>380</v>
      </c>
      <c r="D2389" s="14" t="s">
        <v>34</v>
      </c>
      <c r="E2389" s="9" t="s">
        <v>112</v>
      </c>
      <c r="F2389" s="13" t="s">
        <v>274</v>
      </c>
    </row>
    <row r="2390" spans="2:7" x14ac:dyDescent="0.25">
      <c r="B2390" s="70" t="s">
        <v>27</v>
      </c>
      <c r="C2390" s="11" t="s">
        <v>380</v>
      </c>
      <c r="D2390" s="14" t="s">
        <v>34</v>
      </c>
      <c r="E2390" s="9" t="s">
        <v>112</v>
      </c>
      <c r="F2390" s="13" t="s">
        <v>33</v>
      </c>
      <c r="G2390" s="98" t="s">
        <v>162</v>
      </c>
    </row>
    <row r="2391" spans="2:7" x14ac:dyDescent="0.25">
      <c r="B2391" s="70" t="s">
        <v>27</v>
      </c>
      <c r="C2391" s="11" t="s">
        <v>380</v>
      </c>
      <c r="D2391" s="14" t="s">
        <v>43</v>
      </c>
      <c r="E2391" s="9" t="s">
        <v>110</v>
      </c>
      <c r="F2391" s="13" t="s">
        <v>277</v>
      </c>
      <c r="G2391" s="98" t="s">
        <v>162</v>
      </c>
    </row>
    <row r="2392" spans="2:7" x14ac:dyDescent="0.25">
      <c r="B2392" s="48" t="s">
        <v>27</v>
      </c>
      <c r="C2392" s="11" t="s">
        <v>380</v>
      </c>
      <c r="D2392" s="14" t="s">
        <v>43</v>
      </c>
      <c r="E2392" s="9" t="s">
        <v>110</v>
      </c>
      <c r="F2392" s="13" t="s">
        <v>239</v>
      </c>
    </row>
    <row r="2393" spans="2:7" x14ac:dyDescent="0.25">
      <c r="B2393" s="70" t="s">
        <v>27</v>
      </c>
      <c r="C2393" s="11" t="s">
        <v>380</v>
      </c>
      <c r="D2393" s="14" t="s">
        <v>43</v>
      </c>
      <c r="E2393" s="9" t="s">
        <v>26</v>
      </c>
      <c r="F2393" s="13" t="s">
        <v>206</v>
      </c>
      <c r="G2393" s="98" t="s">
        <v>162</v>
      </c>
    </row>
    <row r="2394" spans="2:7" x14ac:dyDescent="0.25">
      <c r="B2394" s="70" t="s">
        <v>27</v>
      </c>
      <c r="C2394" s="11" t="s">
        <v>380</v>
      </c>
      <c r="D2394" s="14" t="s">
        <v>43</v>
      </c>
      <c r="E2394" s="9" t="s">
        <v>26</v>
      </c>
      <c r="F2394" s="13" t="s">
        <v>38</v>
      </c>
      <c r="G2394" s="98" t="s">
        <v>162</v>
      </c>
    </row>
    <row r="2395" spans="2:7" x14ac:dyDescent="0.25">
      <c r="B2395" s="48" t="s">
        <v>27</v>
      </c>
      <c r="C2395" s="11" t="s">
        <v>380</v>
      </c>
      <c r="D2395" s="14" t="s">
        <v>43</v>
      </c>
      <c r="E2395" s="9" t="s">
        <v>105</v>
      </c>
      <c r="F2395" s="13" t="s">
        <v>189</v>
      </c>
    </row>
    <row r="2396" spans="2:7" x14ac:dyDescent="0.25">
      <c r="B2396" s="48" t="s">
        <v>27</v>
      </c>
      <c r="C2396" s="11" t="s">
        <v>380</v>
      </c>
      <c r="D2396" s="14" t="s">
        <v>43</v>
      </c>
      <c r="E2396" s="9" t="s">
        <v>105</v>
      </c>
      <c r="F2396" s="13" t="s">
        <v>190</v>
      </c>
    </row>
    <row r="2397" spans="2:7" x14ac:dyDescent="0.25">
      <c r="B2397" s="48" t="s">
        <v>27</v>
      </c>
      <c r="C2397" s="11" t="s">
        <v>380</v>
      </c>
      <c r="D2397" s="14" t="s">
        <v>43</v>
      </c>
      <c r="E2397" s="9" t="s">
        <v>105</v>
      </c>
      <c r="F2397" s="13" t="s">
        <v>191</v>
      </c>
    </row>
    <row r="2398" spans="2:7" x14ac:dyDescent="0.25">
      <c r="B2398" s="48" t="s">
        <v>27</v>
      </c>
      <c r="C2398" s="11" t="s">
        <v>380</v>
      </c>
      <c r="D2398" s="14" t="s">
        <v>46</v>
      </c>
      <c r="E2398" s="9" t="s">
        <v>105</v>
      </c>
      <c r="F2398" s="13" t="s">
        <v>111</v>
      </c>
    </row>
    <row r="2399" spans="2:7" x14ac:dyDescent="0.25">
      <c r="B2399" s="48" t="s">
        <v>27</v>
      </c>
      <c r="C2399" s="11" t="s">
        <v>380</v>
      </c>
      <c r="D2399" s="14" t="s">
        <v>46</v>
      </c>
      <c r="E2399" s="9" t="s">
        <v>105</v>
      </c>
      <c r="F2399" s="13" t="s">
        <v>106</v>
      </c>
    </row>
    <row r="2400" spans="2:7" x14ac:dyDescent="0.25">
      <c r="B2400" s="48" t="s">
        <v>27</v>
      </c>
      <c r="C2400" s="11" t="s">
        <v>380</v>
      </c>
      <c r="D2400" s="14" t="s">
        <v>46</v>
      </c>
      <c r="E2400" s="9" t="s">
        <v>105</v>
      </c>
      <c r="F2400" s="13" t="s">
        <v>163</v>
      </c>
    </row>
    <row r="2401" spans="2:8" x14ac:dyDescent="0.25">
      <c r="B2401" s="70" t="s">
        <v>27</v>
      </c>
      <c r="C2401" s="11" t="s">
        <v>380</v>
      </c>
      <c r="D2401" s="14" t="s">
        <v>45</v>
      </c>
      <c r="E2401" s="9" t="s">
        <v>26</v>
      </c>
      <c r="F2401" s="13" t="s">
        <v>37</v>
      </c>
      <c r="G2401" s="98" t="s">
        <v>162</v>
      </c>
    </row>
    <row r="2402" spans="2:8" x14ac:dyDescent="0.25">
      <c r="B2402" s="48" t="s">
        <v>27</v>
      </c>
      <c r="C2402" s="11" t="s">
        <v>380</v>
      </c>
      <c r="D2402" s="14" t="s">
        <v>30</v>
      </c>
      <c r="E2402" s="9" t="s">
        <v>114</v>
      </c>
      <c r="F2402" s="13" t="s">
        <v>116</v>
      </c>
    </row>
    <row r="2403" spans="2:8" x14ac:dyDescent="0.25">
      <c r="B2403" s="48" t="s">
        <v>27</v>
      </c>
      <c r="C2403" s="11" t="s">
        <v>380</v>
      </c>
      <c r="D2403" s="14" t="s">
        <v>30</v>
      </c>
      <c r="E2403" s="9" t="s">
        <v>114</v>
      </c>
      <c r="F2403" s="13" t="s">
        <v>117</v>
      </c>
    </row>
    <row r="2404" spans="2:8" x14ac:dyDescent="0.25">
      <c r="B2404" s="70" t="s">
        <v>27</v>
      </c>
      <c r="C2404" s="11" t="s">
        <v>380</v>
      </c>
      <c r="D2404" s="14" t="s">
        <v>220</v>
      </c>
      <c r="E2404" s="9" t="s">
        <v>24</v>
      </c>
      <c r="F2404" s="13" t="s">
        <v>52</v>
      </c>
      <c r="G2404" s="98" t="s">
        <v>162</v>
      </c>
    </row>
    <row r="2405" spans="2:8" x14ac:dyDescent="0.25">
      <c r="B2405" s="48" t="s">
        <v>27</v>
      </c>
      <c r="C2405" s="11" t="s">
        <v>380</v>
      </c>
      <c r="D2405" s="14" t="s">
        <v>378</v>
      </c>
      <c r="E2405" s="9" t="s">
        <v>28</v>
      </c>
      <c r="F2405" s="13" t="s">
        <v>250</v>
      </c>
    </row>
    <row r="2406" spans="2:8" x14ac:dyDescent="0.25">
      <c r="B2406" s="48" t="s">
        <v>27</v>
      </c>
      <c r="C2406" s="11" t="s">
        <v>380</v>
      </c>
      <c r="D2406" s="14" t="s">
        <v>378</v>
      </c>
      <c r="E2406" s="9" t="s">
        <v>28</v>
      </c>
      <c r="F2406" s="13" t="s">
        <v>379</v>
      </c>
    </row>
    <row r="2407" spans="2:8" x14ac:dyDescent="0.25">
      <c r="B2407" s="96"/>
      <c r="G2407" s="97"/>
    </row>
    <row r="2408" spans="2:8" x14ac:dyDescent="0.25">
      <c r="B2408" s="96"/>
      <c r="G2408" s="97"/>
    </row>
    <row r="2409" spans="2:8" x14ac:dyDescent="0.25">
      <c r="B2409" s="96"/>
      <c r="G2409" s="97"/>
    </row>
    <row r="2410" spans="2:8" x14ac:dyDescent="0.25">
      <c r="B2410" s="96"/>
      <c r="G2410" s="97"/>
    </row>
    <row r="2411" spans="2:8" x14ac:dyDescent="0.25">
      <c r="B2411" s="96"/>
      <c r="G2411" s="97"/>
    </row>
    <row r="2412" spans="2:8" s="90" customFormat="1" x14ac:dyDescent="0.25">
      <c r="C2412" s="91"/>
      <c r="D2412" s="92"/>
      <c r="F2412" s="93"/>
      <c r="G2412" s="94"/>
      <c r="H2412" s="95"/>
    </row>
    <row r="2413" spans="2:8" x14ac:dyDescent="0.25">
      <c r="B2413" s="48" t="s">
        <v>27</v>
      </c>
      <c r="C2413" s="11" t="s">
        <v>380</v>
      </c>
      <c r="D2413" s="14" t="s">
        <v>296</v>
      </c>
      <c r="E2413" s="9" t="s">
        <v>113</v>
      </c>
      <c r="F2413" s="13" t="s">
        <v>235</v>
      </c>
    </row>
    <row r="2414" spans="2:8" x14ac:dyDescent="0.25">
      <c r="B2414" s="48" t="s">
        <v>27</v>
      </c>
      <c r="C2414" s="11" t="s">
        <v>380</v>
      </c>
      <c r="D2414" s="14" t="s">
        <v>296</v>
      </c>
      <c r="E2414" s="9" t="s">
        <v>113</v>
      </c>
      <c r="F2414" s="13" t="s">
        <v>258</v>
      </c>
    </row>
    <row r="2415" spans="2:8" x14ac:dyDescent="0.25">
      <c r="B2415" s="48" t="s">
        <v>27</v>
      </c>
      <c r="C2415" s="11" t="s">
        <v>380</v>
      </c>
      <c r="D2415" s="14" t="s">
        <v>50</v>
      </c>
      <c r="E2415" s="9" t="s">
        <v>113</v>
      </c>
      <c r="F2415" s="13" t="s">
        <v>163</v>
      </c>
    </row>
    <row r="2416" spans="2:8" x14ac:dyDescent="0.25">
      <c r="B2416" s="70" t="s">
        <v>27</v>
      </c>
      <c r="C2416" s="11" t="s">
        <v>380</v>
      </c>
      <c r="D2416" s="14" t="s">
        <v>34</v>
      </c>
      <c r="E2416" s="9" t="s">
        <v>26</v>
      </c>
      <c r="F2416" s="13" t="s">
        <v>31</v>
      </c>
      <c r="G2416" s="98" t="s">
        <v>162</v>
      </c>
    </row>
    <row r="2417" spans="2:7" x14ac:dyDescent="0.25">
      <c r="B2417" s="48" t="s">
        <v>27</v>
      </c>
      <c r="C2417" s="11" t="s">
        <v>380</v>
      </c>
      <c r="D2417" s="14" t="s">
        <v>34</v>
      </c>
      <c r="E2417" s="9" t="s">
        <v>112</v>
      </c>
      <c r="F2417" s="13" t="s">
        <v>274</v>
      </c>
    </row>
    <row r="2418" spans="2:7" x14ac:dyDescent="0.25">
      <c r="B2418" s="70" t="s">
        <v>27</v>
      </c>
      <c r="C2418" s="11" t="s">
        <v>380</v>
      </c>
      <c r="D2418" s="14" t="s">
        <v>34</v>
      </c>
      <c r="E2418" s="9" t="s">
        <v>112</v>
      </c>
      <c r="F2418" s="13" t="s">
        <v>33</v>
      </c>
      <c r="G2418" s="98" t="s">
        <v>162</v>
      </c>
    </row>
    <row r="2419" spans="2:7" x14ac:dyDescent="0.25">
      <c r="B2419" s="70" t="s">
        <v>27</v>
      </c>
      <c r="C2419" s="11" t="s">
        <v>380</v>
      </c>
      <c r="D2419" s="14" t="s">
        <v>43</v>
      </c>
      <c r="E2419" s="9" t="s">
        <v>110</v>
      </c>
      <c r="F2419" s="13" t="s">
        <v>277</v>
      </c>
      <c r="G2419" s="98" t="s">
        <v>162</v>
      </c>
    </row>
    <row r="2420" spans="2:7" x14ac:dyDescent="0.25">
      <c r="B2420" s="48" t="s">
        <v>27</v>
      </c>
      <c r="C2420" s="11" t="s">
        <v>380</v>
      </c>
      <c r="D2420" s="14" t="s">
        <v>43</v>
      </c>
      <c r="E2420" s="9" t="s">
        <v>110</v>
      </c>
      <c r="F2420" s="13" t="s">
        <v>239</v>
      </c>
    </row>
    <row r="2421" spans="2:7" x14ac:dyDescent="0.25">
      <c r="B2421" s="70" t="s">
        <v>27</v>
      </c>
      <c r="C2421" s="11" t="s">
        <v>380</v>
      </c>
      <c r="D2421" s="14" t="s">
        <v>43</v>
      </c>
      <c r="E2421" s="9" t="s">
        <v>26</v>
      </c>
      <c r="F2421" s="13" t="s">
        <v>206</v>
      </c>
      <c r="G2421" s="98" t="s">
        <v>162</v>
      </c>
    </row>
    <row r="2422" spans="2:7" x14ac:dyDescent="0.25">
      <c r="B2422" s="70" t="s">
        <v>27</v>
      </c>
      <c r="C2422" s="11" t="s">
        <v>380</v>
      </c>
      <c r="D2422" s="14" t="s">
        <v>43</v>
      </c>
      <c r="E2422" s="9" t="s">
        <v>26</v>
      </c>
      <c r="F2422" s="13" t="s">
        <v>38</v>
      </c>
      <c r="G2422" s="98" t="s">
        <v>162</v>
      </c>
    </row>
    <row r="2423" spans="2:7" x14ac:dyDescent="0.25">
      <c r="B2423" s="48" t="s">
        <v>27</v>
      </c>
      <c r="C2423" s="11" t="s">
        <v>380</v>
      </c>
      <c r="D2423" s="14" t="s">
        <v>43</v>
      </c>
      <c r="E2423" s="9" t="s">
        <v>105</v>
      </c>
      <c r="F2423" s="13" t="s">
        <v>189</v>
      </c>
    </row>
    <row r="2424" spans="2:7" x14ac:dyDescent="0.25">
      <c r="B2424" s="48" t="s">
        <v>27</v>
      </c>
      <c r="C2424" s="11" t="s">
        <v>380</v>
      </c>
      <c r="D2424" s="14" t="s">
        <v>43</v>
      </c>
      <c r="E2424" s="9" t="s">
        <v>105</v>
      </c>
      <c r="F2424" s="13" t="s">
        <v>190</v>
      </c>
    </row>
    <row r="2425" spans="2:7" x14ac:dyDescent="0.25">
      <c r="B2425" s="48" t="s">
        <v>27</v>
      </c>
      <c r="C2425" s="11" t="s">
        <v>380</v>
      </c>
      <c r="D2425" s="14" t="s">
        <v>43</v>
      </c>
      <c r="E2425" s="9" t="s">
        <v>105</v>
      </c>
      <c r="F2425" s="13" t="s">
        <v>191</v>
      </c>
    </row>
    <row r="2426" spans="2:7" x14ac:dyDescent="0.25">
      <c r="B2426" s="48" t="s">
        <v>27</v>
      </c>
      <c r="C2426" s="11" t="s">
        <v>380</v>
      </c>
      <c r="D2426" s="14" t="s">
        <v>46</v>
      </c>
      <c r="E2426" s="9" t="s">
        <v>105</v>
      </c>
      <c r="F2426" s="13" t="s">
        <v>111</v>
      </c>
    </row>
    <row r="2427" spans="2:7" x14ac:dyDescent="0.25">
      <c r="B2427" s="48" t="s">
        <v>27</v>
      </c>
      <c r="C2427" s="11" t="s">
        <v>380</v>
      </c>
      <c r="D2427" s="14" t="s">
        <v>46</v>
      </c>
      <c r="E2427" s="9" t="s">
        <v>105</v>
      </c>
      <c r="F2427" s="13" t="s">
        <v>106</v>
      </c>
    </row>
    <row r="2428" spans="2:7" x14ac:dyDescent="0.25">
      <c r="B2428" s="48" t="s">
        <v>27</v>
      </c>
      <c r="C2428" s="11" t="s">
        <v>380</v>
      </c>
      <c r="D2428" s="14" t="s">
        <v>46</v>
      </c>
      <c r="E2428" s="9" t="s">
        <v>105</v>
      </c>
      <c r="F2428" s="13" t="s">
        <v>163</v>
      </c>
    </row>
    <row r="2429" spans="2:7" x14ac:dyDescent="0.25">
      <c r="B2429" s="70" t="s">
        <v>27</v>
      </c>
      <c r="C2429" s="11" t="s">
        <v>380</v>
      </c>
      <c r="D2429" s="14" t="s">
        <v>45</v>
      </c>
      <c r="E2429" s="9" t="s">
        <v>26</v>
      </c>
      <c r="F2429" s="13" t="s">
        <v>37</v>
      </c>
      <c r="G2429" s="98" t="s">
        <v>162</v>
      </c>
    </row>
    <row r="2430" spans="2:7" x14ac:dyDescent="0.25">
      <c r="B2430" s="48" t="s">
        <v>27</v>
      </c>
      <c r="C2430" s="11" t="s">
        <v>380</v>
      </c>
      <c r="D2430" s="14" t="s">
        <v>30</v>
      </c>
      <c r="E2430" s="9" t="s">
        <v>114</v>
      </c>
      <c r="F2430" s="13" t="s">
        <v>116</v>
      </c>
    </row>
    <row r="2431" spans="2:7" x14ac:dyDescent="0.25">
      <c r="B2431" s="48" t="s">
        <v>27</v>
      </c>
      <c r="C2431" s="11" t="s">
        <v>380</v>
      </c>
      <c r="D2431" s="14" t="s">
        <v>30</v>
      </c>
      <c r="E2431" s="9" t="s">
        <v>114</v>
      </c>
      <c r="F2431" s="13" t="s">
        <v>117</v>
      </c>
    </row>
    <row r="2432" spans="2:7" x14ac:dyDescent="0.25">
      <c r="B2432" s="70" t="s">
        <v>27</v>
      </c>
      <c r="C2432" s="11" t="s">
        <v>380</v>
      </c>
      <c r="D2432" s="14" t="s">
        <v>220</v>
      </c>
      <c r="E2432" s="9" t="s">
        <v>24</v>
      </c>
      <c r="F2432" s="13" t="s">
        <v>52</v>
      </c>
      <c r="G2432" s="98" t="s">
        <v>162</v>
      </c>
    </row>
    <row r="2433" spans="2:7" x14ac:dyDescent="0.25">
      <c r="B2433" s="48" t="s">
        <v>27</v>
      </c>
      <c r="C2433" s="11" t="s">
        <v>380</v>
      </c>
      <c r="D2433" s="14" t="s">
        <v>378</v>
      </c>
      <c r="E2433" s="9" t="s">
        <v>28</v>
      </c>
      <c r="F2433" s="13" t="s">
        <v>250</v>
      </c>
    </row>
    <row r="2434" spans="2:7" x14ac:dyDescent="0.25">
      <c r="B2434" s="48" t="s">
        <v>27</v>
      </c>
      <c r="C2434" s="11" t="s">
        <v>380</v>
      </c>
      <c r="D2434" s="14" t="s">
        <v>378</v>
      </c>
      <c r="E2434" s="9" t="s">
        <v>28</v>
      </c>
      <c r="F2434" s="13" t="s">
        <v>379</v>
      </c>
    </row>
    <row r="2435" spans="2:7" x14ac:dyDescent="0.25">
      <c r="B2435" s="70" t="s">
        <v>27</v>
      </c>
      <c r="C2435" s="11" t="s">
        <v>380</v>
      </c>
      <c r="D2435" s="14" t="s">
        <v>296</v>
      </c>
      <c r="E2435" s="9" t="s">
        <v>107</v>
      </c>
      <c r="F2435" s="13" t="s">
        <v>54</v>
      </c>
      <c r="G2435" s="98" t="s">
        <v>162</v>
      </c>
    </row>
    <row r="2436" spans="2:7" x14ac:dyDescent="0.25">
      <c r="B2436" s="70" t="s">
        <v>27</v>
      </c>
      <c r="C2436" s="11" t="s">
        <v>380</v>
      </c>
      <c r="D2436" s="14" t="s">
        <v>50</v>
      </c>
      <c r="E2436" s="9" t="s">
        <v>22</v>
      </c>
      <c r="F2436" s="13" t="s">
        <v>55</v>
      </c>
      <c r="G2436" s="98" t="s">
        <v>162</v>
      </c>
    </row>
    <row r="2437" spans="2:7" x14ac:dyDescent="0.25">
      <c r="B2437" s="48" t="s">
        <v>27</v>
      </c>
      <c r="C2437" s="11" t="s">
        <v>380</v>
      </c>
      <c r="D2437" s="14" t="s">
        <v>50</v>
      </c>
      <c r="E2437" s="9" t="s">
        <v>22</v>
      </c>
      <c r="F2437" s="13" t="s">
        <v>54</v>
      </c>
    </row>
    <row r="2438" spans="2:7" x14ac:dyDescent="0.25">
      <c r="B2438" s="48" t="s">
        <v>27</v>
      </c>
      <c r="C2438" s="11" t="s">
        <v>380</v>
      </c>
      <c r="D2438" s="14" t="s">
        <v>44</v>
      </c>
      <c r="E2438" s="9" t="s">
        <v>107</v>
      </c>
      <c r="F2438" s="13" t="s">
        <v>81</v>
      </c>
    </row>
    <row r="2439" spans="2:7" x14ac:dyDescent="0.25">
      <c r="B2439" s="70" t="s">
        <v>27</v>
      </c>
      <c r="C2439" s="11" t="s">
        <v>380</v>
      </c>
      <c r="D2439" s="14" t="s">
        <v>44</v>
      </c>
      <c r="E2439" s="9" t="s">
        <v>25</v>
      </c>
      <c r="F2439" s="13" t="s">
        <v>59</v>
      </c>
      <c r="G2439" s="98" t="s">
        <v>162</v>
      </c>
    </row>
    <row r="2440" spans="2:7" x14ac:dyDescent="0.25">
      <c r="B2440" s="48" t="s">
        <v>27</v>
      </c>
      <c r="C2440" s="11" t="s">
        <v>380</v>
      </c>
      <c r="D2440" s="14" t="s">
        <v>34</v>
      </c>
      <c r="E2440" s="9" t="s">
        <v>22</v>
      </c>
      <c r="F2440" s="13" t="s">
        <v>254</v>
      </c>
    </row>
    <row r="2441" spans="2:7" ht="45" x14ac:dyDescent="0.25">
      <c r="B2441" s="96" t="s">
        <v>77</v>
      </c>
      <c r="C2441" s="11" t="s">
        <v>380</v>
      </c>
      <c r="D2441" s="14" t="s">
        <v>43</v>
      </c>
      <c r="E2441" s="9" t="s">
        <v>21</v>
      </c>
      <c r="F2441" s="13" t="s">
        <v>330</v>
      </c>
      <c r="G2441" s="97" t="s">
        <v>361</v>
      </c>
    </row>
    <row r="2442" spans="2:7" x14ac:dyDescent="0.25">
      <c r="B2442" s="48" t="s">
        <v>27</v>
      </c>
      <c r="C2442" s="11" t="s">
        <v>380</v>
      </c>
      <c r="D2442" s="14" t="s">
        <v>35</v>
      </c>
      <c r="E2442" s="9" t="s">
        <v>129</v>
      </c>
      <c r="F2442" s="13" t="s">
        <v>69</v>
      </c>
    </row>
    <row r="2443" spans="2:7" x14ac:dyDescent="0.25">
      <c r="B2443" s="48" t="s">
        <v>27</v>
      </c>
      <c r="C2443" s="11" t="s">
        <v>380</v>
      </c>
      <c r="D2443" s="14" t="s">
        <v>46</v>
      </c>
      <c r="E2443" s="9" t="s">
        <v>22</v>
      </c>
      <c r="F2443" s="13" t="s">
        <v>246</v>
      </c>
    </row>
    <row r="2444" spans="2:7" x14ac:dyDescent="0.25">
      <c r="B2444" s="70" t="s">
        <v>27</v>
      </c>
      <c r="C2444" s="11" t="s">
        <v>380</v>
      </c>
      <c r="D2444" s="14" t="s">
        <v>46</v>
      </c>
      <c r="E2444" s="9" t="s">
        <v>129</v>
      </c>
      <c r="F2444" s="13" t="s">
        <v>66</v>
      </c>
      <c r="G2444" s="98" t="s">
        <v>162</v>
      </c>
    </row>
    <row r="2445" spans="2:7" x14ac:dyDescent="0.25">
      <c r="B2445" s="70" t="s">
        <v>27</v>
      </c>
      <c r="C2445" s="11" t="s">
        <v>380</v>
      </c>
      <c r="D2445" s="14" t="s">
        <v>46</v>
      </c>
      <c r="E2445" s="9" t="s">
        <v>129</v>
      </c>
      <c r="F2445" s="13" t="s">
        <v>67</v>
      </c>
      <c r="G2445" s="98" t="s">
        <v>162</v>
      </c>
    </row>
    <row r="2446" spans="2:7" x14ac:dyDescent="0.25">
      <c r="B2446" s="70" t="s">
        <v>27</v>
      </c>
      <c r="C2446" s="11" t="s">
        <v>380</v>
      </c>
      <c r="D2446" s="14" t="s">
        <v>46</v>
      </c>
      <c r="E2446" s="9" t="s">
        <v>129</v>
      </c>
      <c r="F2446" s="13" t="s">
        <v>68</v>
      </c>
      <c r="G2446" s="98" t="s">
        <v>162</v>
      </c>
    </row>
    <row r="2447" spans="2:7" x14ac:dyDescent="0.25">
      <c r="B2447" s="70" t="s">
        <v>27</v>
      </c>
      <c r="C2447" s="11" t="s">
        <v>380</v>
      </c>
      <c r="D2447" s="14" t="s">
        <v>46</v>
      </c>
      <c r="E2447" s="9" t="s">
        <v>129</v>
      </c>
      <c r="F2447" s="13" t="s">
        <v>70</v>
      </c>
      <c r="G2447" s="98" t="s">
        <v>162</v>
      </c>
    </row>
    <row r="2448" spans="2:7" x14ac:dyDescent="0.25">
      <c r="B2448" s="70" t="s">
        <v>27</v>
      </c>
      <c r="C2448" s="11" t="s">
        <v>380</v>
      </c>
      <c r="D2448" s="14" t="s">
        <v>46</v>
      </c>
      <c r="E2448" s="9" t="s">
        <v>129</v>
      </c>
      <c r="F2448" s="13" t="s">
        <v>71</v>
      </c>
      <c r="G2448" s="98" t="s">
        <v>162</v>
      </c>
    </row>
    <row r="2449" spans="2:8" x14ac:dyDescent="0.25">
      <c r="B2449" s="70" t="s">
        <v>27</v>
      </c>
      <c r="C2449" s="11" t="s">
        <v>380</v>
      </c>
      <c r="D2449" s="14" t="s">
        <v>46</v>
      </c>
      <c r="E2449" s="9" t="s">
        <v>129</v>
      </c>
      <c r="F2449" s="13" t="s">
        <v>72</v>
      </c>
      <c r="G2449" s="98" t="s">
        <v>162</v>
      </c>
    </row>
    <row r="2450" spans="2:8" x14ac:dyDescent="0.25">
      <c r="B2450" s="70" t="s">
        <v>27</v>
      </c>
      <c r="C2450" s="11" t="s">
        <v>380</v>
      </c>
      <c r="D2450" s="14" t="s">
        <v>46</v>
      </c>
      <c r="E2450" s="9" t="s">
        <v>129</v>
      </c>
      <c r="F2450" s="13" t="s">
        <v>302</v>
      </c>
      <c r="G2450" s="98" t="s">
        <v>162</v>
      </c>
    </row>
    <row r="2451" spans="2:8" x14ac:dyDescent="0.25">
      <c r="B2451" s="48" t="s">
        <v>27</v>
      </c>
      <c r="C2451" s="11" t="s">
        <v>380</v>
      </c>
      <c r="D2451" s="14" t="s">
        <v>46</v>
      </c>
      <c r="E2451" s="9" t="s">
        <v>103</v>
      </c>
      <c r="F2451" s="13" t="s">
        <v>312</v>
      </c>
    </row>
    <row r="2452" spans="2:8" x14ac:dyDescent="0.25">
      <c r="B2452" s="70" t="s">
        <v>27</v>
      </c>
      <c r="C2452" s="11" t="s">
        <v>380</v>
      </c>
      <c r="D2452" s="14" t="s">
        <v>36</v>
      </c>
      <c r="E2452" s="9" t="s">
        <v>21</v>
      </c>
      <c r="F2452" s="13" t="s">
        <v>60</v>
      </c>
      <c r="G2452" s="98" t="s">
        <v>162</v>
      </c>
    </row>
    <row r="2453" spans="2:8" x14ac:dyDescent="0.25">
      <c r="B2453" s="70" t="s">
        <v>27</v>
      </c>
      <c r="C2453" s="11" t="s">
        <v>380</v>
      </c>
      <c r="D2453" s="14" t="s">
        <v>36</v>
      </c>
      <c r="E2453" s="9" t="s">
        <v>22</v>
      </c>
      <c r="F2453" s="13" t="s">
        <v>205</v>
      </c>
      <c r="G2453" s="98" t="s">
        <v>162</v>
      </c>
    </row>
    <row r="2454" spans="2:8" x14ac:dyDescent="0.25">
      <c r="B2454" s="48" t="s">
        <v>27</v>
      </c>
      <c r="C2454" s="11" t="s">
        <v>380</v>
      </c>
      <c r="D2454" s="14" t="s">
        <v>30</v>
      </c>
      <c r="E2454" s="9" t="s">
        <v>22</v>
      </c>
      <c r="F2454" s="13" t="s">
        <v>57</v>
      </c>
    </row>
    <row r="2455" spans="2:8" x14ac:dyDescent="0.25">
      <c r="B2455" s="70" t="s">
        <v>27</v>
      </c>
      <c r="C2455" s="11" t="s">
        <v>380</v>
      </c>
      <c r="D2455" s="14" t="s">
        <v>30</v>
      </c>
      <c r="E2455" s="9" t="s">
        <v>103</v>
      </c>
      <c r="F2455" s="13" t="s">
        <v>310</v>
      </c>
      <c r="G2455" s="98" t="s">
        <v>162</v>
      </c>
    </row>
    <row r="2456" spans="2:8" x14ac:dyDescent="0.25">
      <c r="B2456" s="48" t="s">
        <v>27</v>
      </c>
      <c r="C2456" s="11" t="s">
        <v>380</v>
      </c>
      <c r="D2456" s="14" t="s">
        <v>30</v>
      </c>
      <c r="E2456" s="9" t="s">
        <v>103</v>
      </c>
      <c r="F2456" s="13" t="s">
        <v>73</v>
      </c>
    </row>
    <row r="2457" spans="2:8" x14ac:dyDescent="0.25">
      <c r="B2457" s="48" t="s">
        <v>27</v>
      </c>
      <c r="C2457" s="11" t="s">
        <v>380</v>
      </c>
      <c r="D2457" s="14" t="s">
        <v>30</v>
      </c>
      <c r="E2457" s="9" t="s">
        <v>103</v>
      </c>
      <c r="F2457" s="13" t="s">
        <v>313</v>
      </c>
    </row>
    <row r="2458" spans="2:8" x14ac:dyDescent="0.25">
      <c r="B2458" s="48" t="s">
        <v>27</v>
      </c>
      <c r="C2458" s="11" t="s">
        <v>380</v>
      </c>
      <c r="D2458" s="14" t="s">
        <v>30</v>
      </c>
      <c r="E2458" s="9" t="s">
        <v>25</v>
      </c>
      <c r="F2458" s="13" t="s">
        <v>74</v>
      </c>
    </row>
    <row r="2459" spans="2:8" x14ac:dyDescent="0.25">
      <c r="B2459" s="70" t="s">
        <v>27</v>
      </c>
      <c r="C2459" s="11" t="s">
        <v>380</v>
      </c>
      <c r="D2459" s="14" t="s">
        <v>32</v>
      </c>
      <c r="E2459" s="9" t="s">
        <v>22</v>
      </c>
      <c r="F2459" s="13" t="s">
        <v>297</v>
      </c>
      <c r="G2459" s="98" t="s">
        <v>162</v>
      </c>
    </row>
    <row r="2460" spans="2:8" x14ac:dyDescent="0.25">
      <c r="B2460" s="70" t="s">
        <v>27</v>
      </c>
      <c r="C2460" s="11" t="s">
        <v>380</v>
      </c>
      <c r="D2460" s="14" t="s">
        <v>378</v>
      </c>
      <c r="E2460" s="9" t="s">
        <v>103</v>
      </c>
      <c r="F2460" s="13" t="s">
        <v>304</v>
      </c>
      <c r="G2460" s="98" t="s">
        <v>162</v>
      </c>
    </row>
    <row r="2461" spans="2:8" x14ac:dyDescent="0.25">
      <c r="B2461" s="70" t="s">
        <v>27</v>
      </c>
      <c r="C2461" s="11" t="s">
        <v>380</v>
      </c>
      <c r="D2461" s="14" t="s">
        <v>378</v>
      </c>
      <c r="E2461" s="9" t="s">
        <v>103</v>
      </c>
      <c r="F2461" s="13" t="s">
        <v>272</v>
      </c>
      <c r="G2461" s="98" t="s">
        <v>162</v>
      </c>
    </row>
    <row r="2462" spans="2:8" s="90" customFormat="1" x14ac:dyDescent="0.25">
      <c r="C2462" s="91"/>
      <c r="D2462" s="92"/>
      <c r="F2462" s="93"/>
      <c r="G2462" s="94"/>
      <c r="H2462" s="95"/>
    </row>
    <row r="2463" spans="2:8" x14ac:dyDescent="0.25">
      <c r="B2463" s="48" t="s">
        <v>27</v>
      </c>
      <c r="C2463" s="11" t="s">
        <v>380</v>
      </c>
      <c r="D2463" s="14" t="s">
        <v>296</v>
      </c>
      <c r="E2463" s="9" t="s">
        <v>113</v>
      </c>
      <c r="F2463" s="13" t="s">
        <v>235</v>
      </c>
    </row>
    <row r="2464" spans="2:8" x14ac:dyDescent="0.25">
      <c r="B2464" s="48" t="s">
        <v>27</v>
      </c>
      <c r="C2464" s="11" t="s">
        <v>380</v>
      </c>
      <c r="D2464" s="14" t="s">
        <v>296</v>
      </c>
      <c r="E2464" s="9" t="s">
        <v>113</v>
      </c>
      <c r="F2464" s="13" t="s">
        <v>258</v>
      </c>
    </row>
    <row r="2465" spans="2:7" x14ac:dyDescent="0.25">
      <c r="B2465" s="48" t="s">
        <v>27</v>
      </c>
      <c r="C2465" s="11" t="s">
        <v>380</v>
      </c>
      <c r="D2465" s="14" t="s">
        <v>50</v>
      </c>
      <c r="E2465" s="9" t="s">
        <v>113</v>
      </c>
      <c r="F2465" s="13" t="s">
        <v>163</v>
      </c>
    </row>
    <row r="2466" spans="2:7" x14ac:dyDescent="0.25">
      <c r="B2466" s="70" t="s">
        <v>27</v>
      </c>
      <c r="C2466" s="11" t="s">
        <v>380</v>
      </c>
      <c r="D2466" s="14" t="s">
        <v>34</v>
      </c>
      <c r="E2466" s="9" t="s">
        <v>26</v>
      </c>
      <c r="F2466" s="13" t="s">
        <v>31</v>
      </c>
      <c r="G2466" s="98" t="s">
        <v>162</v>
      </c>
    </row>
    <row r="2467" spans="2:7" x14ac:dyDescent="0.25">
      <c r="B2467" s="48" t="s">
        <v>27</v>
      </c>
      <c r="C2467" s="11" t="s">
        <v>380</v>
      </c>
      <c r="D2467" s="14" t="s">
        <v>34</v>
      </c>
      <c r="E2467" s="9" t="s">
        <v>112</v>
      </c>
      <c r="F2467" s="13" t="s">
        <v>274</v>
      </c>
    </row>
    <row r="2468" spans="2:7" x14ac:dyDescent="0.25">
      <c r="B2468" s="70" t="s">
        <v>27</v>
      </c>
      <c r="C2468" s="11" t="s">
        <v>380</v>
      </c>
      <c r="D2468" s="14" t="s">
        <v>34</v>
      </c>
      <c r="E2468" s="9" t="s">
        <v>112</v>
      </c>
      <c r="F2468" s="13" t="s">
        <v>33</v>
      </c>
      <c r="G2468" s="98" t="s">
        <v>162</v>
      </c>
    </row>
    <row r="2469" spans="2:7" x14ac:dyDescent="0.25">
      <c r="B2469" s="70" t="s">
        <v>27</v>
      </c>
      <c r="C2469" s="11" t="s">
        <v>380</v>
      </c>
      <c r="D2469" s="14" t="s">
        <v>43</v>
      </c>
      <c r="E2469" s="9" t="s">
        <v>110</v>
      </c>
      <c r="F2469" s="13" t="s">
        <v>277</v>
      </c>
      <c r="G2469" s="98" t="s">
        <v>162</v>
      </c>
    </row>
    <row r="2470" spans="2:7" x14ac:dyDescent="0.25">
      <c r="B2470" s="48" t="s">
        <v>27</v>
      </c>
      <c r="C2470" s="11" t="s">
        <v>380</v>
      </c>
      <c r="D2470" s="14" t="s">
        <v>43</v>
      </c>
      <c r="E2470" s="9" t="s">
        <v>110</v>
      </c>
      <c r="F2470" s="13" t="s">
        <v>239</v>
      </c>
    </row>
    <row r="2471" spans="2:7" x14ac:dyDescent="0.25">
      <c r="B2471" s="70" t="s">
        <v>27</v>
      </c>
      <c r="C2471" s="11" t="s">
        <v>380</v>
      </c>
      <c r="D2471" s="14" t="s">
        <v>43</v>
      </c>
      <c r="E2471" s="9" t="s">
        <v>26</v>
      </c>
      <c r="F2471" s="13" t="s">
        <v>206</v>
      </c>
      <c r="G2471" s="98" t="s">
        <v>162</v>
      </c>
    </row>
    <row r="2472" spans="2:7" x14ac:dyDescent="0.25">
      <c r="B2472" s="70" t="s">
        <v>27</v>
      </c>
      <c r="C2472" s="11" t="s">
        <v>380</v>
      </c>
      <c r="D2472" s="14" t="s">
        <v>43</v>
      </c>
      <c r="E2472" s="9" t="s">
        <v>26</v>
      </c>
      <c r="F2472" s="13" t="s">
        <v>38</v>
      </c>
      <c r="G2472" s="98" t="s">
        <v>162</v>
      </c>
    </row>
    <row r="2473" spans="2:7" x14ac:dyDescent="0.25">
      <c r="B2473" s="48" t="s">
        <v>27</v>
      </c>
      <c r="C2473" s="11" t="s">
        <v>380</v>
      </c>
      <c r="D2473" s="14" t="s">
        <v>43</v>
      </c>
      <c r="E2473" s="9" t="s">
        <v>105</v>
      </c>
      <c r="F2473" s="13" t="s">
        <v>189</v>
      </c>
    </row>
    <row r="2474" spans="2:7" x14ac:dyDescent="0.25">
      <c r="B2474" s="48" t="s">
        <v>27</v>
      </c>
      <c r="C2474" s="11" t="s">
        <v>380</v>
      </c>
      <c r="D2474" s="14" t="s">
        <v>43</v>
      </c>
      <c r="E2474" s="9" t="s">
        <v>105</v>
      </c>
      <c r="F2474" s="13" t="s">
        <v>190</v>
      </c>
    </row>
    <row r="2475" spans="2:7" x14ac:dyDescent="0.25">
      <c r="B2475" s="48" t="s">
        <v>27</v>
      </c>
      <c r="C2475" s="11" t="s">
        <v>380</v>
      </c>
      <c r="D2475" s="14" t="s">
        <v>43</v>
      </c>
      <c r="E2475" s="9" t="s">
        <v>105</v>
      </c>
      <c r="F2475" s="13" t="s">
        <v>191</v>
      </c>
    </row>
    <row r="2476" spans="2:7" x14ac:dyDescent="0.25">
      <c r="B2476" s="48" t="s">
        <v>27</v>
      </c>
      <c r="C2476" s="11" t="s">
        <v>380</v>
      </c>
      <c r="D2476" s="14" t="s">
        <v>46</v>
      </c>
      <c r="E2476" s="9" t="s">
        <v>105</v>
      </c>
      <c r="F2476" s="13" t="s">
        <v>111</v>
      </c>
    </row>
    <row r="2477" spans="2:7" x14ac:dyDescent="0.25">
      <c r="B2477" s="48" t="s">
        <v>27</v>
      </c>
      <c r="C2477" s="11" t="s">
        <v>380</v>
      </c>
      <c r="D2477" s="14" t="s">
        <v>46</v>
      </c>
      <c r="E2477" s="9" t="s">
        <v>105</v>
      </c>
      <c r="F2477" s="13" t="s">
        <v>106</v>
      </c>
    </row>
    <row r="2478" spans="2:7" x14ac:dyDescent="0.25">
      <c r="B2478" s="48" t="s">
        <v>27</v>
      </c>
      <c r="C2478" s="11" t="s">
        <v>380</v>
      </c>
      <c r="D2478" s="14" t="s">
        <v>46</v>
      </c>
      <c r="E2478" s="9" t="s">
        <v>105</v>
      </c>
      <c r="F2478" s="13" t="s">
        <v>163</v>
      </c>
    </row>
    <row r="2479" spans="2:7" x14ac:dyDescent="0.25">
      <c r="B2479" s="70" t="s">
        <v>27</v>
      </c>
      <c r="C2479" s="11" t="s">
        <v>380</v>
      </c>
      <c r="D2479" s="14" t="s">
        <v>45</v>
      </c>
      <c r="E2479" s="9" t="s">
        <v>26</v>
      </c>
      <c r="F2479" s="13" t="s">
        <v>37</v>
      </c>
      <c r="G2479" s="98" t="s">
        <v>162</v>
      </c>
    </row>
    <row r="2480" spans="2:7" x14ac:dyDescent="0.25">
      <c r="B2480" s="48" t="s">
        <v>27</v>
      </c>
      <c r="C2480" s="11" t="s">
        <v>380</v>
      </c>
      <c r="D2480" s="14" t="s">
        <v>30</v>
      </c>
      <c r="E2480" s="9" t="s">
        <v>114</v>
      </c>
      <c r="F2480" s="13" t="s">
        <v>116</v>
      </c>
    </row>
    <row r="2481" spans="2:7" x14ac:dyDescent="0.25">
      <c r="B2481" s="48" t="s">
        <v>27</v>
      </c>
      <c r="C2481" s="11" t="s">
        <v>380</v>
      </c>
      <c r="D2481" s="14" t="s">
        <v>30</v>
      </c>
      <c r="E2481" s="9" t="s">
        <v>114</v>
      </c>
      <c r="F2481" s="13" t="s">
        <v>117</v>
      </c>
    </row>
    <row r="2482" spans="2:7" x14ac:dyDescent="0.25">
      <c r="B2482" s="70" t="s">
        <v>27</v>
      </c>
      <c r="C2482" s="11" t="s">
        <v>380</v>
      </c>
      <c r="D2482" s="14" t="s">
        <v>220</v>
      </c>
      <c r="E2482" s="9" t="s">
        <v>24</v>
      </c>
      <c r="F2482" s="13" t="s">
        <v>52</v>
      </c>
      <c r="G2482" s="98" t="s">
        <v>162</v>
      </c>
    </row>
    <row r="2483" spans="2:7" x14ac:dyDescent="0.25">
      <c r="B2483" s="48" t="s">
        <v>27</v>
      </c>
      <c r="C2483" s="11" t="s">
        <v>380</v>
      </c>
      <c r="D2483" s="14" t="s">
        <v>378</v>
      </c>
      <c r="E2483" s="9" t="s">
        <v>28</v>
      </c>
      <c r="F2483" s="13" t="s">
        <v>250</v>
      </c>
    </row>
    <row r="2484" spans="2:7" x14ac:dyDescent="0.25">
      <c r="B2484" s="48" t="s">
        <v>27</v>
      </c>
      <c r="C2484" s="11" t="s">
        <v>380</v>
      </c>
      <c r="D2484" s="14" t="s">
        <v>378</v>
      </c>
      <c r="E2484" s="9" t="s">
        <v>28</v>
      </c>
      <c r="F2484" s="13" t="s">
        <v>379</v>
      </c>
    </row>
    <row r="2485" spans="2:7" x14ac:dyDescent="0.25">
      <c r="B2485" s="70" t="s">
        <v>27</v>
      </c>
      <c r="C2485" s="11" t="s">
        <v>380</v>
      </c>
      <c r="D2485" s="14" t="s">
        <v>296</v>
      </c>
      <c r="E2485" s="9" t="s">
        <v>107</v>
      </c>
      <c r="F2485" s="13" t="s">
        <v>54</v>
      </c>
      <c r="G2485" s="98" t="s">
        <v>162</v>
      </c>
    </row>
    <row r="2486" spans="2:7" x14ac:dyDescent="0.25">
      <c r="B2486" s="70" t="s">
        <v>27</v>
      </c>
      <c r="C2486" s="11" t="s">
        <v>380</v>
      </c>
      <c r="D2486" s="14" t="s">
        <v>50</v>
      </c>
      <c r="E2486" s="9" t="s">
        <v>22</v>
      </c>
      <c r="F2486" s="13" t="s">
        <v>55</v>
      </c>
      <c r="G2486" s="98" t="s">
        <v>162</v>
      </c>
    </row>
    <row r="2487" spans="2:7" x14ac:dyDescent="0.25">
      <c r="B2487" s="48" t="s">
        <v>27</v>
      </c>
      <c r="C2487" s="11" t="s">
        <v>380</v>
      </c>
      <c r="D2487" s="14" t="s">
        <v>50</v>
      </c>
      <c r="E2487" s="9" t="s">
        <v>22</v>
      </c>
      <c r="F2487" s="13" t="s">
        <v>54</v>
      </c>
    </row>
    <row r="2488" spans="2:7" x14ac:dyDescent="0.25">
      <c r="B2488" s="48" t="s">
        <v>27</v>
      </c>
      <c r="C2488" s="11" t="s">
        <v>380</v>
      </c>
      <c r="D2488" s="14" t="s">
        <v>44</v>
      </c>
      <c r="E2488" s="9" t="s">
        <v>107</v>
      </c>
      <c r="F2488" s="13" t="s">
        <v>81</v>
      </c>
    </row>
    <row r="2489" spans="2:7" x14ac:dyDescent="0.25">
      <c r="B2489" s="70" t="s">
        <v>27</v>
      </c>
      <c r="C2489" s="11" t="s">
        <v>380</v>
      </c>
      <c r="D2489" s="14" t="s">
        <v>44</v>
      </c>
      <c r="E2489" s="9" t="s">
        <v>25</v>
      </c>
      <c r="F2489" s="13" t="s">
        <v>59</v>
      </c>
      <c r="G2489" s="98" t="s">
        <v>162</v>
      </c>
    </row>
    <row r="2490" spans="2:7" x14ac:dyDescent="0.25">
      <c r="B2490" s="48" t="s">
        <v>27</v>
      </c>
      <c r="C2490" s="11" t="s">
        <v>380</v>
      </c>
      <c r="D2490" s="14" t="s">
        <v>34</v>
      </c>
      <c r="E2490" s="9" t="s">
        <v>22</v>
      </c>
      <c r="F2490" s="13" t="s">
        <v>254</v>
      </c>
    </row>
    <row r="2491" spans="2:7" ht="45" x14ac:dyDescent="0.25">
      <c r="B2491" s="96" t="s">
        <v>77</v>
      </c>
      <c r="C2491" s="11" t="s">
        <v>380</v>
      </c>
      <c r="D2491" s="14" t="s">
        <v>43</v>
      </c>
      <c r="E2491" s="9" t="s">
        <v>21</v>
      </c>
      <c r="F2491" s="13" t="s">
        <v>330</v>
      </c>
      <c r="G2491" s="97" t="s">
        <v>361</v>
      </c>
    </row>
    <row r="2492" spans="2:7" x14ac:dyDescent="0.25">
      <c r="B2492" s="48" t="s">
        <v>27</v>
      </c>
      <c r="C2492" s="11" t="s">
        <v>380</v>
      </c>
      <c r="D2492" s="14" t="s">
        <v>35</v>
      </c>
      <c r="E2492" s="9" t="s">
        <v>129</v>
      </c>
      <c r="F2492" s="13" t="s">
        <v>69</v>
      </c>
    </row>
    <row r="2493" spans="2:7" x14ac:dyDescent="0.25">
      <c r="B2493" s="48" t="s">
        <v>27</v>
      </c>
      <c r="C2493" s="11" t="s">
        <v>380</v>
      </c>
      <c r="D2493" s="14" t="s">
        <v>46</v>
      </c>
      <c r="E2493" s="9" t="s">
        <v>22</v>
      </c>
      <c r="F2493" s="13" t="s">
        <v>246</v>
      </c>
    </row>
    <row r="2494" spans="2:7" x14ac:dyDescent="0.25">
      <c r="B2494" s="70" t="s">
        <v>27</v>
      </c>
      <c r="C2494" s="11" t="s">
        <v>380</v>
      </c>
      <c r="D2494" s="14" t="s">
        <v>46</v>
      </c>
      <c r="E2494" s="9" t="s">
        <v>129</v>
      </c>
      <c r="F2494" s="13" t="s">
        <v>66</v>
      </c>
      <c r="G2494" s="98" t="s">
        <v>162</v>
      </c>
    </row>
    <row r="2495" spans="2:7" x14ac:dyDescent="0.25">
      <c r="B2495" s="70" t="s">
        <v>27</v>
      </c>
      <c r="C2495" s="11" t="s">
        <v>380</v>
      </c>
      <c r="D2495" s="14" t="s">
        <v>46</v>
      </c>
      <c r="E2495" s="9" t="s">
        <v>129</v>
      </c>
      <c r="F2495" s="13" t="s">
        <v>67</v>
      </c>
      <c r="G2495" s="98" t="s">
        <v>162</v>
      </c>
    </row>
    <row r="2496" spans="2:7" x14ac:dyDescent="0.25">
      <c r="B2496" s="70" t="s">
        <v>27</v>
      </c>
      <c r="C2496" s="11" t="s">
        <v>380</v>
      </c>
      <c r="D2496" s="14" t="s">
        <v>46</v>
      </c>
      <c r="E2496" s="9" t="s">
        <v>129</v>
      </c>
      <c r="F2496" s="13" t="s">
        <v>68</v>
      </c>
      <c r="G2496" s="98" t="s">
        <v>162</v>
      </c>
    </row>
    <row r="2497" spans="2:8" x14ac:dyDescent="0.25">
      <c r="B2497" s="70" t="s">
        <v>27</v>
      </c>
      <c r="C2497" s="11" t="s">
        <v>380</v>
      </c>
      <c r="D2497" s="14" t="s">
        <v>46</v>
      </c>
      <c r="E2497" s="9" t="s">
        <v>129</v>
      </c>
      <c r="F2497" s="13" t="s">
        <v>70</v>
      </c>
      <c r="G2497" s="98" t="s">
        <v>162</v>
      </c>
    </row>
    <row r="2498" spans="2:8" x14ac:dyDescent="0.25">
      <c r="B2498" s="70" t="s">
        <v>27</v>
      </c>
      <c r="C2498" s="11" t="s">
        <v>380</v>
      </c>
      <c r="D2498" s="14" t="s">
        <v>46</v>
      </c>
      <c r="E2498" s="9" t="s">
        <v>129</v>
      </c>
      <c r="F2498" s="13" t="s">
        <v>71</v>
      </c>
      <c r="G2498" s="98" t="s">
        <v>162</v>
      </c>
    </row>
    <row r="2499" spans="2:8" x14ac:dyDescent="0.25">
      <c r="B2499" s="70" t="s">
        <v>27</v>
      </c>
      <c r="C2499" s="11" t="s">
        <v>380</v>
      </c>
      <c r="D2499" s="14" t="s">
        <v>46</v>
      </c>
      <c r="E2499" s="9" t="s">
        <v>129</v>
      </c>
      <c r="F2499" s="13" t="s">
        <v>72</v>
      </c>
      <c r="G2499" s="98" t="s">
        <v>162</v>
      </c>
    </row>
    <row r="2500" spans="2:8" x14ac:dyDescent="0.25">
      <c r="B2500" s="70" t="s">
        <v>27</v>
      </c>
      <c r="C2500" s="11" t="s">
        <v>380</v>
      </c>
      <c r="D2500" s="14" t="s">
        <v>46</v>
      </c>
      <c r="E2500" s="9" t="s">
        <v>129</v>
      </c>
      <c r="F2500" s="13" t="s">
        <v>302</v>
      </c>
      <c r="G2500" s="98" t="s">
        <v>162</v>
      </c>
    </row>
    <row r="2501" spans="2:8" x14ac:dyDescent="0.25">
      <c r="B2501" s="48" t="s">
        <v>27</v>
      </c>
      <c r="C2501" s="11" t="s">
        <v>380</v>
      </c>
      <c r="D2501" s="14" t="s">
        <v>46</v>
      </c>
      <c r="E2501" s="9" t="s">
        <v>103</v>
      </c>
      <c r="F2501" s="13" t="s">
        <v>312</v>
      </c>
    </row>
    <row r="2502" spans="2:8" x14ac:dyDescent="0.25">
      <c r="B2502" s="70" t="s">
        <v>27</v>
      </c>
      <c r="C2502" s="11" t="s">
        <v>380</v>
      </c>
      <c r="D2502" s="14" t="s">
        <v>36</v>
      </c>
      <c r="E2502" s="9" t="s">
        <v>21</v>
      </c>
      <c r="F2502" s="13" t="s">
        <v>60</v>
      </c>
      <c r="G2502" s="98" t="s">
        <v>162</v>
      </c>
    </row>
    <row r="2503" spans="2:8" x14ac:dyDescent="0.25">
      <c r="B2503" s="70" t="s">
        <v>27</v>
      </c>
      <c r="C2503" s="11" t="s">
        <v>380</v>
      </c>
      <c r="D2503" s="14" t="s">
        <v>36</v>
      </c>
      <c r="E2503" s="9" t="s">
        <v>22</v>
      </c>
      <c r="F2503" s="13" t="s">
        <v>205</v>
      </c>
      <c r="G2503" s="98" t="s">
        <v>162</v>
      </c>
    </row>
    <row r="2504" spans="2:8" x14ac:dyDescent="0.25">
      <c r="B2504" s="48" t="s">
        <v>27</v>
      </c>
      <c r="C2504" s="11" t="s">
        <v>380</v>
      </c>
      <c r="D2504" s="14" t="s">
        <v>30</v>
      </c>
      <c r="E2504" s="9" t="s">
        <v>22</v>
      </c>
      <c r="F2504" s="13" t="s">
        <v>57</v>
      </c>
    </row>
    <row r="2505" spans="2:8" x14ac:dyDescent="0.25">
      <c r="B2505" s="70" t="s">
        <v>27</v>
      </c>
      <c r="C2505" s="11" t="s">
        <v>380</v>
      </c>
      <c r="D2505" s="14" t="s">
        <v>30</v>
      </c>
      <c r="E2505" s="9" t="s">
        <v>103</v>
      </c>
      <c r="F2505" s="13" t="s">
        <v>310</v>
      </c>
      <c r="G2505" s="98" t="s">
        <v>162</v>
      </c>
    </row>
    <row r="2506" spans="2:8" x14ac:dyDescent="0.25">
      <c r="B2506" s="48" t="s">
        <v>27</v>
      </c>
      <c r="C2506" s="11" t="s">
        <v>380</v>
      </c>
      <c r="D2506" s="14" t="s">
        <v>30</v>
      </c>
      <c r="E2506" s="9" t="s">
        <v>103</v>
      </c>
      <c r="F2506" s="13" t="s">
        <v>73</v>
      </c>
    </row>
    <row r="2507" spans="2:8" x14ac:dyDescent="0.25">
      <c r="B2507" s="48" t="s">
        <v>27</v>
      </c>
      <c r="C2507" s="11" t="s">
        <v>380</v>
      </c>
      <c r="D2507" s="14" t="s">
        <v>30</v>
      </c>
      <c r="E2507" s="9" t="s">
        <v>103</v>
      </c>
      <c r="F2507" s="13" t="s">
        <v>313</v>
      </c>
    </row>
    <row r="2508" spans="2:8" x14ac:dyDescent="0.25">
      <c r="B2508" s="48" t="s">
        <v>27</v>
      </c>
      <c r="C2508" s="11" t="s">
        <v>380</v>
      </c>
      <c r="D2508" s="14" t="s">
        <v>30</v>
      </c>
      <c r="E2508" s="9" t="s">
        <v>25</v>
      </c>
      <c r="F2508" s="13" t="s">
        <v>74</v>
      </c>
    </row>
    <row r="2509" spans="2:8" x14ac:dyDescent="0.25">
      <c r="B2509" s="70" t="s">
        <v>27</v>
      </c>
      <c r="C2509" s="11" t="s">
        <v>380</v>
      </c>
      <c r="D2509" s="14" t="s">
        <v>32</v>
      </c>
      <c r="E2509" s="9" t="s">
        <v>22</v>
      </c>
      <c r="F2509" s="13" t="s">
        <v>297</v>
      </c>
      <c r="G2509" s="98" t="s">
        <v>162</v>
      </c>
    </row>
    <row r="2510" spans="2:8" x14ac:dyDescent="0.25">
      <c r="B2510" s="70" t="s">
        <v>27</v>
      </c>
      <c r="C2510" s="11" t="s">
        <v>380</v>
      </c>
      <c r="D2510" s="14" t="s">
        <v>378</v>
      </c>
      <c r="E2510" s="9" t="s">
        <v>103</v>
      </c>
      <c r="F2510" s="13" t="s">
        <v>304</v>
      </c>
      <c r="G2510" s="98" t="s">
        <v>162</v>
      </c>
    </row>
    <row r="2511" spans="2:8" x14ac:dyDescent="0.25">
      <c r="B2511" s="70" t="s">
        <v>27</v>
      </c>
      <c r="C2511" s="11" t="s">
        <v>380</v>
      </c>
      <c r="D2511" s="14" t="s">
        <v>378</v>
      </c>
      <c r="E2511" s="9" t="s">
        <v>103</v>
      </c>
      <c r="F2511" s="13" t="s">
        <v>272</v>
      </c>
      <c r="G2511" s="98" t="s">
        <v>162</v>
      </c>
    </row>
    <row r="2512" spans="2:8" s="90" customFormat="1" x14ac:dyDescent="0.25">
      <c r="C2512" s="91"/>
      <c r="D2512" s="92"/>
      <c r="F2512" s="93"/>
      <c r="G2512" s="94"/>
      <c r="H2512" s="95"/>
    </row>
    <row r="2513" spans="2:7" x14ac:dyDescent="0.25">
      <c r="B2513" s="48" t="s">
        <v>27</v>
      </c>
      <c r="C2513" s="11" t="s">
        <v>380</v>
      </c>
      <c r="D2513" s="14" t="s">
        <v>50</v>
      </c>
      <c r="E2513" s="9" t="s">
        <v>113</v>
      </c>
      <c r="F2513" s="13" t="s">
        <v>163</v>
      </c>
    </row>
    <row r="2514" spans="2:7" x14ac:dyDescent="0.25">
      <c r="B2514" s="70" t="s">
        <v>27</v>
      </c>
      <c r="C2514" s="11" t="s">
        <v>380</v>
      </c>
      <c r="D2514" s="14" t="s">
        <v>34</v>
      </c>
      <c r="E2514" s="9" t="s">
        <v>26</v>
      </c>
      <c r="F2514" s="13" t="s">
        <v>31</v>
      </c>
      <c r="G2514" s="98" t="s">
        <v>162</v>
      </c>
    </row>
    <row r="2515" spans="2:7" x14ac:dyDescent="0.25">
      <c r="B2515" s="48" t="s">
        <v>27</v>
      </c>
      <c r="C2515" s="11" t="s">
        <v>380</v>
      </c>
      <c r="D2515" s="14" t="s">
        <v>34</v>
      </c>
      <c r="E2515" s="9" t="s">
        <v>112</v>
      </c>
      <c r="F2515" s="13" t="s">
        <v>274</v>
      </c>
    </row>
    <row r="2516" spans="2:7" x14ac:dyDescent="0.25">
      <c r="B2516" s="70" t="s">
        <v>27</v>
      </c>
      <c r="C2516" s="11" t="s">
        <v>380</v>
      </c>
      <c r="D2516" s="14" t="s">
        <v>34</v>
      </c>
      <c r="E2516" s="9" t="s">
        <v>112</v>
      </c>
      <c r="F2516" s="13" t="s">
        <v>33</v>
      </c>
      <c r="G2516" s="98" t="s">
        <v>162</v>
      </c>
    </row>
    <row r="2517" spans="2:7" x14ac:dyDescent="0.25">
      <c r="B2517" s="70" t="s">
        <v>27</v>
      </c>
      <c r="C2517" s="11" t="s">
        <v>380</v>
      </c>
      <c r="D2517" s="14" t="s">
        <v>43</v>
      </c>
      <c r="E2517" s="9" t="s">
        <v>110</v>
      </c>
      <c r="F2517" s="13" t="s">
        <v>277</v>
      </c>
      <c r="G2517" s="98" t="s">
        <v>162</v>
      </c>
    </row>
    <row r="2518" spans="2:7" x14ac:dyDescent="0.25">
      <c r="B2518" s="48" t="s">
        <v>27</v>
      </c>
      <c r="C2518" s="11" t="s">
        <v>380</v>
      </c>
      <c r="D2518" s="14" t="s">
        <v>43</v>
      </c>
      <c r="E2518" s="9" t="s">
        <v>110</v>
      </c>
      <c r="F2518" s="13" t="s">
        <v>239</v>
      </c>
    </row>
    <row r="2519" spans="2:7" x14ac:dyDescent="0.25">
      <c r="B2519" s="70" t="s">
        <v>27</v>
      </c>
      <c r="C2519" s="11" t="s">
        <v>380</v>
      </c>
      <c r="D2519" s="14" t="s">
        <v>43</v>
      </c>
      <c r="E2519" s="9" t="s">
        <v>26</v>
      </c>
      <c r="F2519" s="13" t="s">
        <v>206</v>
      </c>
      <c r="G2519" s="98" t="s">
        <v>162</v>
      </c>
    </row>
    <row r="2520" spans="2:7" x14ac:dyDescent="0.25">
      <c r="B2520" s="70" t="s">
        <v>27</v>
      </c>
      <c r="C2520" s="11" t="s">
        <v>380</v>
      </c>
      <c r="D2520" s="14" t="s">
        <v>43</v>
      </c>
      <c r="E2520" s="9" t="s">
        <v>26</v>
      </c>
      <c r="F2520" s="13" t="s">
        <v>38</v>
      </c>
      <c r="G2520" s="98" t="s">
        <v>162</v>
      </c>
    </row>
    <row r="2521" spans="2:7" x14ac:dyDescent="0.25">
      <c r="B2521" s="48" t="s">
        <v>27</v>
      </c>
      <c r="C2521" s="11" t="s">
        <v>380</v>
      </c>
      <c r="D2521" s="14" t="s">
        <v>43</v>
      </c>
      <c r="E2521" s="9" t="s">
        <v>105</v>
      </c>
      <c r="F2521" s="13" t="s">
        <v>189</v>
      </c>
    </row>
    <row r="2522" spans="2:7" x14ac:dyDescent="0.25">
      <c r="B2522" s="48" t="s">
        <v>27</v>
      </c>
      <c r="C2522" s="11" t="s">
        <v>380</v>
      </c>
      <c r="D2522" s="14" t="s">
        <v>43</v>
      </c>
      <c r="E2522" s="9" t="s">
        <v>105</v>
      </c>
      <c r="F2522" s="13" t="s">
        <v>190</v>
      </c>
    </row>
    <row r="2523" spans="2:7" x14ac:dyDescent="0.25">
      <c r="B2523" s="48" t="s">
        <v>27</v>
      </c>
      <c r="C2523" s="11" t="s">
        <v>380</v>
      </c>
      <c r="D2523" s="14" t="s">
        <v>43</v>
      </c>
      <c r="E2523" s="9" t="s">
        <v>105</v>
      </c>
      <c r="F2523" s="13" t="s">
        <v>191</v>
      </c>
    </row>
    <row r="2524" spans="2:7" x14ac:dyDescent="0.25">
      <c r="B2524" s="48" t="s">
        <v>27</v>
      </c>
      <c r="C2524" s="11" t="s">
        <v>380</v>
      </c>
      <c r="D2524" s="14" t="s">
        <v>46</v>
      </c>
      <c r="E2524" s="9" t="s">
        <v>105</v>
      </c>
      <c r="F2524" s="13" t="s">
        <v>111</v>
      </c>
    </row>
    <row r="2525" spans="2:7" x14ac:dyDescent="0.25">
      <c r="B2525" s="48" t="s">
        <v>27</v>
      </c>
      <c r="C2525" s="11" t="s">
        <v>380</v>
      </c>
      <c r="D2525" s="14" t="s">
        <v>46</v>
      </c>
      <c r="E2525" s="9" t="s">
        <v>105</v>
      </c>
      <c r="F2525" s="13" t="s">
        <v>106</v>
      </c>
    </row>
    <row r="2526" spans="2:7" x14ac:dyDescent="0.25">
      <c r="B2526" s="48" t="s">
        <v>27</v>
      </c>
      <c r="C2526" s="11" t="s">
        <v>380</v>
      </c>
      <c r="D2526" s="14" t="s">
        <v>46</v>
      </c>
      <c r="E2526" s="9" t="s">
        <v>105</v>
      </c>
      <c r="F2526" s="13" t="s">
        <v>163</v>
      </c>
    </row>
    <row r="2527" spans="2:7" x14ac:dyDescent="0.25">
      <c r="B2527" s="70" t="s">
        <v>27</v>
      </c>
      <c r="C2527" s="11" t="s">
        <v>380</v>
      </c>
      <c r="D2527" s="14" t="s">
        <v>45</v>
      </c>
      <c r="E2527" s="9" t="s">
        <v>26</v>
      </c>
      <c r="F2527" s="13" t="s">
        <v>37</v>
      </c>
      <c r="G2527" s="98" t="s">
        <v>162</v>
      </c>
    </row>
    <row r="2528" spans="2:7" x14ac:dyDescent="0.25">
      <c r="B2528" s="48" t="s">
        <v>27</v>
      </c>
      <c r="C2528" s="11" t="s">
        <v>380</v>
      </c>
      <c r="D2528" s="14" t="s">
        <v>30</v>
      </c>
      <c r="E2528" s="9" t="s">
        <v>114</v>
      </c>
      <c r="F2528" s="13" t="s">
        <v>116</v>
      </c>
    </row>
    <row r="2529" spans="2:7" x14ac:dyDescent="0.25">
      <c r="B2529" s="48" t="s">
        <v>27</v>
      </c>
      <c r="C2529" s="11" t="s">
        <v>380</v>
      </c>
      <c r="D2529" s="14" t="s">
        <v>30</v>
      </c>
      <c r="E2529" s="9" t="s">
        <v>114</v>
      </c>
      <c r="F2529" s="13" t="s">
        <v>117</v>
      </c>
    </row>
    <row r="2530" spans="2:7" x14ac:dyDescent="0.25">
      <c r="B2530" s="70" t="s">
        <v>27</v>
      </c>
      <c r="C2530" s="11" t="s">
        <v>380</v>
      </c>
      <c r="D2530" s="14" t="s">
        <v>50</v>
      </c>
      <c r="E2530" s="9" t="s">
        <v>22</v>
      </c>
      <c r="F2530" s="13" t="s">
        <v>55</v>
      </c>
      <c r="G2530" s="98" t="s">
        <v>162</v>
      </c>
    </row>
    <row r="2531" spans="2:7" x14ac:dyDescent="0.25">
      <c r="B2531" s="48" t="s">
        <v>27</v>
      </c>
      <c r="C2531" s="11" t="s">
        <v>380</v>
      </c>
      <c r="D2531" s="14" t="s">
        <v>50</v>
      </c>
      <c r="E2531" s="9" t="s">
        <v>22</v>
      </c>
      <c r="F2531" s="13" t="s">
        <v>54</v>
      </c>
    </row>
    <row r="2532" spans="2:7" x14ac:dyDescent="0.25">
      <c r="B2532" s="48" t="s">
        <v>27</v>
      </c>
      <c r="C2532" s="11" t="s">
        <v>380</v>
      </c>
      <c r="D2532" s="14" t="s">
        <v>44</v>
      </c>
      <c r="E2532" s="9" t="s">
        <v>107</v>
      </c>
      <c r="F2532" s="13" t="s">
        <v>81</v>
      </c>
    </row>
    <row r="2533" spans="2:7" x14ac:dyDescent="0.25">
      <c r="B2533" s="70" t="s">
        <v>27</v>
      </c>
      <c r="C2533" s="11" t="s">
        <v>380</v>
      </c>
      <c r="D2533" s="14" t="s">
        <v>44</v>
      </c>
      <c r="E2533" s="9" t="s">
        <v>25</v>
      </c>
      <c r="F2533" s="13" t="s">
        <v>59</v>
      </c>
      <c r="G2533" s="98" t="s">
        <v>162</v>
      </c>
    </row>
    <row r="2534" spans="2:7" x14ac:dyDescent="0.25">
      <c r="B2534" s="48" t="s">
        <v>27</v>
      </c>
      <c r="C2534" s="11" t="s">
        <v>380</v>
      </c>
      <c r="D2534" s="14" t="s">
        <v>34</v>
      </c>
      <c r="E2534" s="9" t="s">
        <v>22</v>
      </c>
      <c r="F2534" s="13" t="s">
        <v>254</v>
      </c>
    </row>
    <row r="2535" spans="2:7" ht="45" x14ac:dyDescent="0.25">
      <c r="B2535" s="96" t="s">
        <v>77</v>
      </c>
      <c r="C2535" s="11" t="s">
        <v>380</v>
      </c>
      <c r="D2535" s="14" t="s">
        <v>43</v>
      </c>
      <c r="E2535" s="9" t="s">
        <v>21</v>
      </c>
      <c r="F2535" s="13" t="s">
        <v>330</v>
      </c>
      <c r="G2535" s="97" t="s">
        <v>361</v>
      </c>
    </row>
    <row r="2536" spans="2:7" x14ac:dyDescent="0.25">
      <c r="B2536" s="48" t="s">
        <v>27</v>
      </c>
      <c r="C2536" s="11" t="s">
        <v>380</v>
      </c>
      <c r="D2536" s="14" t="s">
        <v>35</v>
      </c>
      <c r="E2536" s="9" t="s">
        <v>129</v>
      </c>
      <c r="F2536" s="13" t="s">
        <v>69</v>
      </c>
    </row>
    <row r="2537" spans="2:7" x14ac:dyDescent="0.25">
      <c r="B2537" s="48" t="s">
        <v>27</v>
      </c>
      <c r="C2537" s="11" t="s">
        <v>380</v>
      </c>
      <c r="D2537" s="14" t="s">
        <v>46</v>
      </c>
      <c r="E2537" s="9" t="s">
        <v>22</v>
      </c>
      <c r="F2537" s="13" t="s">
        <v>246</v>
      </c>
    </row>
    <row r="2538" spans="2:7" x14ac:dyDescent="0.25">
      <c r="B2538" s="70" t="s">
        <v>27</v>
      </c>
      <c r="C2538" s="11" t="s">
        <v>380</v>
      </c>
      <c r="D2538" s="14" t="s">
        <v>46</v>
      </c>
      <c r="E2538" s="9" t="s">
        <v>129</v>
      </c>
      <c r="F2538" s="13" t="s">
        <v>66</v>
      </c>
      <c r="G2538" s="98" t="s">
        <v>162</v>
      </c>
    </row>
    <row r="2539" spans="2:7" x14ac:dyDescent="0.25">
      <c r="B2539" s="70" t="s">
        <v>27</v>
      </c>
      <c r="C2539" s="11" t="s">
        <v>380</v>
      </c>
      <c r="D2539" s="14" t="s">
        <v>46</v>
      </c>
      <c r="E2539" s="9" t="s">
        <v>129</v>
      </c>
      <c r="F2539" s="13" t="s">
        <v>67</v>
      </c>
      <c r="G2539" s="98" t="s">
        <v>162</v>
      </c>
    </row>
    <row r="2540" spans="2:7" x14ac:dyDescent="0.25">
      <c r="B2540" s="70" t="s">
        <v>27</v>
      </c>
      <c r="C2540" s="11" t="s">
        <v>380</v>
      </c>
      <c r="D2540" s="14" t="s">
        <v>46</v>
      </c>
      <c r="E2540" s="9" t="s">
        <v>129</v>
      </c>
      <c r="F2540" s="13" t="s">
        <v>68</v>
      </c>
      <c r="G2540" s="98" t="s">
        <v>162</v>
      </c>
    </row>
    <row r="2541" spans="2:7" x14ac:dyDescent="0.25">
      <c r="B2541" s="70" t="s">
        <v>27</v>
      </c>
      <c r="C2541" s="11" t="s">
        <v>380</v>
      </c>
      <c r="D2541" s="14" t="s">
        <v>46</v>
      </c>
      <c r="E2541" s="9" t="s">
        <v>129</v>
      </c>
      <c r="F2541" s="13" t="s">
        <v>70</v>
      </c>
      <c r="G2541" s="98" t="s">
        <v>162</v>
      </c>
    </row>
    <row r="2542" spans="2:7" x14ac:dyDescent="0.25">
      <c r="B2542" s="70" t="s">
        <v>27</v>
      </c>
      <c r="C2542" s="11" t="s">
        <v>380</v>
      </c>
      <c r="D2542" s="14" t="s">
        <v>46</v>
      </c>
      <c r="E2542" s="9" t="s">
        <v>129</v>
      </c>
      <c r="F2542" s="13" t="s">
        <v>71</v>
      </c>
      <c r="G2542" s="98" t="s">
        <v>162</v>
      </c>
    </row>
    <row r="2543" spans="2:7" x14ac:dyDescent="0.25">
      <c r="B2543" s="70" t="s">
        <v>27</v>
      </c>
      <c r="C2543" s="11" t="s">
        <v>380</v>
      </c>
      <c r="D2543" s="14" t="s">
        <v>46</v>
      </c>
      <c r="E2543" s="9" t="s">
        <v>129</v>
      </c>
      <c r="F2543" s="13" t="s">
        <v>72</v>
      </c>
      <c r="G2543" s="98" t="s">
        <v>162</v>
      </c>
    </row>
    <row r="2544" spans="2:7" x14ac:dyDescent="0.25">
      <c r="B2544" s="70" t="s">
        <v>27</v>
      </c>
      <c r="C2544" s="11" t="s">
        <v>380</v>
      </c>
      <c r="D2544" s="14" t="s">
        <v>46</v>
      </c>
      <c r="E2544" s="9" t="s">
        <v>129</v>
      </c>
      <c r="F2544" s="13" t="s">
        <v>302</v>
      </c>
      <c r="G2544" s="98" t="s">
        <v>162</v>
      </c>
    </row>
    <row r="2545" spans="2:7" x14ac:dyDescent="0.25">
      <c r="B2545" s="48" t="s">
        <v>27</v>
      </c>
      <c r="C2545" s="11" t="s">
        <v>380</v>
      </c>
      <c r="D2545" s="14" t="s">
        <v>46</v>
      </c>
      <c r="E2545" s="9" t="s">
        <v>103</v>
      </c>
      <c r="F2545" s="13" t="s">
        <v>312</v>
      </c>
    </row>
    <row r="2546" spans="2:7" x14ac:dyDescent="0.25">
      <c r="B2546" s="70" t="s">
        <v>27</v>
      </c>
      <c r="C2546" s="11" t="s">
        <v>380</v>
      </c>
      <c r="D2546" s="14" t="s">
        <v>36</v>
      </c>
      <c r="E2546" s="9" t="s">
        <v>21</v>
      </c>
      <c r="F2546" s="13" t="s">
        <v>60</v>
      </c>
      <c r="G2546" s="98" t="s">
        <v>162</v>
      </c>
    </row>
    <row r="2547" spans="2:7" x14ac:dyDescent="0.25">
      <c r="B2547" s="70" t="s">
        <v>27</v>
      </c>
      <c r="C2547" s="11" t="s">
        <v>380</v>
      </c>
      <c r="D2547" s="14" t="s">
        <v>36</v>
      </c>
      <c r="E2547" s="9" t="s">
        <v>22</v>
      </c>
      <c r="F2547" s="13" t="s">
        <v>205</v>
      </c>
      <c r="G2547" s="98" t="s">
        <v>162</v>
      </c>
    </row>
    <row r="2548" spans="2:7" x14ac:dyDescent="0.25">
      <c r="B2548" s="48" t="s">
        <v>27</v>
      </c>
      <c r="C2548" s="11" t="s">
        <v>380</v>
      </c>
      <c r="D2548" s="14" t="s">
        <v>30</v>
      </c>
      <c r="E2548" s="9" t="s">
        <v>22</v>
      </c>
      <c r="F2548" s="13" t="s">
        <v>57</v>
      </c>
    </row>
    <row r="2549" spans="2:7" x14ac:dyDescent="0.25">
      <c r="B2549" s="70" t="s">
        <v>27</v>
      </c>
      <c r="C2549" s="11" t="s">
        <v>380</v>
      </c>
      <c r="D2549" s="14" t="s">
        <v>30</v>
      </c>
      <c r="E2549" s="9" t="s">
        <v>103</v>
      </c>
      <c r="F2549" s="13" t="s">
        <v>310</v>
      </c>
      <c r="G2549" s="98" t="s">
        <v>162</v>
      </c>
    </row>
    <row r="2550" spans="2:7" x14ac:dyDescent="0.25">
      <c r="B2550" s="48" t="s">
        <v>27</v>
      </c>
      <c r="C2550" s="11" t="s">
        <v>380</v>
      </c>
      <c r="D2550" s="14" t="s">
        <v>30</v>
      </c>
      <c r="E2550" s="9" t="s">
        <v>103</v>
      </c>
      <c r="F2550" s="13" t="s">
        <v>73</v>
      </c>
    </row>
    <row r="2551" spans="2:7" x14ac:dyDescent="0.25">
      <c r="B2551" s="48" t="s">
        <v>27</v>
      </c>
      <c r="C2551" s="11" t="s">
        <v>380</v>
      </c>
      <c r="D2551" s="14" t="s">
        <v>30</v>
      </c>
      <c r="E2551" s="9" t="s">
        <v>103</v>
      </c>
      <c r="F2551" s="13" t="s">
        <v>313</v>
      </c>
    </row>
    <row r="2552" spans="2:7" x14ac:dyDescent="0.25">
      <c r="B2552" s="48" t="s">
        <v>27</v>
      </c>
      <c r="C2552" s="11" t="s">
        <v>380</v>
      </c>
      <c r="D2552" s="14" t="s">
        <v>30</v>
      </c>
      <c r="E2552" s="9" t="s">
        <v>25</v>
      </c>
      <c r="F2552" s="13" t="s">
        <v>74</v>
      </c>
    </row>
    <row r="2553" spans="2:7" x14ac:dyDescent="0.25">
      <c r="B2553" s="70" t="s">
        <v>27</v>
      </c>
      <c r="C2553" s="11" t="s">
        <v>380</v>
      </c>
      <c r="D2553" s="14" t="s">
        <v>32</v>
      </c>
      <c r="E2553" s="9" t="s">
        <v>22</v>
      </c>
      <c r="F2553" s="13" t="s">
        <v>297</v>
      </c>
      <c r="G2553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2016-08-01T18:53:51Z</dcterms:modified>
</cp:coreProperties>
</file>