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<sst xmlns="http://schemas.openxmlformats.org/spreadsheetml/2006/main" count="25346" uniqueCount="648">
  <si>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</si>
  <si>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</si>
  <si>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</si>
  <si>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</si>
  <si>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</si>
  <si>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</si>
  <si>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</si>
  <si>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</si>
  <si>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</si>
  <si>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</si>
  <si>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</si>
  <si>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</si>
  <si>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</si>
  <si>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</si>
  <si>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</si>
  <si>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</si>
  <si>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</si>
  <si>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</si>
  <si>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</si>
  <si>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</si>
  <si>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</si>
  <si>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</si>
  <si>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</si>
  <si>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</si>
  <si>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</si>
  <si>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</si>
  <si>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</si>
  <si>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</si>
  <si>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</si>
  <si>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</si>
  <si>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</si>
  <si>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</si>
  <si>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</si>
  <si>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</si>
  <si>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</si>
  <si>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</si>
  <si>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</si>
  <si>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</si>
  <si>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</si>
  <si>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</si>
  <si>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</si>
  <si>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</si>
  <si>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</si>
  <si>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</si>
  <si>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</si>
  <si>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</si>
  <si>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</si>
  <si>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</si>
  <si>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</si>
  <si>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</si>
  <si>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</si>
  <si>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</si>
  <si>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</si>
  <si>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</si>
  <si>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</si>
  <si>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</si>
  <si>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</si>
  <si>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</si>
  <si>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</si>
  <si>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</si>
  <si>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</si>
  <si>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</si>
  <si>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</si>
  <si>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</si>
  <si>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</si>
  <si>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</si>
  <si>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</si>
  <si>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</si>
  <si>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</si>
  <si>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</si>
  <si>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</si>
  <si>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</si>
  <si>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</si>
  <si>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</si>
  <si>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</si>
  <si>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</si>
  <si>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</si>
  <si>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</si>
  <si>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</si>
  <si>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</si>
  <si>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</si>
  <si>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</si>
  <si>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</si>
  <si>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</si>
  <si>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</si>
  <si>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</si>
  <si>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</si>
  <si>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</si>
  <si>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</si>
  <si>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</si>
  <si>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</si>
  <si>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</si>
  <si>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</si>
  <si>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</si>
  <si>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</si>
  <si>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</si>
  <si>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</si>
  <si>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</si>
  <si>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</si>
  <si>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</si>
  <si>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</si>
  <si>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</si>
  <si>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</si>
  <si>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</si>
  <si>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</si>
  <si>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</si>
  <si>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</si>
  <si>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</si>
  <si>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</si>
  <si>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</si>
  <si>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</si>
  <si>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</si>
  <si>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</si>
  <si>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</si>
  <si>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</si>
  <si>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</si>
  <si>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</si>
  <si>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</si>
  <si>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</si>
  <si>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</si>
  <si>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</si>
  <si>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</si>
  <si>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</si>
  <si>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</si>
  <si>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</si>
  <si>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</si>
  <si>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</si>
  <si>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</si>
  <si>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</si>
  <si>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</si>
  <si>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</si>
  <si>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</si>
  <si>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</si>
  <si>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</si>
  <si>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</si>
  <si>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</si>
  <si>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</si>
  <si>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</si>
  <si>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</si>
  <si>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</si>
  <si>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</si>
  <si>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</si>
  <si>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</si>
  <si>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</si>
  <si>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</si>
  <si>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</si>
  <si>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</si>
  <si>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</si>
  <si>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</si>
  <si>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</si>
  <si>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</si>
  <si>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</si>
  <si>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</si>
  <si>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</si>
  <si>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</si>
  <si>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</si>
  <si>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</si>
  <si>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</si>
  <si>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</si>
  <si>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</si>
  <si>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</si>
  <si>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</si>
  <si>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</si>
  <si>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</si>
  <si>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</si>
  <si>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</si>
  <si>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</si>
  <si>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</si>
  <si>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</si>
  <si>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</si>
  <si>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</si>
  <si>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</si>
  <si>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</si>
  <si>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</si>
  <si>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</si>
  <si>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</si>
  <si>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</si>
  <si>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</si>
  <si>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</si>
  <si>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</si>
  <si>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</si>
  <si>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</si>
  <si>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</si>
  <si>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</si>
  <si>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</si>
  <si>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</si>
  <si>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</si>
  <si>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</si>
  <si>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</si>
  <si>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</si>
  <si>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</si>
  <si>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</si>
  <si>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</si>
  <si>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</si>
  <si>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</si>
  <si>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</si>
  <si>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</si>
  <si>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</si>
  <si>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</si>
  <si>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</si>
  <si>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</si>
  <si>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</si>
  <si>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</si>
  <si>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</si>
  <si>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</si>
  <si>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</si>
  <si>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</si>
  <si>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</si>
  <si>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</si>
  <si>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</si>
  <si>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</si>
  <si>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</si>
  <si>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</si>
  <si>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</si>
  <si>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</si>
  <si>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</si>
  <si>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</si>
  <si>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</si>
  <si>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</si>
  <si>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</si>
  <si>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</si>
  <si>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</si>
  <si>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</si>
  <si>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</si>
  <si>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</si>
  <si>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</si>
  <si>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</si>
  <si>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</si>
  <si>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</si>
  <si>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</si>
  <si>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</si>
  <si>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</si>
  <si>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</si>
  <si>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</si>
  <si>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</si>
  <si>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</si>
  <si>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</si>
  <si>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</si>
  <si>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</si>
  <si>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</si>
  <si>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</si>
  <si>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</si>
  <si>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</si>
  <si>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</si>
  <si>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</si>
  <si>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</si>
  <si>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</si>
  <si>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</si>
  <si>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</si>
  <si>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</si>
  <si>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</si>
  <si>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</si>
  <si>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</si>
  <si>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</si>
  <si>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</si>
  <si>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</si>
  <si>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</si>
  <si>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</si>
  <si>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</si>
  <si>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</si>
  <si>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</si>
  <si>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</si>
  <si>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</si>
  <si>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</si>
  <si>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</si>
  <si>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</si>
  <si>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</si>
  <si>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</si>
  <si>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</si>
  <si>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</si>
  <si>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</si>
  <si>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</si>
  <si>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</si>
  <si>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</si>
  <si>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</si>
  <si>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</si>
  <si>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</si>
  <si>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</si>
  <si>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</si>
  <si>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</si>
  <si>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</si>
  <si>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</si>
  <si>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</si>
  <si>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</si>
  <si>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</si>
  <si>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</si>
  <si>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</si>
  <si>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</si>
  <si>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</si>
  <si>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</si>
  <si>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</si>
  <si>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</si>
  <si>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</si>
  <si>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</si>
  <si>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</si>
  <si>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</si>
  <si>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</si>
  <si>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</si>
  <si>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</si>
  <si>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</si>
  <si>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</si>
  <si>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</si>
  <si>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</si>
  <si>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</si>
  <si>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</si>
  <si>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</si>
  <si>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</si>
  <si>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</si>
  <si>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</si>
  <si>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</si>
  <si>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</si>
  <si>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</si>
  <si>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</si>
  <si>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</si>
  <si>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</si>
  <si>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</si>
  <si>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</si>
  <si>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</si>
  <si>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</si>
  <si>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</si>
  <si>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</si>
  <si>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</si>
  <si>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</si>
  <si>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</si>
  <si>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</si>
  <si>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</si>
  <si>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</si>
  <si>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</si>
  <si>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</si>
  <si>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</si>
  <si>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</si>
  <si>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</si>
  <si>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</si>
  <si>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</si>
  <si>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</si>
  <si>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</si>
  <si>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</si>
  <si>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</si>
  <si>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</si>
  <si>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</si>
  <si>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</si>
  <si>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</si>
  <si>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</si>
  <si>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</si>
  <si>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</si>
  <si>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</si>
  <si>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</si>
  <si>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</si>
  <si>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</si>
  <si>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</si>
  <si>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</si>
  <si>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</si>
  <si>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</si>
  <si>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</si>
  <si>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</si>
  <si>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</si>
  <si>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</si>
  <si>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</si>
  <si>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</si>
  <si>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</si>
  <si>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</si>
  <si>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</si>
  <si>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</si>
  <si>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</si>
  <si>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</si>
  <si>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</si>
  <si>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</si>
  <si>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</si>
  <si>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</si>
  <si>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</si>
  <si>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</si>
  <si>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</si>
  <si>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</si>
  <si>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</si>
  <si>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</si>
  <si>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</si>
  <si>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</si>
  <si>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</si>
  <si>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</si>
  <si>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</si>
  <si>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</si>
  <si>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</si>
  <si>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</si>
  <si>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</si>
  <si>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</si>
  <si>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</si>
  <si>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</si>
  <si>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</si>
  <si>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</si>
  <si>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</si>
  <si>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</si>
  <si>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</si>
  <si>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</si>
  <si>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</si>
  <si>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</si>
  <si>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</si>
  <si>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</si>
  <si>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</si>
  <si>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</si>
  <si>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</si>
  <si>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</si>
  <si>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</si>
  <si>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</si>
  <si>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</si>
  <si>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</si>
  <si>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</si>
  <si>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</si>
  <si>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</si>
  <si>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</si>
  <si>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</si>
  <si>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</si>
  <si>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</si>
  <si>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</si>
  <si>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</si>
  <si>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</si>
  <si>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</si>
  <si>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</si>
  <si>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</si>
  <si>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</si>
  <si>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</si>
  <si>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</si>
  <si>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</si>
  <si>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</si>
  <si>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</si>
  <si>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</si>
  <si>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</si>
  <si>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</si>
  <si>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</si>
  <si>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</si>
  <si>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</si>
  <si>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</si>
  <si>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</si>
  <si>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</si>
  <si>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</si>
  <si>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</si>
  <si>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</si>
  <si>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</si>
  <si>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</si>
  <si>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</si>
  <si>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</si>
  <si>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</si>
  <si>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</si>
  <si>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</si>
  <si>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</si>
  <si>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</si>
  <si>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</si>
  <si>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</si>
  <si>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</si>
  <si>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</si>
  <si>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</si>
  <si>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</si>
  <si>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</si>
  <si>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</si>
  <si>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</si>
  <si>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</si>
  <si>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</si>
  <si>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</si>
  <si>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</si>
  <si>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</si>
  <si>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</si>
  <si>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</si>
  <si>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</si>
  <si>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</si>
  <si>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</si>
  <si>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</si>
  <si>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</si>
  <si>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</si>
  <si>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</si>
  <si>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</si>
  <si>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</si>
  <si>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</si>
  <si>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</si>
  <si>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</si>
  <si>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</si>
  <si>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</si>
  <si>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</si>
  <si>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</si>
  <si>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</si>
  <si>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</si>
  <si>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</si>
  <si>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</si>
  <si>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</si>
  <si>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</si>
  <si>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</si>
  <si>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</si>
  <si>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</si>
  <si>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</si>
  <si>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</si>
  <si>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</si>
  <si>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</si>
  <si>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</si>
  <si>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</si>
  <si>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</si>
  <si>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</si>
  <si>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</si>
  <si>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</si>
  <si>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</si>
  <si>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</si>
  <si>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</si>
  <si>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</si>
  <si>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</si>
  <si>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</si>
  <si>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</si>
  <si>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</si>
  <si>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</si>
  <si>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</si>
  <si>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</si>
  <si>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</si>
  <si>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</si>
  <si>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</si>
  <si>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</si>
  <si>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</si>
  <si>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</si>
  <si>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</si>
  <si>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</si>
  <si>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</si>
  <si>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</si>
  <si>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</si>
  <si>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</si>
  <si>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</si>
  <si>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</si>
  <si>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</si>
  <si>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</si>
  <si>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</si>
  <si>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</si>
  <si>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</si>
  <si>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</si>
  <si>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</si>
  <si>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</si>
  <si>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</si>
  <si>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</si>
  <si>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</si>
  <si>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</si>
  <si>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</si>
  <si>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</si>
  <si>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</si>
  <si>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</si>
  <si>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</si>
  <si>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</si>
  <si>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</si>
  <si>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</si>
  <si>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</si>
  <si>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</si>
  <si>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</si>
  <si>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</si>
  <si>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</si>
  <si>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</si>
  <si>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</si>
  <si>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</si>
  <si>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</si>
  <si>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</si>
  <si>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</si>
  <si>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</si>
  <si>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</si>
  <si>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</si>
  <si>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</si>
  <si>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</si>
  <si>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</si>
  <si>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</si>
  <si>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</si>
  <si>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</si>
  <si>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</si>
  <si>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</si>
  <si>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</si>
  <si>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</si>
  <si>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</si>
  <si>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</si>
  <si>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</si>
  <si>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</si>
  <si>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</si>
  <si>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</si>
  <si>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</si>
  <si>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</si>
  <si>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</si>
  <si>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</si>
  <si>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</si>
  <si>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</si>
  <si>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</si>
  <si>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</si>
  <si>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</si>
  <si>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</si>
  <si>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</si>
  <si>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</si>
  <si>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</si>
  <si>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</si>
  <si>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</si>
  <si>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</si>
  <si>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</si>
  <si>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</si>
  <si>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</si>
  <si>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</si>
  <si>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</si>
  <si>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</si>
  <si>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</si>
  <si>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</si>
  <si>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</si>
  <si>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</si>
  <si>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</si>
  <si>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</si>
  <si>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</si>
  <si>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</si>
  <si>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</si>
  <si>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</si>
  <si>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</si>
  <si>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</si>
  <si>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</si>
  <si>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</si>
  <si>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</si>
  <si>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</si>
  <si>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</si>
  <si>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</si>
  <si>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</si>
  <si>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</si>
  <si>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</si>
  <si>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</si>
  <si>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</si>
  <si>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</si>
  <si>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</si>
  <si>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</si>
  <si>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</si>
  <si>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</si>
  <si>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</si>
  <si>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</si>
  <si>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</si>
  <si>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</si>
  <si>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</si>
  <si>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</si>
  <si>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</si>
  <si>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</si>
  <si>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</si>
  <si>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</si>
  <si>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</si>
  <si>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</si>
  <si>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</si>
  <si>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</si>
  <si>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</si>
  <si>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M</t>
  </si>
  <si>
    <t> 302</t>
  </si>
  <si>
    <t>B11</t>
  </si>
  <si>
    <t> 0014</t>
  </si>
  <si>
    <t> 0009</t>
  </si>
  <si>
    <t>244</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</si>
  <si>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</si>
  <si>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</si>
  <si>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</si>
  <si>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Return 2 neck mics to drawer and third to rear booth; leave podium mic in place</t>
  </si>
  <si>
    <t>2200</t>
  </si>
  <si>
    <t>JHan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</si>
</sst>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76"/>
  <sheetViews>
    <sheetView tabSelected="1" zoomScaleNormal="100" workbookViewId="0">
      <pane ySplit="1" topLeftCell="A2946" activePane="bottomLeft" state="frozen"/>
      <selection pane="bottomLeft" activeCell="I2958" sqref="I2958"/>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50</v>
      </c>
      <c r="E3005" s="9" t="s">
        <v>114</v>
      </c>
      <c r="F3005" s="13" t="s">
        <v>235</v>
      </c>
    </row>
    <row r="3006" spans="1:8" x14ac:dyDescent="0.25">
      <c r="A3006" s="10" t="s">
        <v>400</v>
      </c>
      <c r="B3006" s="47" t="s">
        <v>27</v>
      </c>
      <c r="C3006" s="11" t="s">
        <v>635</v>
      </c>
      <c r="D3006" s="14" t="s">
        <v>50</v>
      </c>
      <c r="E3006" s="9" t="s">
        <v>110</v>
      </c>
      <c r="F3006" s="13" t="s">
        <v>303</v>
      </c>
    </row>
    <row r="3007" spans="1:8" x14ac:dyDescent="0.25">
      <c r="A3007" s="10" t="s">
        <v>400</v>
      </c>
      <c r="B3007" s="47" t="s">
        <v>27</v>
      </c>
      <c r="C3007" s="11" t="s">
        <v>635</v>
      </c>
      <c r="D3007" s="14" t="s">
        <v>50</v>
      </c>
      <c r="E3007" s="9" t="s">
        <v>110</v>
      </c>
      <c r="F3007" s="13" t="s">
        <v>240</v>
      </c>
    </row>
    <row r="3008" spans="1:8" x14ac:dyDescent="0.25">
      <c r="A3008" s="10" t="s">
        <v>400</v>
      </c>
      <c r="B3008" s="47" t="s">
        <v>27</v>
      </c>
      <c r="C3008" s="11" t="s">
        <v>635</v>
      </c>
      <c r="D3008" s="14" t="s">
        <v>50</v>
      </c>
      <c r="E3008" s="9" t="s">
        <v>118</v>
      </c>
      <c r="F3008" s="13" t="s">
        <v>564</v>
      </c>
    </row>
    <row r="3009" spans="1:7" x14ac:dyDescent="0.25">
      <c r="A3009" s="10" t="s">
        <v>400</v>
      </c>
      <c r="B3009" s="47" t="s">
        <v>27</v>
      </c>
      <c r="C3009" s="11" t="s">
        <v>635</v>
      </c>
      <c r="D3009" s="14" t="s">
        <v>50</v>
      </c>
      <c r="E3009" s="9" t="s">
        <v>118</v>
      </c>
      <c r="F3009" s="13" t="s">
        <v>289</v>
      </c>
    </row>
    <row r="3010" spans="1:7" x14ac:dyDescent="0.25">
      <c r="A3010" s="10" t="s">
        <v>400</v>
      </c>
      <c r="B3010" s="65" t="s">
        <v>27</v>
      </c>
      <c r="C3010" s="11" t="s">
        <v>635</v>
      </c>
      <c r="D3010" s="14" t="s">
        <v>50</v>
      </c>
      <c r="E3010" s="9" t="s">
        <v>24</v>
      </c>
      <c r="F3010" s="13" t="s">
        <v>223</v>
      </c>
      <c r="G3010" s="89" t="s">
        <v>162</v>
      </c>
    </row>
    <row r="3011" spans="1:7" x14ac:dyDescent="0.25">
      <c r="A3011" s="10" t="s">
        <v>400</v>
      </c>
      <c r="B3011" s="65" t="s">
        <v>27</v>
      </c>
      <c r="C3011" s="11" t="s">
        <v>635</v>
      </c>
      <c r="D3011" s="14" t="s">
        <v>50</v>
      </c>
      <c r="E3011" s="9" t="s">
        <v>24</v>
      </c>
      <c r="F3011" s="13" t="s">
        <v>52</v>
      </c>
      <c r="G3011" s="89" t="s">
        <v>162</v>
      </c>
    </row>
    <row r="3012" spans="1:7" x14ac:dyDescent="0.25">
      <c r="A3012" s="10" t="s">
        <v>400</v>
      </c>
      <c r="B3012" s="65" t="s">
        <v>27</v>
      </c>
      <c r="C3012" s="11" t="s">
        <v>635</v>
      </c>
      <c r="D3012" s="14" t="s">
        <v>50</v>
      </c>
      <c r="E3012" s="9" t="s">
        <v>24</v>
      </c>
      <c r="F3012" s="13" t="s">
        <v>636</v>
      </c>
      <c r="G3012" s="89" t="s">
        <v>162</v>
      </c>
    </row>
    <row r="3013" spans="1:7" x14ac:dyDescent="0.25">
      <c r="A3013" s="10" t="s">
        <v>400</v>
      </c>
      <c r="B3013" s="47" t="s">
        <v>27</v>
      </c>
      <c r="C3013" s="11" t="s">
        <v>635</v>
      </c>
      <c r="D3013" s="14" t="s">
        <v>50</v>
      </c>
      <c r="E3013" s="9" t="s">
        <v>99</v>
      </c>
      <c r="F3013" s="13" t="s">
        <v>188</v>
      </c>
    </row>
    <row r="3014" spans="1:7" x14ac:dyDescent="0.25">
      <c r="A3014" s="10" t="s">
        <v>400</v>
      </c>
      <c r="B3014" s="65" t="s">
        <v>27</v>
      </c>
      <c r="C3014" s="11" t="s">
        <v>635</v>
      </c>
      <c r="D3014" s="14" t="s">
        <v>50</v>
      </c>
      <c r="E3014" s="9" t="s">
        <v>99</v>
      </c>
      <c r="F3014" s="13" t="s">
        <v>234</v>
      </c>
      <c r="G3014" s="89" t="s">
        <v>162</v>
      </c>
    </row>
    <row r="3015" spans="1:7" x14ac:dyDescent="0.25">
      <c r="A3015" s="10" t="s">
        <v>400</v>
      </c>
      <c r="B3015" s="65" t="s">
        <v>27</v>
      </c>
      <c r="C3015" s="11" t="s">
        <v>635</v>
      </c>
      <c r="D3015" s="14" t="s">
        <v>50</v>
      </c>
      <c r="E3015" s="9" t="s">
        <v>26</v>
      </c>
      <c r="F3015" s="13" t="s">
        <v>207</v>
      </c>
      <c r="G3015" s="89" t="s">
        <v>162</v>
      </c>
    </row>
    <row r="3016" spans="1:7" x14ac:dyDescent="0.25">
      <c r="A3016" s="10" t="s">
        <v>400</v>
      </c>
      <c r="B3016" s="65" t="s">
        <v>27</v>
      </c>
      <c r="C3016" s="11" t="s">
        <v>635</v>
      </c>
      <c r="D3016" s="14" t="s">
        <v>50</v>
      </c>
      <c r="E3016" s="9" t="s">
        <v>26</v>
      </c>
      <c r="F3016" s="13" t="s">
        <v>31</v>
      </c>
      <c r="G3016" s="89" t="s">
        <v>162</v>
      </c>
    </row>
    <row r="3017" spans="1:7" x14ac:dyDescent="0.25">
      <c r="A3017" s="10" t="s">
        <v>400</v>
      </c>
      <c r="B3017" s="65" t="s">
        <v>27</v>
      </c>
      <c r="C3017" s="11" t="s">
        <v>635</v>
      </c>
      <c r="D3017" s="14" t="s">
        <v>50</v>
      </c>
      <c r="E3017" s="9" t="s">
        <v>26</v>
      </c>
      <c r="F3017" s="13" t="s">
        <v>37</v>
      </c>
      <c r="G3017" s="89" t="s">
        <v>162</v>
      </c>
    </row>
    <row r="3018" spans="1:7" x14ac:dyDescent="0.25">
      <c r="A3018" s="10" t="s">
        <v>400</v>
      </c>
      <c r="B3018" s="47" t="s">
        <v>27</v>
      </c>
      <c r="C3018" s="11" t="s">
        <v>635</v>
      </c>
      <c r="D3018" s="14" t="s">
        <v>50</v>
      </c>
      <c r="E3018" s="9" t="s">
        <v>105</v>
      </c>
      <c r="F3018" s="13" t="s">
        <v>111</v>
      </c>
    </row>
    <row r="3019" spans="1:7" x14ac:dyDescent="0.25">
      <c r="A3019" s="10" t="s">
        <v>400</v>
      </c>
      <c r="B3019" s="47" t="s">
        <v>27</v>
      </c>
      <c r="C3019" s="11" t="s">
        <v>635</v>
      </c>
      <c r="D3019" s="14" t="s">
        <v>50</v>
      </c>
      <c r="E3019" s="9" t="s">
        <v>105</v>
      </c>
      <c r="F3019" s="13" t="s">
        <v>106</v>
      </c>
    </row>
    <row r="3020" spans="1:7" x14ac:dyDescent="0.25">
      <c r="A3020" s="10" t="s">
        <v>400</v>
      </c>
      <c r="B3020" s="47" t="s">
        <v>27</v>
      </c>
      <c r="C3020" s="11" t="s">
        <v>635</v>
      </c>
      <c r="D3020" s="14" t="s">
        <v>50</v>
      </c>
      <c r="E3020" s="9" t="s">
        <v>105</v>
      </c>
      <c r="F3020" s="13" t="s">
        <v>567</v>
      </c>
    </row>
    <row r="3021" spans="1:7" x14ac:dyDescent="0.25">
      <c r="A3021" s="10" t="s">
        <v>400</v>
      </c>
      <c r="B3021" s="47" t="s">
        <v>27</v>
      </c>
      <c r="C3021" s="11" t="s">
        <v>635</v>
      </c>
      <c r="D3021" s="14" t="s">
        <v>50</v>
      </c>
      <c r="E3021" s="9" t="s">
        <v>105</v>
      </c>
      <c r="F3021" s="13" t="s">
        <v>244</v>
      </c>
    </row>
    <row r="3022" spans="1:7" x14ac:dyDescent="0.25">
      <c r="A3022" s="10" t="s">
        <v>400</v>
      </c>
      <c r="B3022" s="47" t="s">
        <v>27</v>
      </c>
      <c r="C3022" s="11" t="s">
        <v>635</v>
      </c>
      <c r="D3022" s="14" t="s">
        <v>50</v>
      </c>
      <c r="E3022" s="9" t="s">
        <v>105</v>
      </c>
      <c r="F3022" s="13" t="s">
        <v>339</v>
      </c>
    </row>
    <row r="3023" spans="1:7" x14ac:dyDescent="0.25">
      <c r="A3023" s="10" t="s">
        <v>400</v>
      </c>
      <c r="B3023" s="47" t="s">
        <v>27</v>
      </c>
      <c r="C3023" s="11" t="s">
        <v>635</v>
      </c>
      <c r="D3023" s="14" t="s">
        <v>50</v>
      </c>
      <c r="E3023" s="9" t="s">
        <v>105</v>
      </c>
      <c r="F3023" s="13" t="s">
        <v>163</v>
      </c>
    </row>
    <row r="3024" spans="1:7" x14ac:dyDescent="0.25">
      <c r="A3024" s="10" t="s">
        <v>400</v>
      </c>
      <c r="B3024" s="47" t="s">
        <v>27</v>
      </c>
      <c r="C3024" s="11" t="s">
        <v>635</v>
      </c>
      <c r="D3024" s="14" t="s">
        <v>50</v>
      </c>
      <c r="E3024" s="9" t="s">
        <v>105</v>
      </c>
      <c r="F3024" s="13" t="s">
        <v>235</v>
      </c>
    </row>
    <row r="3025" spans="1:7" x14ac:dyDescent="0.25">
      <c r="A3025" s="10" t="s">
        <v>400</v>
      </c>
      <c r="B3025" s="47" t="s">
        <v>27</v>
      </c>
      <c r="C3025" s="11" t="s">
        <v>635</v>
      </c>
      <c r="D3025" s="14" t="s">
        <v>50</v>
      </c>
      <c r="E3025" s="9" t="s">
        <v>132</v>
      </c>
      <c r="F3025" s="13" t="s">
        <v>178</v>
      </c>
    </row>
    <row r="3026" spans="1:7" x14ac:dyDescent="0.25">
      <c r="A3026" s="10" t="s">
        <v>400</v>
      </c>
      <c r="B3026" s="47" t="s">
        <v>27</v>
      </c>
      <c r="C3026" s="11" t="s">
        <v>635</v>
      </c>
      <c r="D3026" s="14" t="s">
        <v>50</v>
      </c>
      <c r="E3026" s="9" t="s">
        <v>113</v>
      </c>
      <c r="F3026" s="13" t="s">
        <v>234</v>
      </c>
    </row>
    <row r="3027" spans="1:7" x14ac:dyDescent="0.25">
      <c r="A3027" s="10" t="s">
        <v>400</v>
      </c>
      <c r="B3027" s="47" t="s">
        <v>27</v>
      </c>
      <c r="C3027" s="11" t="s">
        <v>635</v>
      </c>
      <c r="D3027" s="14" t="s">
        <v>50</v>
      </c>
      <c r="E3027" s="9" t="s">
        <v>113</v>
      </c>
      <c r="F3027" s="13" t="s">
        <v>590</v>
      </c>
    </row>
    <row r="3028" spans="1:7" x14ac:dyDescent="0.25">
      <c r="A3028" s="10" t="s">
        <v>400</v>
      </c>
      <c r="B3028" s="47" t="s">
        <v>27</v>
      </c>
      <c r="C3028" s="11" t="s">
        <v>635</v>
      </c>
      <c r="D3028" s="14" t="s">
        <v>50</v>
      </c>
      <c r="E3028" s="9" t="s">
        <v>113</v>
      </c>
      <c r="F3028" s="13" t="s">
        <v>119</v>
      </c>
    </row>
    <row r="3029" spans="1:7" x14ac:dyDescent="0.25">
      <c r="A3029" s="10" t="s">
        <v>400</v>
      </c>
      <c r="B3029" s="47" t="s">
        <v>27</v>
      </c>
      <c r="C3029" s="11" t="s">
        <v>635</v>
      </c>
      <c r="D3029" s="14" t="s">
        <v>50</v>
      </c>
      <c r="E3029" s="9" t="s">
        <v>113</v>
      </c>
      <c r="F3029" s="13" t="s">
        <v>566</v>
      </c>
    </row>
    <row r="3030" spans="1:7" x14ac:dyDescent="0.25">
      <c r="A3030" s="10" t="s">
        <v>400</v>
      </c>
      <c r="B3030" s="47" t="s">
        <v>27</v>
      </c>
      <c r="C3030" s="11" t="s">
        <v>635</v>
      </c>
      <c r="D3030" s="14" t="s">
        <v>50</v>
      </c>
      <c r="E3030" s="9" t="s">
        <v>108</v>
      </c>
      <c r="F3030" s="13" t="s">
        <v>38</v>
      </c>
    </row>
    <row r="3031" spans="1:7" x14ac:dyDescent="0.25">
      <c r="A3031" s="10" t="s">
        <v>400</v>
      </c>
      <c r="B3031" s="65" t="s">
        <v>27</v>
      </c>
      <c r="C3031" s="11" t="s">
        <v>635</v>
      </c>
      <c r="D3031" s="14" t="s">
        <v>50</v>
      </c>
      <c r="E3031" s="9" t="s">
        <v>108</v>
      </c>
      <c r="F3031" s="13" t="s">
        <v>200</v>
      </c>
      <c r="G3031" s="89" t="s">
        <v>162</v>
      </c>
    </row>
    <row r="3032" spans="1:7" x14ac:dyDescent="0.25">
      <c r="A3032" s="10" t="s">
        <v>400</v>
      </c>
      <c r="B3032" s="65" t="s">
        <v>27</v>
      </c>
      <c r="C3032" s="11" t="s">
        <v>635</v>
      </c>
      <c r="D3032" s="14" t="s">
        <v>50</v>
      </c>
      <c r="E3032" s="9" t="s">
        <v>108</v>
      </c>
      <c r="F3032" s="13" t="s">
        <v>184</v>
      </c>
      <c r="G3032" s="89" t="s">
        <v>162</v>
      </c>
    </row>
    <row r="3033" spans="1:7" x14ac:dyDescent="0.25">
      <c r="A3033" s="10" t="s">
        <v>400</v>
      </c>
      <c r="B3033" s="65" t="s">
        <v>27</v>
      </c>
      <c r="C3033" s="11" t="s">
        <v>635</v>
      </c>
      <c r="D3033" s="14" t="s">
        <v>50</v>
      </c>
      <c r="E3033" s="9" t="s">
        <v>108</v>
      </c>
      <c r="F3033" s="13" t="s">
        <v>237</v>
      </c>
      <c r="G3033" s="89" t="s">
        <v>162</v>
      </c>
    </row>
    <row r="3034" spans="1:7" x14ac:dyDescent="0.25">
      <c r="A3034" s="10" t="s">
        <v>400</v>
      </c>
      <c r="B3034" s="65" t="s">
        <v>27</v>
      </c>
      <c r="C3034" s="11" t="s">
        <v>635</v>
      </c>
      <c r="D3034" s="14" t="s">
        <v>50</v>
      </c>
      <c r="E3034" s="9" t="s">
        <v>108</v>
      </c>
      <c r="F3034" s="13" t="s">
        <v>223</v>
      </c>
      <c r="G3034" s="89" t="s">
        <v>162</v>
      </c>
    </row>
    <row r="3035" spans="1:7" x14ac:dyDescent="0.25">
      <c r="A3035" s="10" t="s">
        <v>400</v>
      </c>
      <c r="B3035" s="65" t="s">
        <v>27</v>
      </c>
      <c r="C3035" s="11" t="s">
        <v>635</v>
      </c>
      <c r="D3035" s="14" t="s">
        <v>44</v>
      </c>
      <c r="E3035" s="9" t="s">
        <v>113</v>
      </c>
      <c r="F3035" s="13" t="s">
        <v>637</v>
      </c>
      <c r="G3035" s="89" t="s">
        <v>162</v>
      </c>
    </row>
    <row r="3036" spans="1:7" x14ac:dyDescent="0.25">
      <c r="A3036" s="10" t="s">
        <v>400</v>
      </c>
      <c r="B3036" s="47" t="s">
        <v>27</v>
      </c>
      <c r="C3036" s="11" t="s">
        <v>635</v>
      </c>
      <c r="D3036" s="14" t="s">
        <v>34</v>
      </c>
      <c r="E3036" s="9" t="s">
        <v>114</v>
      </c>
      <c r="F3036" s="13" t="s">
        <v>117</v>
      </c>
    </row>
    <row r="3037" spans="1:7" x14ac:dyDescent="0.25">
      <c r="A3037" s="10" t="s">
        <v>400</v>
      </c>
      <c r="B3037" s="65" t="s">
        <v>27</v>
      </c>
      <c r="C3037" s="11" t="s">
        <v>635</v>
      </c>
      <c r="D3037" s="14" t="s">
        <v>34</v>
      </c>
      <c r="E3037" s="9" t="s">
        <v>110</v>
      </c>
      <c r="F3037" s="13" t="s">
        <v>277</v>
      </c>
      <c r="G3037" s="89" t="s">
        <v>162</v>
      </c>
    </row>
    <row r="3038" spans="1:7" x14ac:dyDescent="0.25">
      <c r="A3038" s="10" t="s">
        <v>400</v>
      </c>
      <c r="B3038" s="47" t="s">
        <v>27</v>
      </c>
      <c r="C3038" s="11" t="s">
        <v>635</v>
      </c>
      <c r="D3038" s="14" t="s">
        <v>43</v>
      </c>
      <c r="E3038" s="9" t="s">
        <v>28</v>
      </c>
      <c r="F3038" s="13" t="s">
        <v>47</v>
      </c>
    </row>
    <row r="3039" spans="1:7" x14ac:dyDescent="0.25">
      <c r="A3039" s="10" t="s">
        <v>400</v>
      </c>
      <c r="B3039" s="47" t="s">
        <v>27</v>
      </c>
      <c r="C3039" s="11" t="s">
        <v>635</v>
      </c>
      <c r="D3039" s="14" t="s">
        <v>35</v>
      </c>
      <c r="E3039" s="9" t="s">
        <v>118</v>
      </c>
      <c r="F3039" s="13" t="s">
        <v>256</v>
      </c>
    </row>
    <row r="3040" spans="1:7" x14ac:dyDescent="0.25">
      <c r="A3040" s="10" t="s">
        <v>400</v>
      </c>
      <c r="B3040" s="65" t="s">
        <v>27</v>
      </c>
      <c r="C3040" s="11" t="s">
        <v>635</v>
      </c>
      <c r="D3040" s="14" t="s">
        <v>35</v>
      </c>
      <c r="E3040" s="9" t="s">
        <v>100</v>
      </c>
      <c r="F3040" s="13" t="s">
        <v>251</v>
      </c>
      <c r="G3040" s="89" t="s">
        <v>162</v>
      </c>
    </row>
    <row r="3041" spans="1:7" x14ac:dyDescent="0.25">
      <c r="A3041" s="10" t="s">
        <v>400</v>
      </c>
      <c r="B3041" s="47" t="s">
        <v>27</v>
      </c>
      <c r="C3041" s="11" t="s">
        <v>635</v>
      </c>
      <c r="D3041" s="14" t="s">
        <v>35</v>
      </c>
      <c r="E3041" s="9" t="s">
        <v>105</v>
      </c>
      <c r="F3041" s="13" t="s">
        <v>185</v>
      </c>
    </row>
    <row r="3042" spans="1:7" x14ac:dyDescent="0.25">
      <c r="A3042" s="10" t="s">
        <v>400</v>
      </c>
      <c r="B3042" s="47" t="s">
        <v>27</v>
      </c>
      <c r="C3042" s="11" t="s">
        <v>635</v>
      </c>
      <c r="D3042" s="14" t="s">
        <v>35</v>
      </c>
      <c r="E3042" s="9" t="s">
        <v>105</v>
      </c>
      <c r="F3042" s="13" t="s">
        <v>119</v>
      </c>
    </row>
    <row r="3043" spans="1:7" x14ac:dyDescent="0.25">
      <c r="A3043" s="10" t="s">
        <v>400</v>
      </c>
      <c r="B3043" s="47" t="s">
        <v>27</v>
      </c>
      <c r="C3043" s="11" t="s">
        <v>635</v>
      </c>
      <c r="D3043" s="14" t="s">
        <v>35</v>
      </c>
      <c r="E3043" s="9" t="s">
        <v>113</v>
      </c>
      <c r="F3043" s="13" t="s">
        <v>565</v>
      </c>
    </row>
    <row r="3044" spans="1:7" x14ac:dyDescent="0.25">
      <c r="A3044" s="10" t="s">
        <v>400</v>
      </c>
      <c r="B3044" s="47" t="s">
        <v>27</v>
      </c>
      <c r="C3044" s="11" t="s">
        <v>635</v>
      </c>
      <c r="D3044" s="14" t="s">
        <v>35</v>
      </c>
      <c r="E3044" s="9" t="s">
        <v>113</v>
      </c>
      <c r="F3044" s="13" t="s">
        <v>193</v>
      </c>
    </row>
    <row r="3045" spans="1:7" x14ac:dyDescent="0.25">
      <c r="A3045" s="10" t="s">
        <v>400</v>
      </c>
      <c r="B3045" s="47" t="s">
        <v>27</v>
      </c>
      <c r="C3045" s="11" t="s">
        <v>635</v>
      </c>
      <c r="D3045" s="14" t="s">
        <v>35</v>
      </c>
      <c r="E3045" s="9" t="s">
        <v>113</v>
      </c>
      <c r="F3045" s="13" t="s">
        <v>232</v>
      </c>
    </row>
    <row r="3046" spans="1:7" x14ac:dyDescent="0.25">
      <c r="A3046" s="10" t="s">
        <v>400</v>
      </c>
      <c r="B3046" s="47" t="s">
        <v>27</v>
      </c>
      <c r="C3046" s="11" t="s">
        <v>635</v>
      </c>
      <c r="D3046" s="14" t="s">
        <v>35</v>
      </c>
      <c r="E3046" s="9" t="s">
        <v>113</v>
      </c>
      <c r="F3046" s="13" t="s">
        <v>370</v>
      </c>
    </row>
    <row r="3047" spans="1:7" x14ac:dyDescent="0.25">
      <c r="A3047" s="10" t="s">
        <v>400</v>
      </c>
      <c r="B3047" s="47" t="s">
        <v>27</v>
      </c>
      <c r="C3047" s="11" t="s">
        <v>635</v>
      </c>
      <c r="D3047" s="14" t="s">
        <v>36</v>
      </c>
      <c r="E3047" s="9" t="s">
        <v>114</v>
      </c>
      <c r="F3047" s="13" t="s">
        <v>233</v>
      </c>
    </row>
    <row r="3048" spans="1:7" x14ac:dyDescent="0.25">
      <c r="A3048" s="10" t="s">
        <v>400</v>
      </c>
      <c r="B3048" s="47" t="s">
        <v>27</v>
      </c>
      <c r="C3048" s="11" t="s">
        <v>635</v>
      </c>
      <c r="D3048" s="14" t="s">
        <v>36</v>
      </c>
      <c r="E3048" s="9" t="s">
        <v>114</v>
      </c>
      <c r="F3048" s="13" t="s">
        <v>342</v>
      </c>
    </row>
    <row r="3049" spans="1:7" x14ac:dyDescent="0.25">
      <c r="A3049" s="10" t="s">
        <v>400</v>
      </c>
      <c r="B3049" s="47" t="s">
        <v>27</v>
      </c>
      <c r="C3049" s="11" t="s">
        <v>635</v>
      </c>
      <c r="D3049" s="14" t="s">
        <v>36</v>
      </c>
      <c r="E3049" s="9" t="s">
        <v>114</v>
      </c>
      <c r="F3049" s="13" t="s">
        <v>255</v>
      </c>
    </row>
    <row r="3050" spans="1:7" x14ac:dyDescent="0.25">
      <c r="A3050" s="10" t="s">
        <v>400</v>
      </c>
      <c r="B3050" s="47" t="s">
        <v>27</v>
      </c>
      <c r="C3050" s="11" t="s">
        <v>635</v>
      </c>
      <c r="D3050" s="14" t="s">
        <v>36</v>
      </c>
      <c r="E3050" s="9" t="s">
        <v>28</v>
      </c>
      <c r="F3050" s="13" t="s">
        <v>467</v>
      </c>
    </row>
    <row r="3051" spans="1:7" x14ac:dyDescent="0.25">
      <c r="A3051" s="10" t="s">
        <v>400</v>
      </c>
      <c r="B3051" s="47" t="s">
        <v>27</v>
      </c>
      <c r="C3051" s="11" t="s">
        <v>635</v>
      </c>
      <c r="D3051" s="14" t="s">
        <v>36</v>
      </c>
      <c r="E3051" s="9" t="s">
        <v>110</v>
      </c>
      <c r="F3051" s="13" t="s">
        <v>595</v>
      </c>
    </row>
    <row r="3052" spans="1:7" x14ac:dyDescent="0.25">
      <c r="A3052" s="10" t="s">
        <v>400</v>
      </c>
      <c r="B3052" s="65" t="s">
        <v>27</v>
      </c>
      <c r="C3052" s="11" t="s">
        <v>635</v>
      </c>
      <c r="D3052" s="14" t="s">
        <v>36</v>
      </c>
      <c r="E3052" s="9" t="s">
        <v>24</v>
      </c>
      <c r="F3052" s="13" t="s">
        <v>200</v>
      </c>
      <c r="G3052" s="89" t="s">
        <v>162</v>
      </c>
    </row>
    <row r="3053" spans="1:7" x14ac:dyDescent="0.25">
      <c r="A3053" s="10" t="s">
        <v>400</v>
      </c>
      <c r="B3053" s="65" t="s">
        <v>27</v>
      </c>
      <c r="C3053" s="11" t="s">
        <v>635</v>
      </c>
      <c r="D3053" s="14" t="s">
        <v>36</v>
      </c>
      <c r="E3053" s="9" t="s">
        <v>24</v>
      </c>
      <c r="F3053" s="13" t="s">
        <v>184</v>
      </c>
      <c r="G3053" s="89" t="s">
        <v>162</v>
      </c>
    </row>
    <row r="3054" spans="1:7" x14ac:dyDescent="0.25">
      <c r="A3054" s="10" t="s">
        <v>400</v>
      </c>
      <c r="B3054" s="65" t="s">
        <v>27</v>
      </c>
      <c r="C3054" s="11" t="s">
        <v>635</v>
      </c>
      <c r="D3054" s="14" t="s">
        <v>36</v>
      </c>
      <c r="E3054" s="9" t="s">
        <v>24</v>
      </c>
      <c r="F3054" s="13" t="s">
        <v>237</v>
      </c>
      <c r="G3054" s="89" t="s">
        <v>162</v>
      </c>
    </row>
    <row r="3055" spans="1:7" x14ac:dyDescent="0.25">
      <c r="A3055" s="10" t="s">
        <v>400</v>
      </c>
      <c r="B3055" s="65" t="s">
        <v>27</v>
      </c>
      <c r="C3055" s="11" t="s">
        <v>635</v>
      </c>
      <c r="D3055" s="14" t="s">
        <v>36</v>
      </c>
      <c r="E3055" s="9" t="s">
        <v>24</v>
      </c>
      <c r="F3055" s="13" t="s">
        <v>238</v>
      </c>
      <c r="G3055" s="89" t="s">
        <v>162</v>
      </c>
    </row>
    <row r="3056" spans="1:7" x14ac:dyDescent="0.25">
      <c r="A3056" s="10" t="s">
        <v>400</v>
      </c>
      <c r="B3056" s="65" t="s">
        <v>27</v>
      </c>
      <c r="C3056" s="11" t="s">
        <v>635</v>
      </c>
      <c r="D3056" s="14" t="s">
        <v>36</v>
      </c>
      <c r="E3056" s="9" t="s">
        <v>24</v>
      </c>
      <c r="F3056" s="13" t="s">
        <v>214</v>
      </c>
      <c r="G3056" s="89" t="s">
        <v>162</v>
      </c>
    </row>
    <row r="3057" spans="1:7" x14ac:dyDescent="0.25">
      <c r="A3057" s="10" t="s">
        <v>400</v>
      </c>
      <c r="B3057" s="65" t="s">
        <v>27</v>
      </c>
      <c r="C3057" s="11" t="s">
        <v>635</v>
      </c>
      <c r="D3057" s="14" t="s">
        <v>36</v>
      </c>
      <c r="E3057" s="9" t="s">
        <v>24</v>
      </c>
      <c r="F3057" s="13" t="s">
        <v>358</v>
      </c>
      <c r="G3057" s="89" t="s">
        <v>162</v>
      </c>
    </row>
    <row r="3058" spans="1:7" x14ac:dyDescent="0.25">
      <c r="A3058" s="10" t="s">
        <v>400</v>
      </c>
      <c r="B3058" s="65" t="s">
        <v>27</v>
      </c>
      <c r="C3058" s="11" t="s">
        <v>635</v>
      </c>
      <c r="D3058" s="14" t="s">
        <v>36</v>
      </c>
      <c r="E3058" s="9" t="s">
        <v>100</v>
      </c>
      <c r="F3058" s="13" t="s">
        <v>200</v>
      </c>
      <c r="G3058" s="89" t="s">
        <v>162</v>
      </c>
    </row>
    <row r="3059" spans="1:7" x14ac:dyDescent="0.25">
      <c r="A3059" s="10" t="s">
        <v>400</v>
      </c>
      <c r="B3059" s="65" t="s">
        <v>27</v>
      </c>
      <c r="C3059" s="11" t="s">
        <v>635</v>
      </c>
      <c r="D3059" s="14" t="s">
        <v>36</v>
      </c>
      <c r="E3059" s="9" t="s">
        <v>100</v>
      </c>
      <c r="F3059" s="13" t="s">
        <v>177</v>
      </c>
      <c r="G3059" s="89" t="s">
        <v>162</v>
      </c>
    </row>
    <row r="3060" spans="1:7" x14ac:dyDescent="0.25">
      <c r="A3060" s="10" t="s">
        <v>400</v>
      </c>
      <c r="B3060" s="65" t="s">
        <v>27</v>
      </c>
      <c r="C3060" s="11" t="s">
        <v>635</v>
      </c>
      <c r="D3060" s="14" t="s">
        <v>36</v>
      </c>
      <c r="E3060" s="9" t="s">
        <v>26</v>
      </c>
      <c r="F3060" s="13" t="s">
        <v>206</v>
      </c>
      <c r="G3060" s="89" t="s">
        <v>162</v>
      </c>
    </row>
    <row r="3061" spans="1:7" x14ac:dyDescent="0.25">
      <c r="A3061" s="10" t="s">
        <v>400</v>
      </c>
      <c r="B3061" s="47" t="s">
        <v>27</v>
      </c>
      <c r="C3061" s="11" t="s">
        <v>635</v>
      </c>
      <c r="D3061" s="14" t="s">
        <v>36</v>
      </c>
      <c r="E3061" s="9" t="s">
        <v>105</v>
      </c>
      <c r="F3061" s="13" t="s">
        <v>509</v>
      </c>
    </row>
    <row r="3062" spans="1:7" x14ac:dyDescent="0.25">
      <c r="A3062" s="10" t="s">
        <v>400</v>
      </c>
      <c r="B3062" s="47" t="s">
        <v>27</v>
      </c>
      <c r="C3062" s="11" t="s">
        <v>635</v>
      </c>
      <c r="D3062" s="14" t="s">
        <v>36</v>
      </c>
      <c r="E3062" s="9" t="s">
        <v>105</v>
      </c>
      <c r="F3062" s="13" t="s">
        <v>344</v>
      </c>
    </row>
    <row r="3063" spans="1:7" x14ac:dyDescent="0.25">
      <c r="A3063" s="10" t="s">
        <v>400</v>
      </c>
      <c r="B3063" s="47" t="s">
        <v>27</v>
      </c>
      <c r="C3063" s="11" t="s">
        <v>635</v>
      </c>
      <c r="D3063" s="14" t="s">
        <v>36</v>
      </c>
      <c r="E3063" s="9" t="s">
        <v>105</v>
      </c>
      <c r="F3063" s="13" t="s">
        <v>217</v>
      </c>
    </row>
    <row r="3064" spans="1:7" x14ac:dyDescent="0.25">
      <c r="A3064" s="10" t="s">
        <v>400</v>
      </c>
      <c r="B3064" s="65" t="s">
        <v>27</v>
      </c>
      <c r="C3064" s="11" t="s">
        <v>635</v>
      </c>
      <c r="D3064" s="14" t="s">
        <v>36</v>
      </c>
      <c r="E3064" s="9" t="s">
        <v>105</v>
      </c>
      <c r="F3064" s="13" t="s">
        <v>338</v>
      </c>
      <c r="G3064" s="89" t="s">
        <v>162</v>
      </c>
    </row>
    <row r="3065" spans="1:7" x14ac:dyDescent="0.25">
      <c r="A3065" s="10" t="s">
        <v>400</v>
      </c>
      <c r="B3065" s="47" t="s">
        <v>27</v>
      </c>
      <c r="C3065" s="11" t="s">
        <v>635</v>
      </c>
      <c r="D3065" s="14" t="s">
        <v>45</v>
      </c>
      <c r="E3065" s="9" t="s">
        <v>105</v>
      </c>
      <c r="F3065" s="13" t="s">
        <v>190</v>
      </c>
    </row>
    <row r="3066" spans="1:7" x14ac:dyDescent="0.25">
      <c r="A3066" s="10" t="s">
        <v>400</v>
      </c>
      <c r="B3066" s="47" t="s">
        <v>27</v>
      </c>
      <c r="C3066" s="11" t="s">
        <v>635</v>
      </c>
      <c r="D3066" s="14" t="s">
        <v>45</v>
      </c>
      <c r="E3066" s="9" t="s">
        <v>105</v>
      </c>
      <c r="F3066" s="13" t="s">
        <v>191</v>
      </c>
    </row>
    <row r="3067" spans="1:7" x14ac:dyDescent="0.25">
      <c r="A3067" s="10" t="s">
        <v>85</v>
      </c>
      <c r="B3067" s="65" t="s">
        <v>27</v>
      </c>
      <c r="C3067" s="11" t="s">
        <v>635</v>
      </c>
      <c r="D3067" s="14" t="s">
        <v>50</v>
      </c>
      <c r="E3067" s="9" t="s">
        <v>107</v>
      </c>
      <c r="F3067" s="13" t="s">
        <v>290</v>
      </c>
      <c r="G3067" s="89" t="s">
        <v>162</v>
      </c>
    </row>
    <row r="3068" spans="1:7" x14ac:dyDescent="0.25">
      <c r="A3068" s="10" t="s">
        <v>85</v>
      </c>
      <c r="B3068" s="65" t="s">
        <v>27</v>
      </c>
      <c r="C3068" s="11" t="s">
        <v>635</v>
      </c>
      <c r="D3068" s="14" t="s">
        <v>50</v>
      </c>
      <c r="E3068" s="9" t="s">
        <v>107</v>
      </c>
      <c r="F3068" s="13" t="s">
        <v>333</v>
      </c>
      <c r="G3068" s="89" t="s">
        <v>162</v>
      </c>
    </row>
    <row r="3069" spans="1:7" x14ac:dyDescent="0.25">
      <c r="A3069" s="10" t="s">
        <v>85</v>
      </c>
      <c r="B3069" s="65" t="s">
        <v>27</v>
      </c>
      <c r="C3069" s="11" t="s">
        <v>635</v>
      </c>
      <c r="D3069" s="14" t="s">
        <v>50</v>
      </c>
      <c r="E3069" s="9" t="s">
        <v>107</v>
      </c>
      <c r="F3069" s="13" t="s">
        <v>224</v>
      </c>
      <c r="G3069" s="89" t="s">
        <v>162</v>
      </c>
    </row>
    <row r="3070" spans="1:7" x14ac:dyDescent="0.25">
      <c r="A3070" s="10" t="s">
        <v>85</v>
      </c>
      <c r="B3070" s="47" t="s">
        <v>27</v>
      </c>
      <c r="C3070" s="11" t="s">
        <v>635</v>
      </c>
      <c r="D3070" s="14" t="s">
        <v>50</v>
      </c>
      <c r="E3070" s="9" t="s">
        <v>107</v>
      </c>
      <c r="F3070" s="13" t="s">
        <v>262</v>
      </c>
    </row>
    <row r="3071" spans="1:7" x14ac:dyDescent="0.25">
      <c r="A3071" s="10" t="s">
        <v>85</v>
      </c>
      <c r="B3071" s="65" t="s">
        <v>27</v>
      </c>
      <c r="C3071" s="11" t="s">
        <v>635</v>
      </c>
      <c r="D3071" s="14" t="s">
        <v>50</v>
      </c>
      <c r="E3071" s="9" t="s">
        <v>107</v>
      </c>
      <c r="F3071" s="13" t="s">
        <v>497</v>
      </c>
      <c r="G3071" s="89" t="s">
        <v>162</v>
      </c>
    </row>
    <row r="3072" spans="1:7" x14ac:dyDescent="0.25">
      <c r="A3072" s="10" t="s">
        <v>85</v>
      </c>
      <c r="B3072" s="65" t="s">
        <v>27</v>
      </c>
      <c r="C3072" s="11" t="s">
        <v>635</v>
      </c>
      <c r="D3072" s="14" t="s">
        <v>50</v>
      </c>
      <c r="E3072" s="9" t="s">
        <v>107</v>
      </c>
      <c r="F3072" s="13" t="s">
        <v>63</v>
      </c>
      <c r="G3072" s="89" t="s">
        <v>162</v>
      </c>
    </row>
    <row r="3073" spans="1:7" x14ac:dyDescent="0.25">
      <c r="A3073" s="10" t="s">
        <v>85</v>
      </c>
      <c r="B3073" s="65" t="s">
        <v>27</v>
      </c>
      <c r="C3073" s="11" t="s">
        <v>635</v>
      </c>
      <c r="D3073" s="14" t="s">
        <v>50</v>
      </c>
      <c r="E3073" s="9" t="s">
        <v>129</v>
      </c>
      <c r="F3073" s="13" t="s">
        <v>66</v>
      </c>
      <c r="G3073" s="89" t="s">
        <v>162</v>
      </c>
    </row>
    <row r="3074" spans="1:7" x14ac:dyDescent="0.25">
      <c r="A3074" s="10" t="s">
        <v>85</v>
      </c>
      <c r="B3074" s="65" t="s">
        <v>27</v>
      </c>
      <c r="C3074" s="11" t="s">
        <v>635</v>
      </c>
      <c r="D3074" s="14" t="s">
        <v>50</v>
      </c>
      <c r="E3074" s="9" t="s">
        <v>129</v>
      </c>
      <c r="F3074" s="13" t="s">
        <v>68</v>
      </c>
      <c r="G3074" s="89" t="s">
        <v>162</v>
      </c>
    </row>
    <row r="3075" spans="1:7" x14ac:dyDescent="0.25">
      <c r="A3075" s="10" t="s">
        <v>85</v>
      </c>
      <c r="B3075" s="65" t="s">
        <v>27</v>
      </c>
      <c r="C3075" s="11" t="s">
        <v>635</v>
      </c>
      <c r="D3075" s="14" t="s">
        <v>50</v>
      </c>
      <c r="E3075" s="9" t="s">
        <v>129</v>
      </c>
      <c r="F3075" s="13" t="s">
        <v>242</v>
      </c>
      <c r="G3075" s="89" t="s">
        <v>162</v>
      </c>
    </row>
    <row r="3076" spans="1:7" x14ac:dyDescent="0.25">
      <c r="A3076" s="10" t="s">
        <v>85</v>
      </c>
      <c r="B3076" s="47" t="s">
        <v>27</v>
      </c>
      <c r="C3076" s="11" t="s">
        <v>635</v>
      </c>
      <c r="D3076" s="14" t="s">
        <v>50</v>
      </c>
      <c r="E3076" s="9" t="s">
        <v>129</v>
      </c>
      <c r="F3076" s="13" t="s">
        <v>300</v>
      </c>
    </row>
    <row r="3077" spans="1:7" x14ac:dyDescent="0.25">
      <c r="A3077" s="10" t="s">
        <v>85</v>
      </c>
      <c r="B3077" s="47" t="s">
        <v>27</v>
      </c>
      <c r="C3077" s="11" t="s">
        <v>635</v>
      </c>
      <c r="D3077" s="14" t="s">
        <v>50</v>
      </c>
      <c r="E3077" s="9" t="s">
        <v>112</v>
      </c>
      <c r="F3077" s="13" t="s">
        <v>40</v>
      </c>
    </row>
    <row r="3078" spans="1:7" x14ac:dyDescent="0.25">
      <c r="A3078" s="10" t="s">
        <v>85</v>
      </c>
      <c r="B3078" s="47" t="s">
        <v>27</v>
      </c>
      <c r="C3078" s="11" t="s">
        <v>635</v>
      </c>
      <c r="D3078" s="14" t="s">
        <v>50</v>
      </c>
      <c r="E3078" s="9" t="s">
        <v>112</v>
      </c>
      <c r="F3078" s="13" t="s">
        <v>179</v>
      </c>
    </row>
    <row r="3079" spans="1:7" x14ac:dyDescent="0.25">
      <c r="A3079" s="10" t="s">
        <v>85</v>
      </c>
      <c r="B3079" s="47" t="s">
        <v>27</v>
      </c>
      <c r="C3079" s="11" t="s">
        <v>635</v>
      </c>
      <c r="D3079" s="14" t="s">
        <v>50</v>
      </c>
      <c r="E3079" s="9" t="s">
        <v>112</v>
      </c>
      <c r="F3079" s="13" t="s">
        <v>41</v>
      </c>
    </row>
    <row r="3080" spans="1:7" x14ac:dyDescent="0.25">
      <c r="A3080" s="10" t="s">
        <v>85</v>
      </c>
      <c r="B3080" s="65" t="s">
        <v>27</v>
      </c>
      <c r="C3080" s="11" t="s">
        <v>635</v>
      </c>
      <c r="D3080" s="14" t="s">
        <v>50</v>
      </c>
      <c r="E3080" s="9" t="s">
        <v>112</v>
      </c>
      <c r="F3080" s="13" t="s">
        <v>173</v>
      </c>
      <c r="G3080" s="89" t="s">
        <v>162</v>
      </c>
    </row>
    <row r="3081" spans="1:7" x14ac:dyDescent="0.25">
      <c r="A3081" s="10" t="s">
        <v>85</v>
      </c>
      <c r="B3081" s="47" t="s">
        <v>27</v>
      </c>
      <c r="C3081" s="11" t="s">
        <v>635</v>
      </c>
      <c r="D3081" s="14" t="s">
        <v>50</v>
      </c>
      <c r="E3081" s="9" t="s">
        <v>28</v>
      </c>
      <c r="F3081" s="13" t="s">
        <v>250</v>
      </c>
    </row>
    <row r="3082" spans="1:7" x14ac:dyDescent="0.25">
      <c r="A3082" s="10" t="s">
        <v>85</v>
      </c>
      <c r="B3082" s="47" t="s">
        <v>27</v>
      </c>
      <c r="C3082" s="11" t="s">
        <v>635</v>
      </c>
      <c r="D3082" s="14" t="s">
        <v>50</v>
      </c>
      <c r="E3082" s="9" t="s">
        <v>28</v>
      </c>
      <c r="F3082" s="13" t="s">
        <v>569</v>
      </c>
    </row>
    <row r="3083" spans="1:7" x14ac:dyDescent="0.25">
      <c r="A3083" s="10" t="s">
        <v>85</v>
      </c>
      <c r="B3083" s="65" t="s">
        <v>27</v>
      </c>
      <c r="C3083" s="11" t="s">
        <v>635</v>
      </c>
      <c r="D3083" s="14" t="s">
        <v>50</v>
      </c>
      <c r="E3083" s="9" t="s">
        <v>24</v>
      </c>
      <c r="F3083" s="13" t="s">
        <v>177</v>
      </c>
      <c r="G3083" s="89" t="s">
        <v>162</v>
      </c>
    </row>
    <row r="3084" spans="1:7" x14ac:dyDescent="0.25">
      <c r="A3084" s="10" t="s">
        <v>85</v>
      </c>
      <c r="B3084" s="65" t="s">
        <v>27</v>
      </c>
      <c r="C3084" s="11" t="s">
        <v>635</v>
      </c>
      <c r="D3084" s="14" t="s">
        <v>50</v>
      </c>
      <c r="E3084" s="9" t="s">
        <v>24</v>
      </c>
      <c r="F3084" s="13" t="s">
        <v>251</v>
      </c>
      <c r="G3084" s="89" t="s">
        <v>162</v>
      </c>
    </row>
    <row r="3085" spans="1:7" x14ac:dyDescent="0.25">
      <c r="A3085" s="10" t="s">
        <v>85</v>
      </c>
      <c r="B3085" s="65" t="s">
        <v>27</v>
      </c>
      <c r="C3085" s="11" t="s">
        <v>635</v>
      </c>
      <c r="D3085" s="14" t="s">
        <v>44</v>
      </c>
      <c r="E3085" s="9" t="s">
        <v>112</v>
      </c>
      <c r="F3085" s="13" t="s">
        <v>33</v>
      </c>
      <c r="G3085" s="89" t="s">
        <v>162</v>
      </c>
    </row>
    <row r="3086" spans="1:7" x14ac:dyDescent="0.25">
      <c r="A3086" s="10" t="s">
        <v>85</v>
      </c>
      <c r="B3086" s="47" t="s">
        <v>27</v>
      </c>
      <c r="C3086" s="11" t="s">
        <v>635</v>
      </c>
      <c r="D3086" s="14" t="s">
        <v>34</v>
      </c>
      <c r="E3086" s="9" t="s">
        <v>129</v>
      </c>
      <c r="F3086" s="13" t="s">
        <v>301</v>
      </c>
    </row>
    <row r="3087" spans="1:7" x14ac:dyDescent="0.25">
      <c r="A3087" s="10" t="s">
        <v>85</v>
      </c>
      <c r="B3087" s="47" t="s">
        <v>27</v>
      </c>
      <c r="C3087" s="11" t="s">
        <v>635</v>
      </c>
      <c r="D3087" s="14" t="s">
        <v>34</v>
      </c>
      <c r="E3087" s="9" t="s">
        <v>129</v>
      </c>
      <c r="F3087" s="13" t="s">
        <v>491</v>
      </c>
    </row>
    <row r="3088" spans="1:7" x14ac:dyDescent="0.25">
      <c r="A3088" s="10" t="s">
        <v>85</v>
      </c>
      <c r="B3088" s="47" t="s">
        <v>27</v>
      </c>
      <c r="C3088" s="11" t="s">
        <v>635</v>
      </c>
      <c r="D3088" s="14" t="s">
        <v>34</v>
      </c>
      <c r="E3088" s="9" t="s">
        <v>112</v>
      </c>
      <c r="F3088" s="13" t="s">
        <v>617</v>
      </c>
    </row>
    <row r="3089" spans="1:7" x14ac:dyDescent="0.25">
      <c r="A3089" s="10" t="s">
        <v>85</v>
      </c>
      <c r="B3089" s="47" t="s">
        <v>27</v>
      </c>
      <c r="C3089" s="11" t="s">
        <v>635</v>
      </c>
      <c r="D3089" s="14" t="s">
        <v>35</v>
      </c>
      <c r="E3089" s="9" t="s">
        <v>107</v>
      </c>
      <c r="F3089" s="13" t="s">
        <v>263</v>
      </c>
    </row>
    <row r="3090" spans="1:7" ht="30" x14ac:dyDescent="0.25">
      <c r="A3090" s="10" t="s">
        <v>85</v>
      </c>
      <c r="B3090" s="87" t="s">
        <v>12</v>
      </c>
      <c r="C3090" s="11" t="s">
        <v>635</v>
      </c>
      <c r="D3090" s="14" t="s">
        <v>35</v>
      </c>
      <c r="E3090" s="9" t="s">
        <v>107</v>
      </c>
      <c r="F3090" s="13" t="s">
        <v>638</v>
      </c>
      <c r="G3090" s="88" t="s">
        <v>644</v>
      </c>
    </row>
    <row r="3091" spans="1:7" ht="30" x14ac:dyDescent="0.25">
      <c r="A3091" s="10" t="s">
        <v>85</v>
      </c>
      <c r="B3091" s="87" t="s">
        <v>152</v>
      </c>
      <c r="C3091" s="11" t="s">
        <v>635</v>
      </c>
      <c r="D3091" s="14" t="s">
        <v>46</v>
      </c>
      <c r="E3091" s="9" t="s">
        <v>107</v>
      </c>
      <c r="F3091" s="13" t="s">
        <v>263</v>
      </c>
      <c r="G3091" s="88"/>
    </row>
    <row r="3092" spans="1:7" x14ac:dyDescent="0.25">
      <c r="A3092" s="10" t="s">
        <v>85</v>
      </c>
      <c r="B3092" s="87" t="s">
        <v>139</v>
      </c>
      <c r="C3092" s="11" t="s">
        <v>635</v>
      </c>
      <c r="D3092" s="14" t="s">
        <v>46</v>
      </c>
      <c r="E3092" s="9" t="s">
        <v>107</v>
      </c>
      <c r="F3092" s="13" t="s">
        <v>263</v>
      </c>
      <c r="G3092" s="88"/>
    </row>
    <row r="3093" spans="1:7" x14ac:dyDescent="0.25">
      <c r="A3093" s="10" t="s">
        <v>85</v>
      </c>
      <c r="B3093" s="47" t="s">
        <v>27</v>
      </c>
      <c r="C3093" s="11" t="s">
        <v>635</v>
      </c>
      <c r="D3093" s="14" t="s">
        <v>36</v>
      </c>
      <c r="E3093" s="9" t="s">
        <v>129</v>
      </c>
      <c r="F3093" s="13" t="s">
        <v>64</v>
      </c>
    </row>
    <row r="3094" spans="1:7" x14ac:dyDescent="0.25">
      <c r="A3094" s="10" t="s">
        <v>85</v>
      </c>
      <c r="B3094" s="47" t="s">
        <v>27</v>
      </c>
      <c r="C3094" s="11" t="s">
        <v>635</v>
      </c>
      <c r="D3094" s="14" t="s">
        <v>36</v>
      </c>
      <c r="E3094" s="9" t="s">
        <v>129</v>
      </c>
      <c r="F3094" s="13" t="s">
        <v>65</v>
      </c>
    </row>
    <row r="3095" spans="1:7" x14ac:dyDescent="0.25">
      <c r="A3095" s="10" t="s">
        <v>85</v>
      </c>
      <c r="B3095" s="47" t="s">
        <v>27</v>
      </c>
      <c r="C3095" s="11" t="s">
        <v>635</v>
      </c>
      <c r="D3095" s="14" t="s">
        <v>36</v>
      </c>
      <c r="E3095" s="9" t="s">
        <v>112</v>
      </c>
      <c r="F3095" s="13" t="s">
        <v>39</v>
      </c>
    </row>
    <row r="3096" spans="1:7" x14ac:dyDescent="0.25">
      <c r="A3096" s="10" t="s">
        <v>86</v>
      </c>
      <c r="B3096" s="47" t="s">
        <v>27</v>
      </c>
      <c r="C3096" s="11" t="s">
        <v>635</v>
      </c>
      <c r="D3096" s="14" t="s">
        <v>50</v>
      </c>
      <c r="E3096" s="9" t="s">
        <v>437</v>
      </c>
      <c r="F3096" s="13" t="s">
        <v>531</v>
      </c>
    </row>
    <row r="3097" spans="1:7" x14ac:dyDescent="0.25">
      <c r="A3097" s="10" t="s">
        <v>86</v>
      </c>
      <c r="B3097" s="65" t="s">
        <v>27</v>
      </c>
      <c r="C3097" s="11" t="s">
        <v>635</v>
      </c>
      <c r="D3097" s="14" t="s">
        <v>50</v>
      </c>
      <c r="E3097" s="9" t="s">
        <v>437</v>
      </c>
      <c r="F3097" s="13" t="s">
        <v>532</v>
      </c>
      <c r="G3097" s="89" t="s">
        <v>162</v>
      </c>
    </row>
    <row r="3098" spans="1:7" x14ac:dyDescent="0.25">
      <c r="A3098" s="10" t="s">
        <v>86</v>
      </c>
      <c r="B3098" s="65" t="s">
        <v>27</v>
      </c>
      <c r="C3098" s="11" t="s">
        <v>635</v>
      </c>
      <c r="D3098" s="14" t="s">
        <v>50</v>
      </c>
      <c r="E3098" s="9" t="s">
        <v>437</v>
      </c>
      <c r="F3098" s="13" t="s">
        <v>608</v>
      </c>
      <c r="G3098" s="89" t="s">
        <v>162</v>
      </c>
    </row>
    <row r="3099" spans="1:7" x14ac:dyDescent="0.25">
      <c r="A3099" s="10" t="s">
        <v>86</v>
      </c>
      <c r="B3099" s="65" t="s">
        <v>27</v>
      </c>
      <c r="C3099" s="11" t="s">
        <v>635</v>
      </c>
      <c r="D3099" s="14" t="s">
        <v>50</v>
      </c>
      <c r="E3099" s="9" t="s">
        <v>437</v>
      </c>
      <c r="F3099" s="13" t="s">
        <v>614</v>
      </c>
      <c r="G3099" s="89" t="s">
        <v>162</v>
      </c>
    </row>
    <row r="3100" spans="1:7" x14ac:dyDescent="0.25">
      <c r="A3100" s="10" t="s">
        <v>86</v>
      </c>
      <c r="B3100" s="47" t="s">
        <v>27</v>
      </c>
      <c r="C3100" s="11" t="s">
        <v>635</v>
      </c>
      <c r="D3100" s="14" t="s">
        <v>50</v>
      </c>
      <c r="E3100" s="9" t="s">
        <v>437</v>
      </c>
      <c r="F3100" s="13" t="s">
        <v>528</v>
      </c>
    </row>
    <row r="3101" spans="1:7" x14ac:dyDescent="0.25">
      <c r="A3101" s="10" t="s">
        <v>86</v>
      </c>
      <c r="B3101" s="65" t="s">
        <v>27</v>
      </c>
      <c r="C3101" s="11" t="s">
        <v>635</v>
      </c>
      <c r="D3101" s="14" t="s">
        <v>50</v>
      </c>
      <c r="E3101" s="9" t="s">
        <v>437</v>
      </c>
      <c r="F3101" s="13" t="s">
        <v>639</v>
      </c>
      <c r="G3101" s="89" t="s">
        <v>162</v>
      </c>
    </row>
    <row r="3102" spans="1:7" x14ac:dyDescent="0.25">
      <c r="A3102" s="10" t="s">
        <v>86</v>
      </c>
      <c r="B3102" s="47" t="s">
        <v>27</v>
      </c>
      <c r="C3102" s="11" t="s">
        <v>635</v>
      </c>
      <c r="D3102" s="14" t="s">
        <v>50</v>
      </c>
      <c r="E3102" s="9" t="s">
        <v>22</v>
      </c>
      <c r="F3102" s="13" t="s">
        <v>60</v>
      </c>
    </row>
    <row r="3103" spans="1:7" x14ac:dyDescent="0.25">
      <c r="A3103" s="10" t="s">
        <v>86</v>
      </c>
      <c r="B3103" s="65" t="s">
        <v>27</v>
      </c>
      <c r="C3103" s="11" t="s">
        <v>635</v>
      </c>
      <c r="D3103" s="14" t="s">
        <v>50</v>
      </c>
      <c r="E3103" s="9" t="s">
        <v>22</v>
      </c>
      <c r="F3103" s="13" t="s">
        <v>56</v>
      </c>
      <c r="G3103" s="89" t="s">
        <v>162</v>
      </c>
    </row>
    <row r="3104" spans="1:7" x14ac:dyDescent="0.25">
      <c r="A3104" s="10" t="s">
        <v>86</v>
      </c>
      <c r="B3104" s="65" t="s">
        <v>27</v>
      </c>
      <c r="C3104" s="11" t="s">
        <v>635</v>
      </c>
      <c r="D3104" s="14" t="s">
        <v>50</v>
      </c>
      <c r="E3104" s="9" t="s">
        <v>22</v>
      </c>
      <c r="F3104" s="13" t="s">
        <v>221</v>
      </c>
      <c r="G3104" s="89" t="s">
        <v>162</v>
      </c>
    </row>
    <row r="3105" spans="1:7" x14ac:dyDescent="0.25">
      <c r="A3105" s="10" t="s">
        <v>86</v>
      </c>
      <c r="B3105" s="47" t="s">
        <v>27</v>
      </c>
      <c r="C3105" s="11" t="s">
        <v>635</v>
      </c>
      <c r="D3105" s="14" t="s">
        <v>50</v>
      </c>
      <c r="E3105" s="9" t="s">
        <v>22</v>
      </c>
      <c r="F3105" s="13" t="s">
        <v>192</v>
      </c>
    </row>
    <row r="3106" spans="1:7" x14ac:dyDescent="0.25">
      <c r="A3106" s="10" t="s">
        <v>86</v>
      </c>
      <c r="B3106" s="47" t="s">
        <v>27</v>
      </c>
      <c r="C3106" s="11" t="s">
        <v>635</v>
      </c>
      <c r="D3106" s="14" t="s">
        <v>50</v>
      </c>
      <c r="E3106" s="9" t="s">
        <v>22</v>
      </c>
      <c r="F3106" s="13" t="s">
        <v>58</v>
      </c>
    </row>
    <row r="3107" spans="1:7" x14ac:dyDescent="0.25">
      <c r="A3107" s="10" t="s">
        <v>86</v>
      </c>
      <c r="B3107" s="47" t="s">
        <v>27</v>
      </c>
      <c r="C3107" s="11" t="s">
        <v>635</v>
      </c>
      <c r="D3107" s="14" t="s">
        <v>50</v>
      </c>
      <c r="E3107" s="9" t="s">
        <v>22</v>
      </c>
      <c r="F3107" s="13" t="s">
        <v>253</v>
      </c>
    </row>
    <row r="3108" spans="1:7" x14ac:dyDescent="0.25">
      <c r="A3108" s="10" t="s">
        <v>86</v>
      </c>
      <c r="B3108" s="65" t="s">
        <v>27</v>
      </c>
      <c r="C3108" s="11" t="s">
        <v>635</v>
      </c>
      <c r="D3108" s="14" t="s">
        <v>50</v>
      </c>
      <c r="E3108" s="9" t="s">
        <v>22</v>
      </c>
      <c r="F3108" s="13" t="s">
        <v>297</v>
      </c>
      <c r="G3108" s="89" t="s">
        <v>162</v>
      </c>
    </row>
    <row r="3109" spans="1:7" x14ac:dyDescent="0.25">
      <c r="A3109" s="10" t="s">
        <v>86</v>
      </c>
      <c r="B3109" s="65" t="s">
        <v>27</v>
      </c>
      <c r="C3109" s="11" t="s">
        <v>635</v>
      </c>
      <c r="D3109" s="14" t="s">
        <v>50</v>
      </c>
      <c r="E3109" s="9" t="s">
        <v>22</v>
      </c>
      <c r="F3109" s="13" t="s">
        <v>168</v>
      </c>
      <c r="G3109" s="89" t="s">
        <v>162</v>
      </c>
    </row>
    <row r="3110" spans="1:7" x14ac:dyDescent="0.25">
      <c r="A3110" s="10" t="s">
        <v>86</v>
      </c>
      <c r="B3110" s="47" t="s">
        <v>27</v>
      </c>
      <c r="C3110" s="11" t="s">
        <v>635</v>
      </c>
      <c r="D3110" s="14" t="s">
        <v>50</v>
      </c>
      <c r="E3110" s="9" t="s">
        <v>22</v>
      </c>
      <c r="F3110" s="13" t="s">
        <v>395</v>
      </c>
    </row>
    <row r="3111" spans="1:7" x14ac:dyDescent="0.25">
      <c r="A3111" s="10" t="s">
        <v>86</v>
      </c>
      <c r="B3111" s="47" t="s">
        <v>27</v>
      </c>
      <c r="C3111" s="11" t="s">
        <v>635</v>
      </c>
      <c r="D3111" s="14" t="s">
        <v>50</v>
      </c>
      <c r="E3111" s="9" t="s">
        <v>22</v>
      </c>
      <c r="F3111" s="13" t="s">
        <v>254</v>
      </c>
    </row>
    <row r="3112" spans="1:7" x14ac:dyDescent="0.25">
      <c r="A3112" s="10" t="s">
        <v>86</v>
      </c>
      <c r="B3112" s="47" t="s">
        <v>27</v>
      </c>
      <c r="C3112" s="11" t="s">
        <v>635</v>
      </c>
      <c r="D3112" s="14" t="s">
        <v>50</v>
      </c>
      <c r="E3112" s="9" t="s">
        <v>22</v>
      </c>
      <c r="F3112" s="13" t="s">
        <v>261</v>
      </c>
    </row>
    <row r="3113" spans="1:7" x14ac:dyDescent="0.25">
      <c r="A3113" s="10" t="s">
        <v>86</v>
      </c>
      <c r="B3113" s="47" t="s">
        <v>27</v>
      </c>
      <c r="C3113" s="11" t="s">
        <v>635</v>
      </c>
      <c r="D3113" s="14" t="s">
        <v>50</v>
      </c>
      <c r="E3113" s="9" t="s">
        <v>101</v>
      </c>
      <c r="F3113" s="13" t="s">
        <v>321</v>
      </c>
    </row>
    <row r="3114" spans="1:7" x14ac:dyDescent="0.25">
      <c r="A3114" s="10" t="s">
        <v>86</v>
      </c>
      <c r="B3114" s="47" t="s">
        <v>27</v>
      </c>
      <c r="C3114" s="11" t="s">
        <v>635</v>
      </c>
      <c r="D3114" s="14" t="s">
        <v>50</v>
      </c>
      <c r="E3114" s="9" t="s">
        <v>101</v>
      </c>
      <c r="F3114" s="13" t="s">
        <v>218</v>
      </c>
    </row>
    <row r="3115" spans="1:7" x14ac:dyDescent="0.25">
      <c r="A3115" s="10" t="s">
        <v>86</v>
      </c>
      <c r="B3115" s="47" t="s">
        <v>27</v>
      </c>
      <c r="C3115" s="11" t="s">
        <v>635</v>
      </c>
      <c r="D3115" s="14" t="s">
        <v>50</v>
      </c>
      <c r="E3115" s="9" t="s">
        <v>101</v>
      </c>
      <c r="F3115" s="13" t="s">
        <v>605</v>
      </c>
    </row>
    <row r="3116" spans="1:7" x14ac:dyDescent="0.25">
      <c r="A3116" s="10" t="s">
        <v>86</v>
      </c>
      <c r="B3116" s="47" t="s">
        <v>27</v>
      </c>
      <c r="C3116" s="11" t="s">
        <v>635</v>
      </c>
      <c r="D3116" s="14" t="s">
        <v>50</v>
      </c>
      <c r="E3116" s="9" t="s">
        <v>101</v>
      </c>
      <c r="F3116" s="13" t="s">
        <v>194</v>
      </c>
    </row>
    <row r="3117" spans="1:7" x14ac:dyDescent="0.25">
      <c r="A3117" s="10" t="s">
        <v>86</v>
      </c>
      <c r="B3117" s="47" t="s">
        <v>27</v>
      </c>
      <c r="C3117" s="11" t="s">
        <v>635</v>
      </c>
      <c r="D3117" s="14" t="s">
        <v>50</v>
      </c>
      <c r="E3117" s="9" t="s">
        <v>101</v>
      </c>
      <c r="F3117" s="13" t="s">
        <v>212</v>
      </c>
    </row>
    <row r="3118" spans="1:7" x14ac:dyDescent="0.25">
      <c r="A3118" s="10" t="s">
        <v>86</v>
      </c>
      <c r="B3118" s="47" t="s">
        <v>27</v>
      </c>
      <c r="C3118" s="11" t="s">
        <v>635</v>
      </c>
      <c r="D3118" s="14" t="s">
        <v>50</v>
      </c>
      <c r="E3118" s="9" t="s">
        <v>101</v>
      </c>
      <c r="F3118" s="13" t="s">
        <v>606</v>
      </c>
    </row>
    <row r="3119" spans="1:7" x14ac:dyDescent="0.25">
      <c r="A3119" s="10" t="s">
        <v>86</v>
      </c>
      <c r="B3119" s="65" t="s">
        <v>27</v>
      </c>
      <c r="C3119" s="11" t="s">
        <v>635</v>
      </c>
      <c r="D3119" s="14" t="s">
        <v>50</v>
      </c>
      <c r="E3119" s="9" t="s">
        <v>101</v>
      </c>
      <c r="F3119" s="13" t="s">
        <v>292</v>
      </c>
      <c r="G3119" s="89" t="s">
        <v>162</v>
      </c>
    </row>
    <row r="3120" spans="1:7" x14ac:dyDescent="0.25">
      <c r="A3120" s="10" t="s">
        <v>86</v>
      </c>
      <c r="B3120" s="65" t="s">
        <v>27</v>
      </c>
      <c r="C3120" s="11" t="s">
        <v>635</v>
      </c>
      <c r="D3120" s="14" t="s">
        <v>50</v>
      </c>
      <c r="E3120" s="9" t="s">
        <v>101</v>
      </c>
      <c r="F3120" s="13" t="s">
        <v>293</v>
      </c>
      <c r="G3120" s="89" t="s">
        <v>162</v>
      </c>
    </row>
    <row r="3121" spans="1:7" x14ac:dyDescent="0.25">
      <c r="A3121" s="10" t="s">
        <v>86</v>
      </c>
      <c r="B3121" s="47" t="s">
        <v>27</v>
      </c>
      <c r="C3121" s="11" t="s">
        <v>635</v>
      </c>
      <c r="D3121" s="14" t="s">
        <v>50</v>
      </c>
      <c r="E3121" s="9" t="s">
        <v>101</v>
      </c>
      <c r="F3121" s="13" t="s">
        <v>182</v>
      </c>
    </row>
    <row r="3122" spans="1:7" x14ac:dyDescent="0.25">
      <c r="A3122" s="10" t="s">
        <v>86</v>
      </c>
      <c r="B3122" s="65" t="s">
        <v>27</v>
      </c>
      <c r="C3122" s="11" t="s">
        <v>635</v>
      </c>
      <c r="D3122" s="14" t="s">
        <v>50</v>
      </c>
      <c r="E3122" s="9" t="s">
        <v>101</v>
      </c>
      <c r="F3122" s="13" t="s">
        <v>204</v>
      </c>
      <c r="G3122" s="89" t="s">
        <v>162</v>
      </c>
    </row>
    <row r="3123" spans="1:7" x14ac:dyDescent="0.25">
      <c r="A3123" s="10" t="s">
        <v>86</v>
      </c>
      <c r="B3123" s="65" t="s">
        <v>27</v>
      </c>
      <c r="C3123" s="11" t="s">
        <v>635</v>
      </c>
      <c r="D3123" s="14" t="s">
        <v>50</v>
      </c>
      <c r="E3123" s="9" t="s">
        <v>101</v>
      </c>
      <c r="F3123" s="13" t="s">
        <v>228</v>
      </c>
      <c r="G3123" s="89" t="s">
        <v>162</v>
      </c>
    </row>
    <row r="3124" spans="1:7" x14ac:dyDescent="0.25">
      <c r="A3124" s="10" t="s">
        <v>86</v>
      </c>
      <c r="B3124" s="47" t="s">
        <v>27</v>
      </c>
      <c r="C3124" s="11" t="s">
        <v>635</v>
      </c>
      <c r="D3124" s="14" t="s">
        <v>44</v>
      </c>
      <c r="E3124" s="9" t="s">
        <v>437</v>
      </c>
      <c r="F3124" s="13" t="s">
        <v>640</v>
      </c>
    </row>
    <row r="3125" spans="1:7" x14ac:dyDescent="0.25">
      <c r="A3125" s="10" t="s">
        <v>86</v>
      </c>
      <c r="B3125" s="47" t="s">
        <v>27</v>
      </c>
      <c r="C3125" s="11" t="s">
        <v>635</v>
      </c>
      <c r="D3125" s="14" t="s">
        <v>34</v>
      </c>
      <c r="E3125" s="9" t="s">
        <v>101</v>
      </c>
      <c r="F3125" s="13" t="s">
        <v>109</v>
      </c>
    </row>
    <row r="3126" spans="1:7" x14ac:dyDescent="0.25">
      <c r="A3126" s="10" t="s">
        <v>86</v>
      </c>
      <c r="B3126" s="47" t="s">
        <v>27</v>
      </c>
      <c r="C3126" s="11" t="s">
        <v>635</v>
      </c>
      <c r="D3126" s="14" t="s">
        <v>34</v>
      </c>
      <c r="E3126" s="9" t="s">
        <v>101</v>
      </c>
      <c r="F3126" s="13" t="s">
        <v>164</v>
      </c>
    </row>
    <row r="3127" spans="1:7" x14ac:dyDescent="0.25">
      <c r="A3127" s="10" t="s">
        <v>86</v>
      </c>
      <c r="B3127" s="47" t="s">
        <v>27</v>
      </c>
      <c r="C3127" s="11" t="s">
        <v>635</v>
      </c>
      <c r="D3127" s="14" t="s">
        <v>34</v>
      </c>
      <c r="E3127" s="9" t="s">
        <v>101</v>
      </c>
      <c r="F3127" s="13" t="s">
        <v>165</v>
      </c>
    </row>
    <row r="3128" spans="1:7" x14ac:dyDescent="0.25">
      <c r="A3128" s="10" t="s">
        <v>86</v>
      </c>
      <c r="B3128" s="47" t="s">
        <v>27</v>
      </c>
      <c r="C3128" s="11" t="s">
        <v>635</v>
      </c>
      <c r="D3128" s="14" t="s">
        <v>34</v>
      </c>
      <c r="E3128" s="9" t="s">
        <v>101</v>
      </c>
      <c r="F3128" s="13" t="s">
        <v>604</v>
      </c>
    </row>
    <row r="3129" spans="1:7" x14ac:dyDescent="0.25">
      <c r="A3129" s="10" t="s">
        <v>86</v>
      </c>
      <c r="B3129" s="47" t="s">
        <v>27</v>
      </c>
      <c r="C3129" s="11" t="s">
        <v>635</v>
      </c>
      <c r="D3129" s="14" t="s">
        <v>34</v>
      </c>
      <c r="E3129" s="9" t="s">
        <v>101</v>
      </c>
      <c r="F3129" s="13" t="s">
        <v>211</v>
      </c>
    </row>
    <row r="3130" spans="1:7" x14ac:dyDescent="0.25">
      <c r="A3130" s="10" t="s">
        <v>86</v>
      </c>
      <c r="B3130" s="65" t="s">
        <v>27</v>
      </c>
      <c r="C3130" s="11" t="s">
        <v>635</v>
      </c>
      <c r="D3130" s="14" t="s">
        <v>34</v>
      </c>
      <c r="E3130" s="9" t="s">
        <v>101</v>
      </c>
      <c r="F3130" s="13" t="s">
        <v>267</v>
      </c>
      <c r="G3130" s="89" t="s">
        <v>162</v>
      </c>
    </row>
    <row r="3131" spans="1:7" x14ac:dyDescent="0.25">
      <c r="A3131" s="10" t="s">
        <v>86</v>
      </c>
      <c r="B3131" s="65" t="s">
        <v>27</v>
      </c>
      <c r="C3131" s="11" t="s">
        <v>635</v>
      </c>
      <c r="D3131" s="14" t="s">
        <v>43</v>
      </c>
      <c r="E3131" s="9" t="s">
        <v>437</v>
      </c>
      <c r="F3131" s="13" t="s">
        <v>581</v>
      </c>
      <c r="G3131" s="89" t="s">
        <v>162</v>
      </c>
    </row>
    <row r="3132" spans="1:7" x14ac:dyDescent="0.25">
      <c r="A3132" s="10" t="s">
        <v>86</v>
      </c>
      <c r="B3132" s="65" t="s">
        <v>27</v>
      </c>
      <c r="C3132" s="11" t="s">
        <v>635</v>
      </c>
      <c r="D3132" s="14" t="s">
        <v>35</v>
      </c>
      <c r="E3132" s="9" t="s">
        <v>437</v>
      </c>
      <c r="F3132" s="13" t="s">
        <v>580</v>
      </c>
      <c r="G3132" s="89" t="s">
        <v>162</v>
      </c>
    </row>
    <row r="3133" spans="1:7" x14ac:dyDescent="0.25">
      <c r="A3133" s="10" t="s">
        <v>86</v>
      </c>
      <c r="B3133" s="65" t="s">
        <v>27</v>
      </c>
      <c r="C3133" s="11" t="s">
        <v>635</v>
      </c>
      <c r="D3133" s="14" t="s">
        <v>35</v>
      </c>
      <c r="E3133" s="9" t="s">
        <v>101</v>
      </c>
      <c r="F3133" s="13" t="s">
        <v>278</v>
      </c>
      <c r="G3133" s="89" t="s">
        <v>162</v>
      </c>
    </row>
    <row r="3134" spans="1:7" x14ac:dyDescent="0.25">
      <c r="A3134" s="10" t="s">
        <v>86</v>
      </c>
      <c r="B3134" s="47" t="s">
        <v>27</v>
      </c>
      <c r="C3134" s="11" t="s">
        <v>635</v>
      </c>
      <c r="D3134" s="14" t="s">
        <v>36</v>
      </c>
      <c r="E3134" s="9" t="s">
        <v>23</v>
      </c>
      <c r="F3134" s="13" t="s">
        <v>510</v>
      </c>
    </row>
    <row r="3135" spans="1:7" x14ac:dyDescent="0.25">
      <c r="A3135" s="10" t="s">
        <v>86</v>
      </c>
      <c r="B3135" s="47" t="s">
        <v>27</v>
      </c>
      <c r="C3135" s="11" t="s">
        <v>635</v>
      </c>
      <c r="D3135" s="14" t="s">
        <v>36</v>
      </c>
      <c r="E3135" s="9" t="s">
        <v>437</v>
      </c>
      <c r="F3135" s="13" t="s">
        <v>582</v>
      </c>
    </row>
    <row r="3136" spans="1:7" x14ac:dyDescent="0.25">
      <c r="A3136" s="10" t="s">
        <v>86</v>
      </c>
      <c r="B3136" s="47" t="s">
        <v>27</v>
      </c>
      <c r="C3136" s="11" t="s">
        <v>635</v>
      </c>
      <c r="D3136" s="14" t="s">
        <v>36</v>
      </c>
      <c r="E3136" s="9" t="s">
        <v>437</v>
      </c>
      <c r="F3136" s="13" t="s">
        <v>610</v>
      </c>
    </row>
    <row r="3137" spans="1:7" x14ac:dyDescent="0.25">
      <c r="A3137" s="10" t="s">
        <v>86</v>
      </c>
      <c r="B3137" s="47" t="s">
        <v>27</v>
      </c>
      <c r="C3137" s="11" t="s">
        <v>635</v>
      </c>
      <c r="D3137" s="14" t="s">
        <v>36</v>
      </c>
      <c r="E3137" s="9" t="s">
        <v>437</v>
      </c>
      <c r="F3137" s="13" t="s">
        <v>533</v>
      </c>
    </row>
    <row r="3138" spans="1:7" x14ac:dyDescent="0.25">
      <c r="A3138" s="10" t="s">
        <v>86</v>
      </c>
      <c r="B3138" s="47" t="s">
        <v>27</v>
      </c>
      <c r="C3138" s="11" t="s">
        <v>635</v>
      </c>
      <c r="D3138" s="14" t="s">
        <v>36</v>
      </c>
      <c r="E3138" s="9" t="s">
        <v>22</v>
      </c>
      <c r="F3138" s="13" t="s">
        <v>57</v>
      </c>
    </row>
    <row r="3139" spans="1:7" x14ac:dyDescent="0.25">
      <c r="A3139" s="10" t="s">
        <v>86</v>
      </c>
      <c r="B3139" s="65" t="s">
        <v>27</v>
      </c>
      <c r="C3139" s="11" t="s">
        <v>635</v>
      </c>
      <c r="D3139" s="14" t="s">
        <v>36</v>
      </c>
      <c r="E3139" s="9" t="s">
        <v>22</v>
      </c>
      <c r="F3139" s="13" t="s">
        <v>55</v>
      </c>
      <c r="G3139" s="89" t="s">
        <v>162</v>
      </c>
    </row>
    <row r="3140" spans="1:7" x14ac:dyDescent="0.25">
      <c r="A3140" s="10" t="s">
        <v>86</v>
      </c>
      <c r="B3140" s="47" t="s">
        <v>27</v>
      </c>
      <c r="C3140" s="11" t="s">
        <v>635</v>
      </c>
      <c r="D3140" s="14" t="s">
        <v>45</v>
      </c>
      <c r="E3140" s="9" t="s">
        <v>22</v>
      </c>
      <c r="F3140" s="13" t="s">
        <v>467</v>
      </c>
    </row>
    <row r="3141" spans="1:7" x14ac:dyDescent="0.25">
      <c r="A3141" s="10" t="s">
        <v>9</v>
      </c>
      <c r="B3141" s="65" t="s">
        <v>27</v>
      </c>
      <c r="C3141" s="11" t="s">
        <v>635</v>
      </c>
      <c r="D3141" s="14" t="s">
        <v>50</v>
      </c>
      <c r="E3141" s="9" t="s">
        <v>21</v>
      </c>
      <c r="F3141" s="13" t="s">
        <v>60</v>
      </c>
      <c r="G3141" s="89" t="s">
        <v>162</v>
      </c>
    </row>
    <row r="3142" spans="1:7" x14ac:dyDescent="0.25">
      <c r="A3142" s="10" t="s">
        <v>9</v>
      </c>
      <c r="B3142" s="65" t="s">
        <v>27</v>
      </c>
      <c r="C3142" s="11" t="s">
        <v>635</v>
      </c>
      <c r="D3142" s="14" t="s">
        <v>50</v>
      </c>
      <c r="E3142" s="9" t="s">
        <v>21</v>
      </c>
      <c r="F3142" s="13" t="s">
        <v>56</v>
      </c>
      <c r="G3142" s="89" t="s">
        <v>162</v>
      </c>
    </row>
    <row r="3143" spans="1:7" x14ac:dyDescent="0.25">
      <c r="A3143" s="10" t="s">
        <v>9</v>
      </c>
      <c r="B3143" s="47" t="s">
        <v>27</v>
      </c>
      <c r="C3143" s="11" t="s">
        <v>635</v>
      </c>
      <c r="D3143" s="14" t="s">
        <v>50</v>
      </c>
      <c r="E3143" s="9" t="s">
        <v>21</v>
      </c>
      <c r="F3143" s="13" t="s">
        <v>221</v>
      </c>
    </row>
    <row r="3144" spans="1:7" x14ac:dyDescent="0.25">
      <c r="A3144" s="10" t="s">
        <v>9</v>
      </c>
      <c r="B3144" s="65" t="s">
        <v>27</v>
      </c>
      <c r="C3144" s="11" t="s">
        <v>635</v>
      </c>
      <c r="D3144" s="14" t="s">
        <v>50</v>
      </c>
      <c r="E3144" s="9" t="s">
        <v>21</v>
      </c>
      <c r="F3144" s="13" t="s">
        <v>61</v>
      </c>
      <c r="G3144" s="89" t="s">
        <v>162</v>
      </c>
    </row>
    <row r="3145" spans="1:7" x14ac:dyDescent="0.25">
      <c r="A3145" s="10" t="s">
        <v>9</v>
      </c>
      <c r="B3145" s="65" t="s">
        <v>27</v>
      </c>
      <c r="C3145" s="11" t="s">
        <v>635</v>
      </c>
      <c r="D3145" s="14" t="s">
        <v>50</v>
      </c>
      <c r="E3145" s="9" t="s">
        <v>21</v>
      </c>
      <c r="F3145" s="13" t="s">
        <v>58</v>
      </c>
      <c r="G3145" s="89" t="s">
        <v>162</v>
      </c>
    </row>
    <row r="3146" spans="1:7" x14ac:dyDescent="0.25">
      <c r="A3146" s="10" t="s">
        <v>9</v>
      </c>
      <c r="B3146" s="47" t="s">
        <v>27</v>
      </c>
      <c r="C3146" s="11" t="s">
        <v>635</v>
      </c>
      <c r="D3146" s="14" t="s">
        <v>50</v>
      </c>
      <c r="E3146" s="9" t="s">
        <v>21</v>
      </c>
      <c r="F3146" s="13" t="s">
        <v>587</v>
      </c>
    </row>
    <row r="3147" spans="1:7" x14ac:dyDescent="0.25">
      <c r="A3147" s="10" t="s">
        <v>9</v>
      </c>
      <c r="B3147" s="47" t="s">
        <v>27</v>
      </c>
      <c r="C3147" s="11" t="s">
        <v>635</v>
      </c>
      <c r="D3147" s="14" t="s">
        <v>50</v>
      </c>
      <c r="E3147" s="9" t="s">
        <v>21</v>
      </c>
      <c r="F3147" s="13" t="s">
        <v>578</v>
      </c>
    </row>
    <row r="3148" spans="1:7" x14ac:dyDescent="0.25">
      <c r="A3148" s="10" t="s">
        <v>9</v>
      </c>
      <c r="B3148" s="65" t="s">
        <v>27</v>
      </c>
      <c r="C3148" s="11" t="s">
        <v>635</v>
      </c>
      <c r="D3148" s="14" t="s">
        <v>50</v>
      </c>
      <c r="E3148" s="9" t="s">
        <v>103</v>
      </c>
      <c r="F3148" s="13" t="s">
        <v>310</v>
      </c>
      <c r="G3148" s="89" t="s">
        <v>162</v>
      </c>
    </row>
    <row r="3149" spans="1:7" x14ac:dyDescent="0.25">
      <c r="A3149" s="10" t="s">
        <v>9</v>
      </c>
      <c r="B3149" s="65" t="s">
        <v>27</v>
      </c>
      <c r="C3149" s="11" t="s">
        <v>635</v>
      </c>
      <c r="D3149" s="14" t="s">
        <v>50</v>
      </c>
      <c r="E3149" s="9" t="s">
        <v>103</v>
      </c>
      <c r="F3149" s="13" t="s">
        <v>280</v>
      </c>
      <c r="G3149" s="89" t="s">
        <v>162</v>
      </c>
    </row>
    <row r="3150" spans="1:7" x14ac:dyDescent="0.25">
      <c r="A3150" s="10" t="s">
        <v>9</v>
      </c>
      <c r="B3150" s="65" t="s">
        <v>27</v>
      </c>
      <c r="C3150" s="11" t="s">
        <v>635</v>
      </c>
      <c r="D3150" s="14" t="s">
        <v>50</v>
      </c>
      <c r="E3150" s="9" t="s">
        <v>103</v>
      </c>
      <c r="F3150" s="13" t="s">
        <v>209</v>
      </c>
      <c r="G3150" s="89" t="s">
        <v>162</v>
      </c>
    </row>
    <row r="3151" spans="1:7" x14ac:dyDescent="0.25">
      <c r="A3151" s="10" t="s">
        <v>9</v>
      </c>
      <c r="B3151" s="65" t="s">
        <v>27</v>
      </c>
      <c r="C3151" s="11" t="s">
        <v>635</v>
      </c>
      <c r="D3151" s="14" t="s">
        <v>50</v>
      </c>
      <c r="E3151" s="9" t="s">
        <v>103</v>
      </c>
      <c r="F3151" s="13" t="s">
        <v>314</v>
      </c>
      <c r="G3151" s="89" t="s">
        <v>162</v>
      </c>
    </row>
    <row r="3152" spans="1:7" x14ac:dyDescent="0.25">
      <c r="A3152" s="10" t="s">
        <v>9</v>
      </c>
      <c r="B3152" s="47" t="s">
        <v>27</v>
      </c>
      <c r="C3152" s="11" t="s">
        <v>635</v>
      </c>
      <c r="D3152" s="14" t="s">
        <v>50</v>
      </c>
      <c r="E3152" s="9" t="s">
        <v>137</v>
      </c>
      <c r="F3152" s="13" t="s">
        <v>561</v>
      </c>
    </row>
    <row r="3153" spans="1:7" x14ac:dyDescent="0.25">
      <c r="A3153" s="10" t="s">
        <v>9</v>
      </c>
      <c r="B3153" s="47" t="s">
        <v>27</v>
      </c>
      <c r="C3153" s="11" t="s">
        <v>635</v>
      </c>
      <c r="D3153" s="14" t="s">
        <v>50</v>
      </c>
      <c r="E3153" s="9" t="s">
        <v>104</v>
      </c>
      <c r="F3153" s="13" t="s">
        <v>183</v>
      </c>
    </row>
    <row r="3154" spans="1:7" x14ac:dyDescent="0.25">
      <c r="A3154" s="10" t="s">
        <v>9</v>
      </c>
      <c r="B3154" s="65" t="s">
        <v>27</v>
      </c>
      <c r="C3154" s="11" t="s">
        <v>635</v>
      </c>
      <c r="D3154" s="14" t="s">
        <v>44</v>
      </c>
      <c r="E3154" s="9" t="s">
        <v>21</v>
      </c>
      <c r="F3154" s="13" t="s">
        <v>641</v>
      </c>
      <c r="G3154" s="89" t="s">
        <v>162</v>
      </c>
    </row>
    <row r="3155" spans="1:7" x14ac:dyDescent="0.25">
      <c r="A3155" s="10" t="s">
        <v>9</v>
      </c>
      <c r="B3155" s="47" t="s">
        <v>27</v>
      </c>
      <c r="C3155" s="11" t="s">
        <v>635</v>
      </c>
      <c r="D3155" s="14" t="s">
        <v>34</v>
      </c>
      <c r="E3155" s="9" t="s">
        <v>21</v>
      </c>
      <c r="F3155" s="13" t="s">
        <v>404</v>
      </c>
    </row>
    <row r="3156" spans="1:7" x14ac:dyDescent="0.25">
      <c r="A3156" s="10" t="s">
        <v>9</v>
      </c>
      <c r="B3156" s="65" t="s">
        <v>27</v>
      </c>
      <c r="C3156" s="11" t="s">
        <v>635</v>
      </c>
      <c r="D3156" s="14" t="s">
        <v>43</v>
      </c>
      <c r="E3156" s="9" t="s">
        <v>21</v>
      </c>
      <c r="F3156" s="13" t="s">
        <v>57</v>
      </c>
      <c r="G3156" s="89" t="s">
        <v>162</v>
      </c>
    </row>
    <row r="3157" spans="1:7" ht="45" x14ac:dyDescent="0.25">
      <c r="A3157" s="10" t="s">
        <v>9</v>
      </c>
      <c r="B3157" s="87" t="s">
        <v>77</v>
      </c>
      <c r="C3157" s="11" t="s">
        <v>635</v>
      </c>
      <c r="D3157" s="14" t="s">
        <v>43</v>
      </c>
      <c r="E3157" s="9" t="s">
        <v>21</v>
      </c>
      <c r="F3157" s="13" t="s">
        <v>330</v>
      </c>
      <c r="G3157" s="88" t="s">
        <v>361</v>
      </c>
    </row>
    <row r="3158" spans="1:7" x14ac:dyDescent="0.25">
      <c r="A3158" s="10" t="s">
        <v>9</v>
      </c>
      <c r="B3158" s="47" t="s">
        <v>27</v>
      </c>
      <c r="C3158" s="11" t="s">
        <v>635</v>
      </c>
      <c r="D3158" s="14" t="s">
        <v>35</v>
      </c>
      <c r="E3158" s="9" t="s">
        <v>103</v>
      </c>
      <c r="F3158" s="13" t="s">
        <v>39</v>
      </c>
    </row>
    <row r="3159" spans="1:7" ht="45" x14ac:dyDescent="0.25">
      <c r="A3159" s="10" t="s">
        <v>9</v>
      </c>
      <c r="B3159" s="87" t="s">
        <v>12</v>
      </c>
      <c r="C3159" s="11" t="s">
        <v>635</v>
      </c>
      <c r="D3159" s="14" t="s">
        <v>35</v>
      </c>
      <c r="E3159" s="9" t="s">
        <v>103</v>
      </c>
      <c r="F3159" s="13" t="s">
        <v>316</v>
      </c>
      <c r="G3159" s="88" t="s">
        <v>642</v>
      </c>
    </row>
    <row r="3160" spans="1:7" x14ac:dyDescent="0.25">
      <c r="A3160" s="10" t="s">
        <v>9</v>
      </c>
      <c r="B3160" s="65" t="s">
        <v>27</v>
      </c>
      <c r="C3160" s="11" t="s">
        <v>635</v>
      </c>
      <c r="D3160" s="14" t="s">
        <v>46</v>
      </c>
      <c r="E3160" s="9" t="s">
        <v>103</v>
      </c>
      <c r="F3160" s="13" t="s">
        <v>236</v>
      </c>
      <c r="G3160" s="89" t="s">
        <v>162</v>
      </c>
    </row>
    <row r="3161" spans="1:7" x14ac:dyDescent="0.25">
      <c r="A3161" s="10" t="s">
        <v>9</v>
      </c>
      <c r="B3161" s="65" t="s">
        <v>27</v>
      </c>
      <c r="C3161" s="11" t="s">
        <v>635</v>
      </c>
      <c r="D3161" s="14" t="s">
        <v>46</v>
      </c>
      <c r="E3161" s="9" t="s">
        <v>103</v>
      </c>
      <c r="F3161" s="13" t="s">
        <v>279</v>
      </c>
      <c r="G3161" s="89" t="s">
        <v>162</v>
      </c>
    </row>
    <row r="3162" spans="1:7" x14ac:dyDescent="0.25">
      <c r="A3162" s="10" t="s">
        <v>9</v>
      </c>
      <c r="B3162" s="87" t="s">
        <v>15</v>
      </c>
      <c r="C3162" s="11" t="s">
        <v>635</v>
      </c>
      <c r="D3162" s="14" t="s">
        <v>46</v>
      </c>
      <c r="E3162" s="9" t="s">
        <v>103</v>
      </c>
      <c r="F3162" s="13" t="s">
        <v>316</v>
      </c>
      <c r="G3162" s="88" t="s">
        <v>643</v>
      </c>
    </row>
    <row r="3163" spans="1:7" x14ac:dyDescent="0.25">
      <c r="A3163" s="10" t="s">
        <v>9</v>
      </c>
      <c r="B3163" s="65" t="s">
        <v>27</v>
      </c>
      <c r="C3163" s="11" t="s">
        <v>635</v>
      </c>
      <c r="D3163" s="14" t="s">
        <v>36</v>
      </c>
      <c r="E3163" s="9" t="s">
        <v>21</v>
      </c>
      <c r="F3163" s="13" t="s">
        <v>48</v>
      </c>
      <c r="G3163" s="89" t="s">
        <v>162</v>
      </c>
    </row>
    <row r="3164" spans="1:7" x14ac:dyDescent="0.25">
      <c r="A3164" s="10" t="s">
        <v>9</v>
      </c>
      <c r="B3164" s="47" t="s">
        <v>27</v>
      </c>
      <c r="C3164" s="11" t="s">
        <v>635</v>
      </c>
      <c r="D3164" s="14" t="s">
        <v>36</v>
      </c>
      <c r="E3164" s="9" t="s">
        <v>21</v>
      </c>
      <c r="F3164" s="13" t="s">
        <v>192</v>
      </c>
    </row>
    <row r="3165" spans="1:7" x14ac:dyDescent="0.25">
      <c r="A3165" s="10" t="s">
        <v>9</v>
      </c>
      <c r="B3165" s="47" t="s">
        <v>27</v>
      </c>
      <c r="C3165" s="11" t="s">
        <v>635</v>
      </c>
      <c r="D3165" s="14" t="s">
        <v>36</v>
      </c>
      <c r="E3165" s="9" t="s">
        <v>21</v>
      </c>
      <c r="F3165" s="13" t="s">
        <v>187</v>
      </c>
    </row>
    <row r="3166" spans="1:7" x14ac:dyDescent="0.25">
      <c r="A3166" s="10" t="s">
        <v>9</v>
      </c>
      <c r="B3166" s="47" t="s">
        <v>27</v>
      </c>
      <c r="C3166" s="11" t="s">
        <v>635</v>
      </c>
      <c r="D3166" s="14" t="s">
        <v>36</v>
      </c>
      <c r="E3166" s="9" t="s">
        <v>21</v>
      </c>
      <c r="F3166" s="13" t="s">
        <v>186</v>
      </c>
    </row>
    <row r="3167" spans="1:7" x14ac:dyDescent="0.25">
      <c r="A3167" s="10" t="s">
        <v>9</v>
      </c>
      <c r="B3167" s="65" t="s">
        <v>27</v>
      </c>
      <c r="C3167" s="11" t="s">
        <v>635</v>
      </c>
      <c r="D3167" s="14" t="s">
        <v>36</v>
      </c>
      <c r="E3167" s="9" t="s">
        <v>21</v>
      </c>
      <c r="F3167" s="13" t="s">
        <v>537</v>
      </c>
      <c r="G3167" s="89" t="s">
        <v>162</v>
      </c>
    </row>
    <row r="3168" spans="1:7" x14ac:dyDescent="0.25">
      <c r="A3168" s="10" t="s">
        <v>9</v>
      </c>
      <c r="B3168" s="65" t="s">
        <v>27</v>
      </c>
      <c r="C3168" s="11" t="s">
        <v>635</v>
      </c>
      <c r="D3168" s="14" t="s">
        <v>36</v>
      </c>
      <c r="E3168" s="9" t="s">
        <v>103</v>
      </c>
      <c r="F3168" s="13" t="s">
        <v>202</v>
      </c>
      <c r="G3168" s="89" t="s">
        <v>162</v>
      </c>
    </row>
    <row r="3169" spans="1:8" x14ac:dyDescent="0.25">
      <c r="A3169" s="10" t="s">
        <v>9</v>
      </c>
      <c r="B3169" s="47" t="s">
        <v>27</v>
      </c>
      <c r="C3169" s="11" t="s">
        <v>635</v>
      </c>
      <c r="D3169" s="14" t="s">
        <v>36</v>
      </c>
      <c r="E3169" s="9" t="s">
        <v>103</v>
      </c>
      <c r="F3169" s="13" t="s">
        <v>320</v>
      </c>
    </row>
    <row r="3170" spans="1:8" x14ac:dyDescent="0.25">
      <c r="A3170" s="10" t="s">
        <v>9</v>
      </c>
      <c r="B3170" s="65" t="s">
        <v>27</v>
      </c>
      <c r="C3170" s="11" t="s">
        <v>635</v>
      </c>
      <c r="D3170" s="14" t="s">
        <v>45</v>
      </c>
      <c r="E3170" s="9" t="s">
        <v>137</v>
      </c>
      <c r="F3170" s="13" t="s">
        <v>378</v>
      </c>
      <c r="G3170" s="89" t="s">
        <v>162</v>
      </c>
    </row>
    <row r="3171" spans="1:8" s="111" customFormat="1" x14ac:dyDescent="0.25">
      <c r="B3171" s="132"/>
      <c r="C3171" s="133"/>
      <c r="D3171" s="134"/>
      <c r="F3171" s="134"/>
      <c r="G3171" s="135"/>
      <c r="H3171" s="134"/>
    </row>
    <row r="3172" spans="1:8" x14ac:dyDescent="0.25">
      <c r="A3172" s="10" t="s">
        <v>91</v>
      </c>
      <c r="B3172" s="65" t="s">
        <v>27</v>
      </c>
      <c r="C3172" s="11" t="s">
        <v>635</v>
      </c>
      <c r="D3172" s="14" t="s">
        <v>249</v>
      </c>
      <c r="E3172" s="9" t="s">
        <v>26</v>
      </c>
      <c r="F3172" s="13" t="s">
        <v>38</v>
      </c>
      <c r="G3172" s="89" t="s">
        <v>162</v>
      </c>
    </row>
    <row r="3173" spans="1:8" x14ac:dyDescent="0.25">
      <c r="A3173" s="10" t="s">
        <v>91</v>
      </c>
      <c r="B3173" s="47" t="s">
        <v>27</v>
      </c>
      <c r="C3173" s="11" t="s">
        <v>635</v>
      </c>
      <c r="D3173" s="14" t="s">
        <v>32</v>
      </c>
      <c r="E3173" s="9" t="s">
        <v>105</v>
      </c>
      <c r="F3173" s="13" t="s">
        <v>189</v>
      </c>
    </row>
    <row r="3174" spans="1:8" x14ac:dyDescent="0.25">
      <c r="A3174" s="10" t="s">
        <v>91</v>
      </c>
      <c r="B3174" s="47" t="s">
        <v>27</v>
      </c>
      <c r="C3174" s="11" t="s">
        <v>635</v>
      </c>
      <c r="D3174" s="14" t="s">
        <v>32</v>
      </c>
      <c r="E3174" s="9" t="s">
        <v>137</v>
      </c>
      <c r="F3174" s="13" t="s">
        <v>166</v>
      </c>
    </row>
    <row r="3175" spans="1:8" x14ac:dyDescent="0.25">
      <c r="A3175" s="10" t="s">
        <v>154</v>
      </c>
      <c r="B3175" s="65" t="s">
        <v>27</v>
      </c>
      <c r="C3175" s="11" t="s">
        <v>635</v>
      </c>
      <c r="D3175" s="14" t="s">
        <v>249</v>
      </c>
      <c r="E3175" s="9" t="s">
        <v>437</v>
      </c>
      <c r="F3175" s="13" t="s">
        <v>530</v>
      </c>
      <c r="G3175" s="89" t="s">
        <v>162</v>
      </c>
    </row>
    <row r="3176" spans="1:8" x14ac:dyDescent="0.25">
      <c r="A3176" s="10" t="s">
        <v>154</v>
      </c>
      <c r="B3176" s="87" t="s">
        <v>139</v>
      </c>
      <c r="C3176" s="11" t="s">
        <v>635</v>
      </c>
      <c r="D3176" s="14" t="s">
        <v>249</v>
      </c>
      <c r="E3176" s="9" t="s">
        <v>107</v>
      </c>
      <c r="F3176" s="13" t="s">
        <v>638</v>
      </c>
      <c r="G3176" s="88"/>
    </row>
    <row r="3177" spans="1:8" ht="30" x14ac:dyDescent="0.25">
      <c r="A3177" s="10" t="s">
        <v>154</v>
      </c>
      <c r="B3177" s="87" t="s">
        <v>12</v>
      </c>
      <c r="C3177" s="11" t="s">
        <v>635</v>
      </c>
      <c r="D3177" s="14" t="s">
        <v>30</v>
      </c>
      <c r="E3177" s="9" t="s">
        <v>437</v>
      </c>
      <c r="F3177" s="13" t="s">
        <v>74</v>
      </c>
      <c r="G3177" s="88" t="s">
        <v>644</v>
      </c>
    </row>
    <row r="3178" spans="1:8" ht="30" x14ac:dyDescent="0.25">
      <c r="A3178" s="10" t="s">
        <v>154</v>
      </c>
      <c r="B3178" s="87" t="s">
        <v>12</v>
      </c>
      <c r="C3178" s="11" t="s">
        <v>635</v>
      </c>
      <c r="D3178" s="14" t="s">
        <v>30</v>
      </c>
      <c r="E3178" s="9" t="s">
        <v>437</v>
      </c>
      <c r="F3178" s="13" t="s">
        <v>391</v>
      </c>
      <c r="G3178" s="88" t="s">
        <v>644</v>
      </c>
    </row>
    <row r="3179" spans="1:8" ht="30" x14ac:dyDescent="0.25">
      <c r="A3179" s="10" t="s">
        <v>154</v>
      </c>
      <c r="B3179" s="87" t="s">
        <v>12</v>
      </c>
      <c r="C3179" s="11" t="s">
        <v>635</v>
      </c>
      <c r="D3179" s="14" t="s">
        <v>30</v>
      </c>
      <c r="E3179" s="9" t="s">
        <v>107</v>
      </c>
      <c r="F3179" s="13" t="s">
        <v>497</v>
      </c>
      <c r="G3179" s="88" t="s">
        <v>644</v>
      </c>
    </row>
    <row r="3180" spans="1:8" ht="30" x14ac:dyDescent="0.25">
      <c r="A3180" s="10" t="s">
        <v>154</v>
      </c>
      <c r="B3180" s="87" t="s">
        <v>12</v>
      </c>
      <c r="C3180" s="11" t="s">
        <v>635</v>
      </c>
      <c r="D3180" s="14" t="s">
        <v>30</v>
      </c>
      <c r="E3180" s="9" t="s">
        <v>107</v>
      </c>
      <c r="F3180" s="13" t="s">
        <v>207</v>
      </c>
      <c r="G3180" s="88" t="s">
        <v>644</v>
      </c>
    </row>
    <row r="3181" spans="1:8" ht="30" x14ac:dyDescent="0.25">
      <c r="A3181" s="10" t="s">
        <v>154</v>
      </c>
      <c r="B3181" s="87" t="s">
        <v>12</v>
      </c>
      <c r="C3181" s="11" t="s">
        <v>635</v>
      </c>
      <c r="D3181" s="14" t="s">
        <v>30</v>
      </c>
      <c r="E3181" s="9" t="s">
        <v>107</v>
      </c>
      <c r="F3181" s="13" t="s">
        <v>63</v>
      </c>
      <c r="G3181" s="88" t="s">
        <v>644</v>
      </c>
    </row>
    <row r="3182" spans="1:8" ht="30" x14ac:dyDescent="0.25">
      <c r="A3182" s="10" t="s">
        <v>154</v>
      </c>
      <c r="B3182" s="87" t="s">
        <v>150</v>
      </c>
      <c r="C3182" s="11" t="s">
        <v>635</v>
      </c>
      <c r="D3182" s="14" t="s">
        <v>32</v>
      </c>
      <c r="E3182" s="9" t="s">
        <v>103</v>
      </c>
      <c r="F3182" s="13" t="s">
        <v>316</v>
      </c>
      <c r="G3182" s="88" t="s">
        <v>645</v>
      </c>
    </row>
    <row r="3183" spans="1:8" x14ac:dyDescent="0.25">
      <c r="A3183" s="10" t="s">
        <v>154</v>
      </c>
      <c r="B3183" s="47" t="s">
        <v>27</v>
      </c>
      <c r="C3183" s="11" t="s">
        <v>635</v>
      </c>
      <c r="D3183" s="14" t="s">
        <v>220</v>
      </c>
      <c r="E3183" s="9" t="s">
        <v>103</v>
      </c>
      <c r="F3183" s="13" t="s">
        <v>501</v>
      </c>
    </row>
    <row r="3184" spans="1:8" x14ac:dyDescent="0.25">
      <c r="A3184" s="10" t="s">
        <v>154</v>
      </c>
      <c r="B3184" s="65" t="s">
        <v>27</v>
      </c>
      <c r="C3184" s="11" t="s">
        <v>635</v>
      </c>
      <c r="D3184" s="14" t="s">
        <v>646</v>
      </c>
      <c r="E3184" s="9" t="s">
        <v>437</v>
      </c>
      <c r="F3184" s="13" t="s">
        <v>613</v>
      </c>
      <c r="G3184" s="89" t="s">
        <v>162</v>
      </c>
    </row>
    <row r="3185" spans="1:8" x14ac:dyDescent="0.25">
      <c r="A3185" s="10" t="s">
        <v>154</v>
      </c>
      <c r="B3185" s="47" t="s">
        <v>27</v>
      </c>
      <c r="C3185" s="11" t="s">
        <v>635</v>
      </c>
      <c r="D3185" s="14" t="s">
        <v>646</v>
      </c>
      <c r="E3185" s="9" t="s">
        <v>437</v>
      </c>
      <c r="F3185" s="13" t="s">
        <v>529</v>
      </c>
    </row>
    <row r="3186" spans="1:8" s="104" customFormat="1" x14ac:dyDescent="0.25">
      <c r="B3186" s="105"/>
      <c r="C3186" s="106"/>
      <c r="D3186" s="107" t="s">
        <v>387</v>
      </c>
      <c r="F3186" s="108"/>
      <c r="G3186" s="109"/>
      <c r="H3186" s="110"/>
    </row>
    <row r="3187" spans="1:8" x14ac:dyDescent="0.25">
      <c r="A3187" s="10" t="s">
        <v>80</v>
      </c>
      <c r="B3187" s="65" t="s">
        <v>27</v>
      </c>
      <c r="C3187" s="11">
        <v>42625</v>
      </c>
      <c r="D3187" s="14" t="s">
        <v>249</v>
      </c>
      <c r="E3187" s="9" t="s">
        <v>437</v>
      </c>
      <c r="F3187" s="13" t="s">
        <v>530</v>
      </c>
      <c r="G3187" s="89" t="s">
        <v>162</v>
      </c>
    </row>
    <row r="3188" spans="1:8" x14ac:dyDescent="0.25">
      <c r="A3188" s="10" t="s">
        <v>80</v>
      </c>
      <c r="B3188" s="65" t="s">
        <v>27</v>
      </c>
      <c r="C3188" s="11">
        <v>42625</v>
      </c>
      <c r="D3188" s="14" t="s">
        <v>249</v>
      </c>
      <c r="E3188" s="9" t="s">
        <v>26</v>
      </c>
      <c r="F3188" s="13" t="s">
        <v>38</v>
      </c>
      <c r="G3188" s="89" t="s">
        <v>162</v>
      </c>
    </row>
    <row r="3189" spans="1:8" x14ac:dyDescent="0.25">
      <c r="A3189" s="10" t="s">
        <v>80</v>
      </c>
      <c r="B3189" s="87" t="s">
        <v>139</v>
      </c>
      <c r="C3189" s="11">
        <v>42625</v>
      </c>
      <c r="D3189" s="14" t="s">
        <v>249</v>
      </c>
      <c r="E3189" s="9" t="s">
        <v>107</v>
      </c>
      <c r="F3189" s="13" t="s">
        <v>638</v>
      </c>
      <c r="G3189" s="88"/>
    </row>
    <row r="3190" spans="1:8" ht="30" x14ac:dyDescent="0.25">
      <c r="A3190" s="10" t="s">
        <v>80</v>
      </c>
      <c r="B3190" s="87" t="s">
        <v>12</v>
      </c>
      <c r="C3190" s="11">
        <v>42625</v>
      </c>
      <c r="D3190" s="14" t="s">
        <v>30</v>
      </c>
      <c r="E3190" s="9" t="s">
        <v>437</v>
      </c>
      <c r="F3190" s="13" t="s">
        <v>74</v>
      </c>
      <c r="G3190" s="88" t="s">
        <v>644</v>
      </c>
    </row>
    <row r="3191" spans="1:8" ht="30" x14ac:dyDescent="0.25">
      <c r="A3191" s="10" t="s">
        <v>80</v>
      </c>
      <c r="B3191" s="87" t="s">
        <v>12</v>
      </c>
      <c r="C3191" s="11">
        <v>42625</v>
      </c>
      <c r="D3191" s="14" t="s">
        <v>30</v>
      </c>
      <c r="E3191" s="9" t="s">
        <v>437</v>
      </c>
      <c r="F3191" s="13" t="s">
        <v>391</v>
      </c>
      <c r="G3191" s="88" t="s">
        <v>644</v>
      </c>
    </row>
    <row r="3192" spans="1:8" ht="30" x14ac:dyDescent="0.25">
      <c r="A3192" s="10" t="s">
        <v>80</v>
      </c>
      <c r="B3192" s="87" t="s">
        <v>12</v>
      </c>
      <c r="C3192" s="11">
        <v>42625</v>
      </c>
      <c r="D3192" s="14" t="s">
        <v>30</v>
      </c>
      <c r="E3192" s="9" t="s">
        <v>107</v>
      </c>
      <c r="F3192" s="13" t="s">
        <v>497</v>
      </c>
      <c r="G3192" s="88" t="s">
        <v>644</v>
      </c>
    </row>
    <row r="3193" spans="1:8" ht="30" x14ac:dyDescent="0.25">
      <c r="A3193" s="10" t="s">
        <v>80</v>
      </c>
      <c r="B3193" s="87" t="s">
        <v>12</v>
      </c>
      <c r="C3193" s="11">
        <v>42625</v>
      </c>
      <c r="D3193" s="14" t="s">
        <v>30</v>
      </c>
      <c r="E3193" s="9" t="s">
        <v>107</v>
      </c>
      <c r="F3193" s="13" t="s">
        <v>207</v>
      </c>
      <c r="G3193" s="88" t="s">
        <v>644</v>
      </c>
    </row>
    <row r="3194" spans="1:8" ht="30" x14ac:dyDescent="0.25">
      <c r="A3194" s="10" t="s">
        <v>80</v>
      </c>
      <c r="B3194" s="87" t="s">
        <v>12</v>
      </c>
      <c r="C3194" s="11">
        <v>42625</v>
      </c>
      <c r="D3194" s="14" t="s">
        <v>30</v>
      </c>
      <c r="E3194" s="9" t="s">
        <v>107</v>
      </c>
      <c r="F3194" s="13" t="s">
        <v>63</v>
      </c>
      <c r="G3194" s="88" t="s">
        <v>644</v>
      </c>
    </row>
    <row r="3195" spans="1:8" x14ac:dyDescent="0.25">
      <c r="A3195" s="10" t="s">
        <v>80</v>
      </c>
      <c r="B3195" s="47" t="s">
        <v>27</v>
      </c>
      <c r="C3195" s="11">
        <v>42625</v>
      </c>
      <c r="D3195" s="14" t="s">
        <v>32</v>
      </c>
      <c r="E3195" s="9" t="s">
        <v>105</v>
      </c>
      <c r="F3195" s="13" t="s">
        <v>189</v>
      </c>
    </row>
    <row r="3196" spans="1:8" x14ac:dyDescent="0.25">
      <c r="A3196" s="10" t="s">
        <v>80</v>
      </c>
      <c r="B3196" s="47" t="s">
        <v>27</v>
      </c>
      <c r="C3196" s="11">
        <v>42625</v>
      </c>
      <c r="D3196" s="14" t="s">
        <v>32</v>
      </c>
      <c r="E3196" s="9" t="s">
        <v>137</v>
      </c>
      <c r="F3196" s="13" t="s">
        <v>166</v>
      </c>
    </row>
    <row r="3197" spans="1:8" ht="30" x14ac:dyDescent="0.25">
      <c r="A3197" s="10" t="s">
        <v>80</v>
      </c>
      <c r="B3197" s="87" t="s">
        <v>150</v>
      </c>
      <c r="C3197" s="11">
        <v>42625</v>
      </c>
      <c r="D3197" s="14" t="s">
        <v>32</v>
      </c>
      <c r="E3197" s="9" t="s">
        <v>103</v>
      </c>
      <c r="F3197" s="13" t="s">
        <v>316</v>
      </c>
      <c r="G3197" s="88" t="s">
        <v>645</v>
      </c>
    </row>
    <row r="3198" spans="1:8" x14ac:dyDescent="0.25">
      <c r="A3198" s="10" t="s">
        <v>80</v>
      </c>
      <c r="B3198" s="47" t="s">
        <v>27</v>
      </c>
      <c r="C3198" s="11">
        <v>42625</v>
      </c>
      <c r="D3198" s="14" t="s">
        <v>220</v>
      </c>
      <c r="E3198" s="9" t="s">
        <v>103</v>
      </c>
      <c r="F3198" s="13" t="s">
        <v>501</v>
      </c>
    </row>
    <row r="3199" spans="1:8" s="111" customFormat="1" x14ac:dyDescent="0.25">
      <c r="B3199" s="132"/>
      <c r="C3199" s="133"/>
      <c r="D3199" s="134"/>
      <c r="F3199" s="134"/>
      <c r="G3199" s="135"/>
      <c r="H3199" s="134"/>
    </row>
    <row r="3200" spans="1:8" x14ac:dyDescent="0.25">
      <c r="A3200" s="10" t="s">
        <v>80</v>
      </c>
      <c r="B3200" s="47" t="s">
        <v>27</v>
      </c>
      <c r="C3200" s="11">
        <v>42625</v>
      </c>
      <c r="D3200" s="14" t="s">
        <v>32</v>
      </c>
      <c r="E3200" s="9" t="s">
        <v>105</v>
      </c>
      <c r="F3200" s="13" t="s">
        <v>189</v>
      </c>
    </row>
    <row r="3201" spans="1:8" x14ac:dyDescent="0.25">
      <c r="A3201" s="10" t="s">
        <v>80</v>
      </c>
      <c r="B3201" s="47" t="s">
        <v>27</v>
      </c>
      <c r="C3201" s="11">
        <v>42625</v>
      </c>
      <c r="D3201" s="14" t="s">
        <v>32</v>
      </c>
      <c r="E3201" s="9" t="s">
        <v>137</v>
      </c>
      <c r="F3201" s="13" t="s">
        <v>166</v>
      </c>
    </row>
    <row r="3202" spans="1:8" ht="30" x14ac:dyDescent="0.25">
      <c r="A3202" s="10" t="s">
        <v>80</v>
      </c>
      <c r="B3202" s="87" t="s">
        <v>150</v>
      </c>
      <c r="C3202" s="11">
        <v>42625</v>
      </c>
      <c r="D3202" s="14" t="s">
        <v>32</v>
      </c>
      <c r="E3202" s="9" t="s">
        <v>103</v>
      </c>
      <c r="F3202" s="13" t="s">
        <v>316</v>
      </c>
      <c r="G3202" s="88" t="s">
        <v>645</v>
      </c>
    </row>
    <row r="3203" spans="1:8" x14ac:dyDescent="0.25">
      <c r="A3203" s="10" t="s">
        <v>80</v>
      </c>
      <c r="B3203" s="47" t="s">
        <v>27</v>
      </c>
      <c r="C3203" s="11">
        <v>42625</v>
      </c>
      <c r="D3203" s="14" t="s">
        <v>220</v>
      </c>
      <c r="E3203" s="9" t="s">
        <v>103</v>
      </c>
      <c r="F3203" s="13" t="s">
        <v>501</v>
      </c>
    </row>
    <row r="3204" spans="1:8" x14ac:dyDescent="0.25">
      <c r="A3204" s="10" t="s">
        <v>80</v>
      </c>
      <c r="B3204" s="65" t="s">
        <v>27</v>
      </c>
      <c r="C3204" s="11">
        <v>42625</v>
      </c>
      <c r="D3204" s="14" t="s">
        <v>646</v>
      </c>
      <c r="E3204" s="9" t="s">
        <v>437</v>
      </c>
      <c r="F3204" s="13" t="s">
        <v>613</v>
      </c>
      <c r="G3204" s="89" t="s">
        <v>162</v>
      </c>
    </row>
    <row r="3205" spans="1:8" x14ac:dyDescent="0.25">
      <c r="A3205" s="10" t="s">
        <v>80</v>
      </c>
      <c r="B3205" s="47" t="s">
        <v>27</v>
      </c>
      <c r="C3205" s="11">
        <v>42625</v>
      </c>
      <c r="D3205" s="14" t="s">
        <v>646</v>
      </c>
      <c r="E3205" s="9" t="s">
        <v>437</v>
      </c>
      <c r="F3205" s="13" t="s">
        <v>529</v>
      </c>
    </row>
    <row r="3206" spans="1:8" s="104" customFormat="1" x14ac:dyDescent="0.25">
      <c r="B3206" s="105"/>
      <c r="C3206" s="106"/>
      <c r="D3206" s="107" t="s">
        <v>387</v>
      </c>
      <c r="F3206" s="108"/>
      <c r="G3206" s="109"/>
      <c r="H3206" s="110"/>
    </row>
    <row r="3207" spans="1:8" x14ac:dyDescent="0.25">
      <c r="A3207" s="10" t="s">
        <v>80</v>
      </c>
      <c r="B3207" s="65" t="s">
        <v>27</v>
      </c>
      <c r="C3207" s="11">
        <v>42625</v>
      </c>
      <c r="D3207" s="14" t="s">
        <v>44</v>
      </c>
      <c r="E3207" s="9" t="s">
        <v>21</v>
      </c>
      <c r="F3207" s="13" t="s">
        <v>641</v>
      </c>
      <c r="G3207" s="89" t="s">
        <v>162</v>
      </c>
    </row>
    <row r="3208" spans="1:8" x14ac:dyDescent="0.25">
      <c r="A3208" s="10" t="s">
        <v>80</v>
      </c>
      <c r="B3208" s="47" t="s">
        <v>27</v>
      </c>
      <c r="C3208" s="11">
        <v>42625</v>
      </c>
      <c r="D3208" s="14" t="s">
        <v>44</v>
      </c>
      <c r="E3208" s="9" t="s">
        <v>437</v>
      </c>
      <c r="F3208" s="13" t="s">
        <v>640</v>
      </c>
    </row>
    <row r="3209" spans="1:8" x14ac:dyDescent="0.25">
      <c r="A3209" s="10" t="s">
        <v>80</v>
      </c>
      <c r="B3209" s="65" t="s">
        <v>27</v>
      </c>
      <c r="C3209" s="11">
        <v>42625</v>
      </c>
      <c r="D3209" s="14" t="s">
        <v>44</v>
      </c>
      <c r="E3209" s="9" t="s">
        <v>112</v>
      </c>
      <c r="F3209" s="13" t="s">
        <v>33</v>
      </c>
      <c r="G3209" s="89" t="s">
        <v>162</v>
      </c>
    </row>
    <row r="3210" spans="1:8" x14ac:dyDescent="0.25">
      <c r="A3210" s="10" t="s">
        <v>80</v>
      </c>
      <c r="B3210" s="65" t="s">
        <v>27</v>
      </c>
      <c r="C3210" s="11">
        <v>42625</v>
      </c>
      <c r="D3210" s="14" t="s">
        <v>44</v>
      </c>
      <c r="E3210" s="9" t="s">
        <v>113</v>
      </c>
      <c r="F3210" s="13" t="s">
        <v>637</v>
      </c>
      <c r="G3210" s="89" t="s">
        <v>162</v>
      </c>
    </row>
    <row r="3211" spans="1:8" x14ac:dyDescent="0.25">
      <c r="A3211" s="10" t="s">
        <v>80</v>
      </c>
      <c r="B3211" s="47" t="s">
        <v>27</v>
      </c>
      <c r="C3211" s="11">
        <v>42625</v>
      </c>
      <c r="D3211" s="14" t="s">
        <v>34</v>
      </c>
      <c r="E3211" s="9" t="s">
        <v>21</v>
      </c>
      <c r="F3211" s="13" t="s">
        <v>404</v>
      </c>
    </row>
    <row r="3212" spans="1:8" x14ac:dyDescent="0.25">
      <c r="A3212" s="10" t="s">
        <v>80</v>
      </c>
      <c r="B3212" s="47" t="s">
        <v>27</v>
      </c>
      <c r="C3212" s="11">
        <v>42625</v>
      </c>
      <c r="D3212" s="14" t="s">
        <v>34</v>
      </c>
      <c r="E3212" s="9" t="s">
        <v>114</v>
      </c>
      <c r="F3212" s="13" t="s">
        <v>117</v>
      </c>
    </row>
    <row r="3213" spans="1:8" x14ac:dyDescent="0.25">
      <c r="A3213" s="10" t="s">
        <v>80</v>
      </c>
      <c r="B3213" s="65" t="s">
        <v>27</v>
      </c>
      <c r="C3213" s="11">
        <v>42625</v>
      </c>
      <c r="D3213" s="14" t="s">
        <v>34</v>
      </c>
      <c r="E3213" s="9" t="s">
        <v>110</v>
      </c>
      <c r="F3213" s="13" t="s">
        <v>277</v>
      </c>
      <c r="G3213" s="89" t="s">
        <v>162</v>
      </c>
    </row>
    <row r="3214" spans="1:8" x14ac:dyDescent="0.25">
      <c r="A3214" s="10" t="s">
        <v>80</v>
      </c>
      <c r="B3214" s="47" t="s">
        <v>27</v>
      </c>
      <c r="C3214" s="11">
        <v>42625</v>
      </c>
      <c r="D3214" s="14" t="s">
        <v>34</v>
      </c>
      <c r="E3214" s="9" t="s">
        <v>129</v>
      </c>
      <c r="F3214" s="13" t="s">
        <v>301</v>
      </c>
    </row>
    <row r="3215" spans="1:8" x14ac:dyDescent="0.25">
      <c r="A3215" s="10" t="s">
        <v>80</v>
      </c>
      <c r="B3215" s="47" t="s">
        <v>27</v>
      </c>
      <c r="C3215" s="11">
        <v>42625</v>
      </c>
      <c r="D3215" s="14" t="s">
        <v>34</v>
      </c>
      <c r="E3215" s="9" t="s">
        <v>129</v>
      </c>
      <c r="F3215" s="13" t="s">
        <v>491</v>
      </c>
    </row>
    <row r="3216" spans="1:8" x14ac:dyDescent="0.25">
      <c r="A3216" s="10" t="s">
        <v>80</v>
      </c>
      <c r="B3216" s="47" t="s">
        <v>27</v>
      </c>
      <c r="C3216" s="11">
        <v>42625</v>
      </c>
      <c r="D3216" s="14" t="s">
        <v>34</v>
      </c>
      <c r="E3216" s="9" t="s">
        <v>112</v>
      </c>
      <c r="F3216" s="13" t="s">
        <v>617</v>
      </c>
    </row>
    <row r="3217" spans="1:7" x14ac:dyDescent="0.25">
      <c r="A3217" s="10" t="s">
        <v>80</v>
      </c>
      <c r="B3217" s="47" t="s">
        <v>27</v>
      </c>
      <c r="C3217" s="11">
        <v>42625</v>
      </c>
      <c r="D3217" s="14" t="s">
        <v>34</v>
      </c>
      <c r="E3217" s="9" t="s">
        <v>101</v>
      </c>
      <c r="F3217" s="13" t="s">
        <v>109</v>
      </c>
    </row>
    <row r="3218" spans="1:7" x14ac:dyDescent="0.25">
      <c r="A3218" s="10" t="s">
        <v>80</v>
      </c>
      <c r="B3218" s="47" t="s">
        <v>27</v>
      </c>
      <c r="C3218" s="11">
        <v>42625</v>
      </c>
      <c r="D3218" s="14" t="s">
        <v>34</v>
      </c>
      <c r="E3218" s="9" t="s">
        <v>101</v>
      </c>
      <c r="F3218" s="13" t="s">
        <v>164</v>
      </c>
    </row>
    <row r="3219" spans="1:7" x14ac:dyDescent="0.25">
      <c r="A3219" s="10" t="s">
        <v>80</v>
      </c>
      <c r="B3219" s="47" t="s">
        <v>27</v>
      </c>
      <c r="C3219" s="11">
        <v>42625</v>
      </c>
      <c r="D3219" s="14" t="s">
        <v>34</v>
      </c>
      <c r="E3219" s="9" t="s">
        <v>101</v>
      </c>
      <c r="F3219" s="13" t="s">
        <v>165</v>
      </c>
    </row>
    <row r="3220" spans="1:7" x14ac:dyDescent="0.25">
      <c r="A3220" s="10" t="s">
        <v>80</v>
      </c>
      <c r="B3220" s="47" t="s">
        <v>27</v>
      </c>
      <c r="C3220" s="11">
        <v>42625</v>
      </c>
      <c r="D3220" s="14" t="s">
        <v>34</v>
      </c>
      <c r="E3220" s="9" t="s">
        <v>101</v>
      </c>
      <c r="F3220" s="13" t="s">
        <v>604</v>
      </c>
    </row>
    <row r="3221" spans="1:7" x14ac:dyDescent="0.25">
      <c r="A3221" s="10" t="s">
        <v>80</v>
      </c>
      <c r="B3221" s="47" t="s">
        <v>27</v>
      </c>
      <c r="C3221" s="11">
        <v>42625</v>
      </c>
      <c r="D3221" s="14" t="s">
        <v>34</v>
      </c>
      <c r="E3221" s="9" t="s">
        <v>101</v>
      </c>
      <c r="F3221" s="13" t="s">
        <v>211</v>
      </c>
    </row>
    <row r="3222" spans="1:7" x14ac:dyDescent="0.25">
      <c r="A3222" s="10" t="s">
        <v>80</v>
      </c>
      <c r="B3222" s="65" t="s">
        <v>27</v>
      </c>
      <c r="C3222" s="11">
        <v>42625</v>
      </c>
      <c r="D3222" s="14" t="s">
        <v>34</v>
      </c>
      <c r="E3222" s="9" t="s">
        <v>101</v>
      </c>
      <c r="F3222" s="13" t="s">
        <v>267</v>
      </c>
      <c r="G3222" s="89" t="s">
        <v>162</v>
      </c>
    </row>
    <row r="3223" spans="1:7" x14ac:dyDescent="0.25">
      <c r="A3223" s="10" t="s">
        <v>80</v>
      </c>
      <c r="B3223" s="65" t="s">
        <v>27</v>
      </c>
      <c r="C3223" s="11">
        <v>42625</v>
      </c>
      <c r="D3223" s="14" t="s">
        <v>43</v>
      </c>
      <c r="E3223" s="9" t="s">
        <v>21</v>
      </c>
      <c r="F3223" s="13" t="s">
        <v>57</v>
      </c>
      <c r="G3223" s="89" t="s">
        <v>162</v>
      </c>
    </row>
    <row r="3224" spans="1:7" x14ac:dyDescent="0.25">
      <c r="A3224" s="10" t="s">
        <v>80</v>
      </c>
      <c r="B3224" s="47" t="s">
        <v>27</v>
      </c>
      <c r="C3224" s="11">
        <v>42625</v>
      </c>
      <c r="D3224" s="14" t="s">
        <v>43</v>
      </c>
      <c r="E3224" s="9" t="s">
        <v>28</v>
      </c>
      <c r="F3224" s="13" t="s">
        <v>47</v>
      </c>
    </row>
    <row r="3225" spans="1:7" x14ac:dyDescent="0.25">
      <c r="A3225" s="10" t="s">
        <v>80</v>
      </c>
      <c r="B3225" s="65" t="s">
        <v>27</v>
      </c>
      <c r="C3225" s="11">
        <v>42625</v>
      </c>
      <c r="D3225" s="14" t="s">
        <v>43</v>
      </c>
      <c r="E3225" s="9" t="s">
        <v>437</v>
      </c>
      <c r="F3225" s="13" t="s">
        <v>581</v>
      </c>
      <c r="G3225" s="89" t="s">
        <v>162</v>
      </c>
    </row>
    <row r="3226" spans="1:7" ht="45" x14ac:dyDescent="0.25">
      <c r="A3226" s="10" t="s">
        <v>80</v>
      </c>
      <c r="B3226" s="87" t="s">
        <v>77</v>
      </c>
      <c r="C3226" s="11">
        <v>42625</v>
      </c>
      <c r="D3226" s="14" t="s">
        <v>43</v>
      </c>
      <c r="E3226" s="9" t="s">
        <v>21</v>
      </c>
      <c r="F3226" s="13" t="s">
        <v>330</v>
      </c>
      <c r="G3226" s="88" t="s">
        <v>361</v>
      </c>
    </row>
    <row r="3227" spans="1:7" x14ac:dyDescent="0.25">
      <c r="A3227" s="10" t="s">
        <v>80</v>
      </c>
      <c r="B3227" s="47" t="s">
        <v>27</v>
      </c>
      <c r="C3227" s="11">
        <v>42625</v>
      </c>
      <c r="D3227" s="14" t="s">
        <v>35</v>
      </c>
      <c r="E3227" s="9" t="s">
        <v>118</v>
      </c>
      <c r="F3227" s="13" t="s">
        <v>256</v>
      </c>
    </row>
    <row r="3228" spans="1:7" x14ac:dyDescent="0.25">
      <c r="A3228" s="10" t="s">
        <v>80</v>
      </c>
      <c r="B3228" s="65" t="s">
        <v>27</v>
      </c>
      <c r="C3228" s="11">
        <v>42625</v>
      </c>
      <c r="D3228" s="14" t="s">
        <v>35</v>
      </c>
      <c r="E3228" s="9" t="s">
        <v>437</v>
      </c>
      <c r="F3228" s="13" t="s">
        <v>580</v>
      </c>
      <c r="G3228" s="89" t="s">
        <v>162</v>
      </c>
    </row>
    <row r="3229" spans="1:7" x14ac:dyDescent="0.25">
      <c r="A3229" s="10" t="s">
        <v>80</v>
      </c>
      <c r="B3229" s="47" t="s">
        <v>27</v>
      </c>
      <c r="C3229" s="11">
        <v>42625</v>
      </c>
      <c r="D3229" s="14" t="s">
        <v>35</v>
      </c>
      <c r="E3229" s="9" t="s">
        <v>107</v>
      </c>
      <c r="F3229" s="13" t="s">
        <v>263</v>
      </c>
    </row>
    <row r="3230" spans="1:7" x14ac:dyDescent="0.25">
      <c r="A3230" s="10" t="s">
        <v>80</v>
      </c>
      <c r="B3230" s="65" t="s">
        <v>27</v>
      </c>
      <c r="C3230" s="11">
        <v>42625</v>
      </c>
      <c r="D3230" s="14" t="s">
        <v>35</v>
      </c>
      <c r="E3230" s="9" t="s">
        <v>100</v>
      </c>
      <c r="F3230" s="13" t="s">
        <v>251</v>
      </c>
      <c r="G3230" s="89" t="s">
        <v>162</v>
      </c>
    </row>
    <row r="3231" spans="1:7" x14ac:dyDescent="0.25">
      <c r="A3231" s="10" t="s">
        <v>80</v>
      </c>
      <c r="B3231" s="47" t="s">
        <v>27</v>
      </c>
      <c r="C3231" s="11">
        <v>42625</v>
      </c>
      <c r="D3231" s="14" t="s">
        <v>35</v>
      </c>
      <c r="E3231" s="9" t="s">
        <v>105</v>
      </c>
      <c r="F3231" s="13" t="s">
        <v>185</v>
      </c>
    </row>
    <row r="3232" spans="1:7" x14ac:dyDescent="0.25">
      <c r="A3232" s="10" t="s">
        <v>80</v>
      </c>
      <c r="B3232" s="47" t="s">
        <v>27</v>
      </c>
      <c r="C3232" s="11">
        <v>42625</v>
      </c>
      <c r="D3232" s="14" t="s">
        <v>35</v>
      </c>
      <c r="E3232" s="9" t="s">
        <v>105</v>
      </c>
      <c r="F3232" s="13" t="s">
        <v>119</v>
      </c>
    </row>
    <row r="3233" spans="1:7" x14ac:dyDescent="0.25">
      <c r="A3233" s="10" t="s">
        <v>80</v>
      </c>
      <c r="B3233" s="47" t="s">
        <v>27</v>
      </c>
      <c r="C3233" s="11">
        <v>42625</v>
      </c>
      <c r="D3233" s="14" t="s">
        <v>35</v>
      </c>
      <c r="E3233" s="9" t="s">
        <v>113</v>
      </c>
      <c r="F3233" s="13" t="s">
        <v>565</v>
      </c>
    </row>
    <row r="3234" spans="1:7" x14ac:dyDescent="0.25">
      <c r="A3234" s="10" t="s">
        <v>80</v>
      </c>
      <c r="B3234" s="47" t="s">
        <v>27</v>
      </c>
      <c r="C3234" s="11">
        <v>42625</v>
      </c>
      <c r="D3234" s="14" t="s">
        <v>35</v>
      </c>
      <c r="E3234" s="9" t="s">
        <v>113</v>
      </c>
      <c r="F3234" s="13" t="s">
        <v>193</v>
      </c>
    </row>
    <row r="3235" spans="1:7" x14ac:dyDescent="0.25">
      <c r="A3235" s="10" t="s">
        <v>80</v>
      </c>
      <c r="B3235" s="47" t="s">
        <v>27</v>
      </c>
      <c r="C3235" s="11">
        <v>42625</v>
      </c>
      <c r="D3235" s="14" t="s">
        <v>35</v>
      </c>
      <c r="E3235" s="9" t="s">
        <v>113</v>
      </c>
      <c r="F3235" s="13" t="s">
        <v>232</v>
      </c>
    </row>
    <row r="3236" spans="1:7" x14ac:dyDescent="0.25">
      <c r="A3236" s="10" t="s">
        <v>80</v>
      </c>
      <c r="B3236" s="47" t="s">
        <v>27</v>
      </c>
      <c r="C3236" s="11">
        <v>42625</v>
      </c>
      <c r="D3236" s="14" t="s">
        <v>35</v>
      </c>
      <c r="E3236" s="9" t="s">
        <v>113</v>
      </c>
      <c r="F3236" s="13" t="s">
        <v>370</v>
      </c>
    </row>
    <row r="3237" spans="1:7" x14ac:dyDescent="0.25">
      <c r="A3237" s="10" t="s">
        <v>80</v>
      </c>
      <c r="B3237" s="47" t="s">
        <v>27</v>
      </c>
      <c r="C3237" s="11">
        <v>42625</v>
      </c>
      <c r="D3237" s="14" t="s">
        <v>35</v>
      </c>
      <c r="E3237" s="9" t="s">
        <v>103</v>
      </c>
      <c r="F3237" s="13" t="s">
        <v>39</v>
      </c>
    </row>
    <row r="3238" spans="1:7" x14ac:dyDescent="0.25">
      <c r="A3238" s="10" t="s">
        <v>80</v>
      </c>
      <c r="B3238" s="65" t="s">
        <v>27</v>
      </c>
      <c r="C3238" s="11">
        <v>42625</v>
      </c>
      <c r="D3238" s="14" t="s">
        <v>35</v>
      </c>
      <c r="E3238" s="9" t="s">
        <v>101</v>
      </c>
      <c r="F3238" s="13" t="s">
        <v>278</v>
      </c>
      <c r="G3238" s="89" t="s">
        <v>162</v>
      </c>
    </row>
    <row r="3239" spans="1:7" ht="30" x14ac:dyDescent="0.25">
      <c r="A3239" s="10" t="s">
        <v>80</v>
      </c>
      <c r="B3239" s="87" t="s">
        <v>12</v>
      </c>
      <c r="C3239" s="11">
        <v>42625</v>
      </c>
      <c r="D3239" s="14" t="s">
        <v>35</v>
      </c>
      <c r="E3239" s="9" t="s">
        <v>107</v>
      </c>
      <c r="F3239" s="13" t="s">
        <v>638</v>
      </c>
      <c r="G3239" s="88" t="s">
        <v>644</v>
      </c>
    </row>
    <row r="3240" spans="1:7" ht="45" x14ac:dyDescent="0.25">
      <c r="A3240" s="10" t="s">
        <v>80</v>
      </c>
      <c r="B3240" s="87" t="s">
        <v>12</v>
      </c>
      <c r="C3240" s="11">
        <v>42625</v>
      </c>
      <c r="D3240" s="14" t="s">
        <v>35</v>
      </c>
      <c r="E3240" s="9" t="s">
        <v>103</v>
      </c>
      <c r="F3240" s="13" t="s">
        <v>316</v>
      </c>
      <c r="G3240" s="88" t="s">
        <v>642</v>
      </c>
    </row>
    <row r="3241" spans="1:7" x14ac:dyDescent="0.25">
      <c r="A3241" s="10" t="s">
        <v>80</v>
      </c>
      <c r="B3241" s="65" t="s">
        <v>27</v>
      </c>
      <c r="C3241" s="11">
        <v>42625</v>
      </c>
      <c r="D3241" s="14" t="s">
        <v>46</v>
      </c>
      <c r="E3241" s="9" t="s">
        <v>103</v>
      </c>
      <c r="F3241" s="13" t="s">
        <v>236</v>
      </c>
      <c r="G3241" s="89" t="s">
        <v>162</v>
      </c>
    </row>
    <row r="3242" spans="1:7" x14ac:dyDescent="0.25">
      <c r="A3242" s="10" t="s">
        <v>80</v>
      </c>
      <c r="B3242" s="65" t="s">
        <v>27</v>
      </c>
      <c r="C3242" s="11">
        <v>42625</v>
      </c>
      <c r="D3242" s="14" t="s">
        <v>46</v>
      </c>
      <c r="E3242" s="9" t="s">
        <v>103</v>
      </c>
      <c r="F3242" s="13" t="s">
        <v>279</v>
      </c>
      <c r="G3242" s="89" t="s">
        <v>162</v>
      </c>
    </row>
    <row r="3243" spans="1:7" ht="30" x14ac:dyDescent="0.25">
      <c r="A3243" s="10" t="s">
        <v>80</v>
      </c>
      <c r="B3243" s="87" t="s">
        <v>152</v>
      </c>
      <c r="C3243" s="11">
        <v>42625</v>
      </c>
      <c r="D3243" s="14" t="s">
        <v>46</v>
      </c>
      <c r="E3243" s="9" t="s">
        <v>107</v>
      </c>
      <c r="F3243" s="13" t="s">
        <v>263</v>
      </c>
      <c r="G3243" s="88"/>
    </row>
    <row r="3244" spans="1:7" x14ac:dyDescent="0.25">
      <c r="A3244" s="10" t="s">
        <v>80</v>
      </c>
      <c r="B3244" s="87" t="s">
        <v>139</v>
      </c>
      <c r="C3244" s="11">
        <v>42625</v>
      </c>
      <c r="D3244" s="14" t="s">
        <v>46</v>
      </c>
      <c r="E3244" s="9" t="s">
        <v>107</v>
      </c>
      <c r="F3244" s="13" t="s">
        <v>263</v>
      </c>
      <c r="G3244" s="88"/>
    </row>
    <row r="3245" spans="1:7" x14ac:dyDescent="0.25">
      <c r="A3245" s="10" t="s">
        <v>80</v>
      </c>
      <c r="B3245" s="87" t="s">
        <v>15</v>
      </c>
      <c r="C3245" s="11">
        <v>42625</v>
      </c>
      <c r="D3245" s="14" t="s">
        <v>46</v>
      </c>
      <c r="E3245" s="9" t="s">
        <v>103</v>
      </c>
      <c r="F3245" s="13" t="s">
        <v>316</v>
      </c>
      <c r="G3245" s="88" t="s">
        <v>643</v>
      </c>
    </row>
    <row r="3246" spans="1:7" x14ac:dyDescent="0.25">
      <c r="A3246" s="10" t="s">
        <v>80</v>
      </c>
      <c r="B3246" s="65" t="s">
        <v>27</v>
      </c>
      <c r="C3246" s="11">
        <v>42625</v>
      </c>
      <c r="D3246" s="14" t="s">
        <v>36</v>
      </c>
      <c r="E3246" s="9" t="s">
        <v>21</v>
      </c>
      <c r="F3246" s="13" t="s">
        <v>48</v>
      </c>
      <c r="G3246" s="89" t="s">
        <v>162</v>
      </c>
    </row>
    <row r="3247" spans="1:7" x14ac:dyDescent="0.25">
      <c r="A3247" s="10" t="s">
        <v>80</v>
      </c>
      <c r="B3247" s="47" t="s">
        <v>27</v>
      </c>
      <c r="C3247" s="11">
        <v>42625</v>
      </c>
      <c r="D3247" s="14" t="s">
        <v>36</v>
      </c>
      <c r="E3247" s="9" t="s">
        <v>21</v>
      </c>
      <c r="F3247" s="13" t="s">
        <v>192</v>
      </c>
    </row>
    <row r="3248" spans="1:7" x14ac:dyDescent="0.25">
      <c r="A3248" s="10" t="s">
        <v>80</v>
      </c>
      <c r="B3248" s="47" t="s">
        <v>27</v>
      </c>
      <c r="C3248" s="11">
        <v>42625</v>
      </c>
      <c r="D3248" s="14" t="s">
        <v>36</v>
      </c>
      <c r="E3248" s="9" t="s">
        <v>21</v>
      </c>
      <c r="F3248" s="13" t="s">
        <v>187</v>
      </c>
    </row>
    <row r="3249" spans="1:7" x14ac:dyDescent="0.25">
      <c r="A3249" s="10" t="s">
        <v>80</v>
      </c>
      <c r="B3249" s="47" t="s">
        <v>27</v>
      </c>
      <c r="C3249" s="11">
        <v>42625</v>
      </c>
      <c r="D3249" s="14" t="s">
        <v>36</v>
      </c>
      <c r="E3249" s="9" t="s">
        <v>21</v>
      </c>
      <c r="F3249" s="13" t="s">
        <v>186</v>
      </c>
    </row>
    <row r="3250" spans="1:7" x14ac:dyDescent="0.25">
      <c r="A3250" s="10" t="s">
        <v>80</v>
      </c>
      <c r="B3250" s="65" t="s">
        <v>27</v>
      </c>
      <c r="C3250" s="11">
        <v>42625</v>
      </c>
      <c r="D3250" s="14" t="s">
        <v>36</v>
      </c>
      <c r="E3250" s="9" t="s">
        <v>21</v>
      </c>
      <c r="F3250" s="13" t="s">
        <v>537</v>
      </c>
      <c r="G3250" s="89" t="s">
        <v>162</v>
      </c>
    </row>
    <row r="3251" spans="1:7" x14ac:dyDescent="0.25">
      <c r="A3251" s="10" t="s">
        <v>80</v>
      </c>
      <c r="B3251" s="47" t="s">
        <v>27</v>
      </c>
      <c r="C3251" s="11">
        <v>42625</v>
      </c>
      <c r="D3251" s="14" t="s">
        <v>36</v>
      </c>
      <c r="E3251" s="9" t="s">
        <v>22</v>
      </c>
      <c r="F3251" s="13" t="s">
        <v>57</v>
      </c>
    </row>
    <row r="3252" spans="1:7" x14ac:dyDescent="0.25">
      <c r="A3252" s="10" t="s">
        <v>80</v>
      </c>
      <c r="B3252" s="65" t="s">
        <v>27</v>
      </c>
      <c r="C3252" s="11">
        <v>42625</v>
      </c>
      <c r="D3252" s="14" t="s">
        <v>36</v>
      </c>
      <c r="E3252" s="9" t="s">
        <v>22</v>
      </c>
      <c r="F3252" s="13" t="s">
        <v>55</v>
      </c>
      <c r="G3252" s="89" t="s">
        <v>162</v>
      </c>
    </row>
    <row r="3253" spans="1:7" x14ac:dyDescent="0.25">
      <c r="A3253" s="10" t="s">
        <v>80</v>
      </c>
      <c r="B3253" s="47" t="s">
        <v>27</v>
      </c>
      <c r="C3253" s="11">
        <v>42625</v>
      </c>
      <c r="D3253" s="14" t="s">
        <v>36</v>
      </c>
      <c r="E3253" s="9" t="s">
        <v>114</v>
      </c>
      <c r="F3253" s="13" t="s">
        <v>233</v>
      </c>
    </row>
    <row r="3254" spans="1:7" x14ac:dyDescent="0.25">
      <c r="A3254" s="10" t="s">
        <v>80</v>
      </c>
      <c r="B3254" s="47" t="s">
        <v>27</v>
      </c>
      <c r="C3254" s="11">
        <v>42625</v>
      </c>
      <c r="D3254" s="14" t="s">
        <v>36</v>
      </c>
      <c r="E3254" s="9" t="s">
        <v>114</v>
      </c>
      <c r="F3254" s="13" t="s">
        <v>342</v>
      </c>
    </row>
    <row r="3255" spans="1:7" x14ac:dyDescent="0.25">
      <c r="A3255" s="10" t="s">
        <v>80</v>
      </c>
      <c r="B3255" s="47" t="s">
        <v>27</v>
      </c>
      <c r="C3255" s="11">
        <v>42625</v>
      </c>
      <c r="D3255" s="14" t="s">
        <v>36</v>
      </c>
      <c r="E3255" s="9" t="s">
        <v>114</v>
      </c>
      <c r="F3255" s="13" t="s">
        <v>255</v>
      </c>
    </row>
    <row r="3256" spans="1:7" x14ac:dyDescent="0.25">
      <c r="A3256" s="10" t="s">
        <v>80</v>
      </c>
      <c r="B3256" s="47" t="s">
        <v>27</v>
      </c>
      <c r="C3256" s="11">
        <v>42625</v>
      </c>
      <c r="D3256" s="14" t="s">
        <v>36</v>
      </c>
      <c r="E3256" s="9" t="s">
        <v>28</v>
      </c>
      <c r="F3256" s="13" t="s">
        <v>467</v>
      </c>
    </row>
    <row r="3257" spans="1:7" x14ac:dyDescent="0.25">
      <c r="A3257" s="10" t="s">
        <v>80</v>
      </c>
      <c r="B3257" s="47" t="s">
        <v>27</v>
      </c>
      <c r="C3257" s="11">
        <v>42625</v>
      </c>
      <c r="D3257" s="14" t="s">
        <v>36</v>
      </c>
      <c r="E3257" s="9" t="s">
        <v>110</v>
      </c>
      <c r="F3257" s="13" t="s">
        <v>595</v>
      </c>
    </row>
    <row r="3258" spans="1:7" x14ac:dyDescent="0.25">
      <c r="A3258" s="10" t="s">
        <v>80</v>
      </c>
      <c r="B3258" s="47" t="s">
        <v>27</v>
      </c>
      <c r="C3258" s="11">
        <v>42625</v>
      </c>
      <c r="D3258" s="14" t="s">
        <v>36</v>
      </c>
      <c r="E3258" s="9" t="s">
        <v>23</v>
      </c>
      <c r="F3258" s="13" t="s">
        <v>510</v>
      </c>
    </row>
    <row r="3259" spans="1:7" x14ac:dyDescent="0.25">
      <c r="A3259" s="10" t="s">
        <v>80</v>
      </c>
      <c r="B3259" s="65" t="s">
        <v>27</v>
      </c>
      <c r="C3259" s="11">
        <v>42625</v>
      </c>
      <c r="D3259" s="14" t="s">
        <v>36</v>
      </c>
      <c r="E3259" s="9" t="s">
        <v>24</v>
      </c>
      <c r="F3259" s="13" t="s">
        <v>200</v>
      </c>
      <c r="G3259" s="89" t="s">
        <v>162</v>
      </c>
    </row>
    <row r="3260" spans="1:7" x14ac:dyDescent="0.25">
      <c r="A3260" s="10" t="s">
        <v>80</v>
      </c>
      <c r="B3260" s="65" t="s">
        <v>27</v>
      </c>
      <c r="C3260" s="11">
        <v>42625</v>
      </c>
      <c r="D3260" s="14" t="s">
        <v>36</v>
      </c>
      <c r="E3260" s="9" t="s">
        <v>24</v>
      </c>
      <c r="F3260" s="13" t="s">
        <v>184</v>
      </c>
      <c r="G3260" s="89" t="s">
        <v>162</v>
      </c>
    </row>
    <row r="3261" spans="1:7" x14ac:dyDescent="0.25">
      <c r="A3261" s="10" t="s">
        <v>80</v>
      </c>
      <c r="B3261" s="65" t="s">
        <v>27</v>
      </c>
      <c r="C3261" s="11">
        <v>42625</v>
      </c>
      <c r="D3261" s="14" t="s">
        <v>36</v>
      </c>
      <c r="E3261" s="9" t="s">
        <v>24</v>
      </c>
      <c r="F3261" s="13" t="s">
        <v>237</v>
      </c>
      <c r="G3261" s="89" t="s">
        <v>162</v>
      </c>
    </row>
    <row r="3262" spans="1:7" x14ac:dyDescent="0.25">
      <c r="A3262" s="10" t="s">
        <v>80</v>
      </c>
      <c r="B3262" s="65" t="s">
        <v>27</v>
      </c>
      <c r="C3262" s="11">
        <v>42625</v>
      </c>
      <c r="D3262" s="14" t="s">
        <v>36</v>
      </c>
      <c r="E3262" s="9" t="s">
        <v>24</v>
      </c>
      <c r="F3262" s="13" t="s">
        <v>238</v>
      </c>
      <c r="G3262" s="89" t="s">
        <v>162</v>
      </c>
    </row>
    <row r="3263" spans="1:7" x14ac:dyDescent="0.25">
      <c r="A3263" s="10" t="s">
        <v>80</v>
      </c>
      <c r="B3263" s="65" t="s">
        <v>27</v>
      </c>
      <c r="C3263" s="11">
        <v>42625</v>
      </c>
      <c r="D3263" s="14" t="s">
        <v>36</v>
      </c>
      <c r="E3263" s="9" t="s">
        <v>24</v>
      </c>
      <c r="F3263" s="13" t="s">
        <v>214</v>
      </c>
      <c r="G3263" s="89" t="s">
        <v>162</v>
      </c>
    </row>
    <row r="3264" spans="1:7" x14ac:dyDescent="0.25">
      <c r="A3264" s="10" t="s">
        <v>80</v>
      </c>
      <c r="B3264" s="65" t="s">
        <v>27</v>
      </c>
      <c r="C3264" s="11">
        <v>42625</v>
      </c>
      <c r="D3264" s="14" t="s">
        <v>36</v>
      </c>
      <c r="E3264" s="9" t="s">
        <v>24</v>
      </c>
      <c r="F3264" s="13" t="s">
        <v>358</v>
      </c>
      <c r="G3264" s="89" t="s">
        <v>162</v>
      </c>
    </row>
    <row r="3265" spans="1:7" x14ac:dyDescent="0.25">
      <c r="A3265" s="10" t="s">
        <v>80</v>
      </c>
      <c r="B3265" s="47" t="s">
        <v>27</v>
      </c>
      <c r="C3265" s="11">
        <v>42625</v>
      </c>
      <c r="D3265" s="14" t="s">
        <v>36</v>
      </c>
      <c r="E3265" s="9" t="s">
        <v>437</v>
      </c>
      <c r="F3265" s="13" t="s">
        <v>582</v>
      </c>
    </row>
    <row r="3266" spans="1:7" x14ac:dyDescent="0.25">
      <c r="A3266" s="10" t="s">
        <v>80</v>
      </c>
      <c r="B3266" s="47" t="s">
        <v>27</v>
      </c>
      <c r="C3266" s="11">
        <v>42625</v>
      </c>
      <c r="D3266" s="14" t="s">
        <v>36</v>
      </c>
      <c r="E3266" s="9" t="s">
        <v>437</v>
      </c>
      <c r="F3266" s="13" t="s">
        <v>610</v>
      </c>
    </row>
    <row r="3267" spans="1:7" x14ac:dyDescent="0.25">
      <c r="A3267" s="10" t="s">
        <v>80</v>
      </c>
      <c r="B3267" s="47" t="s">
        <v>27</v>
      </c>
      <c r="C3267" s="11">
        <v>42625</v>
      </c>
      <c r="D3267" s="14" t="s">
        <v>36</v>
      </c>
      <c r="E3267" s="9" t="s">
        <v>437</v>
      </c>
      <c r="F3267" s="13" t="s">
        <v>533</v>
      </c>
    </row>
    <row r="3268" spans="1:7" x14ac:dyDescent="0.25">
      <c r="A3268" s="10" t="s">
        <v>80</v>
      </c>
      <c r="B3268" s="47" t="s">
        <v>27</v>
      </c>
      <c r="C3268" s="11">
        <v>42625</v>
      </c>
      <c r="D3268" s="14" t="s">
        <v>36</v>
      </c>
      <c r="E3268" s="9" t="s">
        <v>129</v>
      </c>
      <c r="F3268" s="13" t="s">
        <v>64</v>
      </c>
    </row>
    <row r="3269" spans="1:7" x14ac:dyDescent="0.25">
      <c r="A3269" s="10" t="s">
        <v>80</v>
      </c>
      <c r="B3269" s="47" t="s">
        <v>27</v>
      </c>
      <c r="C3269" s="11">
        <v>42625</v>
      </c>
      <c r="D3269" s="14" t="s">
        <v>36</v>
      </c>
      <c r="E3269" s="9" t="s">
        <v>129</v>
      </c>
      <c r="F3269" s="13" t="s">
        <v>65</v>
      </c>
    </row>
    <row r="3270" spans="1:7" x14ac:dyDescent="0.25">
      <c r="A3270" s="10" t="s">
        <v>80</v>
      </c>
      <c r="B3270" s="65" t="s">
        <v>27</v>
      </c>
      <c r="C3270" s="11">
        <v>42625</v>
      </c>
      <c r="D3270" s="14" t="s">
        <v>36</v>
      </c>
      <c r="E3270" s="9" t="s">
        <v>100</v>
      </c>
      <c r="F3270" s="13" t="s">
        <v>200</v>
      </c>
      <c r="G3270" s="89" t="s">
        <v>162</v>
      </c>
    </row>
    <row r="3271" spans="1:7" x14ac:dyDescent="0.25">
      <c r="A3271" s="10" t="s">
        <v>80</v>
      </c>
      <c r="B3271" s="65" t="s">
        <v>27</v>
      </c>
      <c r="C3271" s="11">
        <v>42625</v>
      </c>
      <c r="D3271" s="14" t="s">
        <v>36</v>
      </c>
      <c r="E3271" s="9" t="s">
        <v>100</v>
      </c>
      <c r="F3271" s="13" t="s">
        <v>177</v>
      </c>
      <c r="G3271" s="89" t="s">
        <v>162</v>
      </c>
    </row>
    <row r="3272" spans="1:7" x14ac:dyDescent="0.25">
      <c r="A3272" s="10" t="s">
        <v>80</v>
      </c>
      <c r="B3272" s="65" t="s">
        <v>27</v>
      </c>
      <c r="C3272" s="11">
        <v>42625</v>
      </c>
      <c r="D3272" s="14" t="s">
        <v>36</v>
      </c>
      <c r="E3272" s="9" t="s">
        <v>26</v>
      </c>
      <c r="F3272" s="13" t="s">
        <v>206</v>
      </c>
      <c r="G3272" s="89" t="s">
        <v>162</v>
      </c>
    </row>
    <row r="3273" spans="1:7" x14ac:dyDescent="0.25">
      <c r="A3273" s="10" t="s">
        <v>80</v>
      </c>
      <c r="B3273" s="47" t="s">
        <v>27</v>
      </c>
      <c r="C3273" s="11">
        <v>42625</v>
      </c>
      <c r="D3273" s="14" t="s">
        <v>36</v>
      </c>
      <c r="E3273" s="9" t="s">
        <v>105</v>
      </c>
      <c r="F3273" s="13" t="s">
        <v>509</v>
      </c>
    </row>
    <row r="3274" spans="1:7" x14ac:dyDescent="0.25">
      <c r="A3274" s="10" t="s">
        <v>80</v>
      </c>
      <c r="B3274" s="47" t="s">
        <v>27</v>
      </c>
      <c r="C3274" s="11">
        <v>42625</v>
      </c>
      <c r="D3274" s="14" t="s">
        <v>36</v>
      </c>
      <c r="E3274" s="9" t="s">
        <v>105</v>
      </c>
      <c r="F3274" s="13" t="s">
        <v>344</v>
      </c>
    </row>
    <row r="3275" spans="1:7" x14ac:dyDescent="0.25">
      <c r="A3275" s="10" t="s">
        <v>80</v>
      </c>
      <c r="B3275" s="47" t="s">
        <v>27</v>
      </c>
      <c r="C3275" s="11">
        <v>42625</v>
      </c>
      <c r="D3275" s="14" t="s">
        <v>36</v>
      </c>
      <c r="E3275" s="9" t="s">
        <v>105</v>
      </c>
      <c r="F3275" s="13" t="s">
        <v>217</v>
      </c>
    </row>
    <row r="3276" spans="1:7" x14ac:dyDescent="0.25">
      <c r="A3276" s="10" t="s">
        <v>80</v>
      </c>
      <c r="B3276" s="65" t="s">
        <v>27</v>
      </c>
      <c r="C3276" s="11">
        <v>42625</v>
      </c>
      <c r="D3276" s="14" t="s">
        <v>36</v>
      </c>
      <c r="E3276" s="9" t="s">
        <v>105</v>
      </c>
      <c r="F3276" s="13" t="s">
        <v>338</v>
      </c>
      <c r="G3276" s="89" t="s">
        <v>162</v>
      </c>
    </row>
    <row r="3277" spans="1:7" x14ac:dyDescent="0.25">
      <c r="A3277" s="10" t="s">
        <v>80</v>
      </c>
      <c r="B3277" s="47" t="s">
        <v>27</v>
      </c>
      <c r="C3277" s="11">
        <v>42625</v>
      </c>
      <c r="D3277" s="14" t="s">
        <v>36</v>
      </c>
      <c r="E3277" s="9" t="s">
        <v>112</v>
      </c>
      <c r="F3277" s="13" t="s">
        <v>39</v>
      </c>
    </row>
    <row r="3278" spans="1:7" x14ac:dyDescent="0.25">
      <c r="A3278" s="10" t="s">
        <v>80</v>
      </c>
      <c r="B3278" s="65" t="s">
        <v>27</v>
      </c>
      <c r="C3278" s="11">
        <v>42625</v>
      </c>
      <c r="D3278" s="14" t="s">
        <v>36</v>
      </c>
      <c r="E3278" s="9" t="s">
        <v>103</v>
      </c>
      <c r="F3278" s="13" t="s">
        <v>202</v>
      </c>
      <c r="G3278" s="89" t="s">
        <v>162</v>
      </c>
    </row>
    <row r="3279" spans="1:7" x14ac:dyDescent="0.25">
      <c r="A3279" s="10" t="s">
        <v>80</v>
      </c>
      <c r="B3279" s="47" t="s">
        <v>27</v>
      </c>
      <c r="C3279" s="11">
        <v>42625</v>
      </c>
      <c r="D3279" s="14" t="s">
        <v>36</v>
      </c>
      <c r="E3279" s="9" t="s">
        <v>103</v>
      </c>
      <c r="F3279" s="13" t="s">
        <v>320</v>
      </c>
    </row>
    <row r="3280" spans="1:7" x14ac:dyDescent="0.25">
      <c r="A3280" s="10" t="s">
        <v>80</v>
      </c>
      <c r="B3280" s="47" t="s">
        <v>27</v>
      </c>
      <c r="C3280" s="11">
        <v>42625</v>
      </c>
      <c r="D3280" s="14" t="s">
        <v>45</v>
      </c>
      <c r="E3280" s="9" t="s">
        <v>22</v>
      </c>
      <c r="F3280" s="13" t="s">
        <v>467</v>
      </c>
    </row>
    <row r="3281" spans="1:8" x14ac:dyDescent="0.25">
      <c r="A3281" s="10" t="s">
        <v>80</v>
      </c>
      <c r="B3281" s="47" t="s">
        <v>27</v>
      </c>
      <c r="C3281" s="11">
        <v>42625</v>
      </c>
      <c r="D3281" s="14" t="s">
        <v>45</v>
      </c>
      <c r="E3281" s="9" t="s">
        <v>105</v>
      </c>
      <c r="F3281" s="13" t="s">
        <v>190</v>
      </c>
    </row>
    <row r="3282" spans="1:8" x14ac:dyDescent="0.25">
      <c r="A3282" s="10" t="s">
        <v>80</v>
      </c>
      <c r="B3282" s="47" t="s">
        <v>27</v>
      </c>
      <c r="C3282" s="11">
        <v>42625</v>
      </c>
      <c r="D3282" s="14" t="s">
        <v>45</v>
      </c>
      <c r="E3282" s="9" t="s">
        <v>105</v>
      </c>
      <c r="F3282" s="13" t="s">
        <v>191</v>
      </c>
    </row>
    <row r="3283" spans="1:8" x14ac:dyDescent="0.25">
      <c r="A3283" s="10" t="s">
        <v>80</v>
      </c>
      <c r="B3283" s="65" t="s">
        <v>27</v>
      </c>
      <c r="C3283" s="11">
        <v>42625</v>
      </c>
      <c r="D3283" s="14" t="s">
        <v>45</v>
      </c>
      <c r="E3283" s="9" t="s">
        <v>137</v>
      </c>
      <c r="F3283" s="13" t="s">
        <v>378</v>
      </c>
      <c r="G3283" s="89" t="s">
        <v>162</v>
      </c>
    </row>
    <row r="3284" spans="1:8" x14ac:dyDescent="0.25">
      <c r="A3284" s="10" t="s">
        <v>80</v>
      </c>
      <c r="B3284" s="65" t="s">
        <v>27</v>
      </c>
      <c r="C3284" s="11">
        <v>42625</v>
      </c>
      <c r="D3284" s="14" t="s">
        <v>249</v>
      </c>
      <c r="E3284" s="9" t="s">
        <v>437</v>
      </c>
      <c r="F3284" s="13" t="s">
        <v>530</v>
      </c>
      <c r="G3284" s="89" t="s">
        <v>162</v>
      </c>
    </row>
    <row r="3285" spans="1:8" x14ac:dyDescent="0.25">
      <c r="A3285" s="10" t="s">
        <v>80</v>
      </c>
      <c r="B3285" s="65" t="s">
        <v>27</v>
      </c>
      <c r="C3285" s="11">
        <v>42625</v>
      </c>
      <c r="D3285" s="14" t="s">
        <v>249</v>
      </c>
      <c r="E3285" s="9" t="s">
        <v>26</v>
      </c>
      <c r="F3285" s="13" t="s">
        <v>38</v>
      </c>
      <c r="G3285" s="89" t="s">
        <v>162</v>
      </c>
    </row>
    <row r="3286" spans="1:8" x14ac:dyDescent="0.25">
      <c r="A3286" s="10" t="s">
        <v>80</v>
      </c>
      <c r="B3286" s="87" t="s">
        <v>139</v>
      </c>
      <c r="C3286" s="11">
        <v>42625</v>
      </c>
      <c r="D3286" s="14" t="s">
        <v>249</v>
      </c>
      <c r="E3286" s="9" t="s">
        <v>107</v>
      </c>
      <c r="F3286" s="13" t="s">
        <v>638</v>
      </c>
      <c r="G3286" s="88"/>
    </row>
    <row r="3287" spans="1:8" ht="30" x14ac:dyDescent="0.25">
      <c r="A3287" s="10" t="s">
        <v>80</v>
      </c>
      <c r="B3287" s="87" t="s">
        <v>12</v>
      </c>
      <c r="C3287" s="11">
        <v>42625</v>
      </c>
      <c r="D3287" s="14" t="s">
        <v>30</v>
      </c>
      <c r="E3287" s="9" t="s">
        <v>437</v>
      </c>
      <c r="F3287" s="13" t="s">
        <v>74</v>
      </c>
      <c r="G3287" s="88" t="s">
        <v>644</v>
      </c>
    </row>
    <row r="3288" spans="1:8" ht="30" x14ac:dyDescent="0.25">
      <c r="A3288" s="10" t="s">
        <v>80</v>
      </c>
      <c r="B3288" s="87" t="s">
        <v>12</v>
      </c>
      <c r="C3288" s="11">
        <v>42625</v>
      </c>
      <c r="D3288" s="14" t="s">
        <v>30</v>
      </c>
      <c r="E3288" s="9" t="s">
        <v>437</v>
      </c>
      <c r="F3288" s="13" t="s">
        <v>391</v>
      </c>
      <c r="G3288" s="88" t="s">
        <v>644</v>
      </c>
    </row>
    <row r="3289" spans="1:8" ht="30" x14ac:dyDescent="0.25">
      <c r="A3289" s="10" t="s">
        <v>80</v>
      </c>
      <c r="B3289" s="87" t="s">
        <v>12</v>
      </c>
      <c r="C3289" s="11">
        <v>42625</v>
      </c>
      <c r="D3289" s="14" t="s">
        <v>30</v>
      </c>
      <c r="E3289" s="9" t="s">
        <v>107</v>
      </c>
      <c r="F3289" s="13" t="s">
        <v>497</v>
      </c>
      <c r="G3289" s="88" t="s">
        <v>644</v>
      </c>
    </row>
    <row r="3290" spans="1:8" ht="30" x14ac:dyDescent="0.25">
      <c r="A3290" s="10" t="s">
        <v>80</v>
      </c>
      <c r="B3290" s="87" t="s">
        <v>12</v>
      </c>
      <c r="C3290" s="11">
        <v>42625</v>
      </c>
      <c r="D3290" s="14" t="s">
        <v>30</v>
      </c>
      <c r="E3290" s="9" t="s">
        <v>107</v>
      </c>
      <c r="F3290" s="13" t="s">
        <v>207</v>
      </c>
      <c r="G3290" s="88" t="s">
        <v>644</v>
      </c>
    </row>
    <row r="3291" spans="1:8" ht="30" x14ac:dyDescent="0.25">
      <c r="A3291" s="10" t="s">
        <v>80</v>
      </c>
      <c r="B3291" s="87" t="s">
        <v>12</v>
      </c>
      <c r="C3291" s="11">
        <v>42625</v>
      </c>
      <c r="D3291" s="14" t="s">
        <v>30</v>
      </c>
      <c r="E3291" s="9" t="s">
        <v>107</v>
      </c>
      <c r="F3291" s="13" t="s">
        <v>63</v>
      </c>
      <c r="G3291" s="88" t="s">
        <v>644</v>
      </c>
    </row>
    <row r="3292" spans="1:8" s="104" customFormat="1" x14ac:dyDescent="0.25">
      <c r="B3292" s="105"/>
      <c r="C3292" s="106"/>
      <c r="D3292" s="107" t="s">
        <v>387</v>
      </c>
      <c r="F3292" s="108"/>
      <c r="G3292" s="109"/>
      <c r="H3292" s="110"/>
    </row>
    <row r="3293" spans="1:8" x14ac:dyDescent="0.25">
      <c r="A3293" s="10" t="s">
        <v>80</v>
      </c>
      <c r="B3293" s="65" t="s">
        <v>27</v>
      </c>
      <c r="C3293" s="11" t="s">
        <v>635</v>
      </c>
      <c r="D3293" s="14" t="s">
        <v>44</v>
      </c>
      <c r="E3293" s="9" t="s">
        <v>113</v>
      </c>
      <c r="F3293" s="13" t="s">
        <v>637</v>
      </c>
      <c r="G3293" s="89" t="s">
        <v>162</v>
      </c>
    </row>
    <row r="3294" spans="1:8" x14ac:dyDescent="0.25">
      <c r="A3294" s="10" t="s">
        <v>80</v>
      </c>
      <c r="B3294" s="47" t="s">
        <v>27</v>
      </c>
      <c r="C3294" s="11" t="s">
        <v>635</v>
      </c>
      <c r="D3294" s="14" t="s">
        <v>34</v>
      </c>
      <c r="E3294" s="9" t="s">
        <v>114</v>
      </c>
      <c r="F3294" s="13" t="s">
        <v>117</v>
      </c>
    </row>
    <row r="3295" spans="1:8" x14ac:dyDescent="0.25">
      <c r="A3295" s="10" t="s">
        <v>80</v>
      </c>
      <c r="B3295" s="65" t="s">
        <v>27</v>
      </c>
      <c r="C3295" s="11" t="s">
        <v>635</v>
      </c>
      <c r="D3295" s="14" t="s">
        <v>34</v>
      </c>
      <c r="E3295" s="9" t="s">
        <v>110</v>
      </c>
      <c r="F3295" s="13" t="s">
        <v>277</v>
      </c>
      <c r="G3295" s="89" t="s">
        <v>162</v>
      </c>
    </row>
    <row r="3296" spans="1:8" x14ac:dyDescent="0.25">
      <c r="A3296" s="10" t="s">
        <v>80</v>
      </c>
      <c r="B3296" s="47" t="s">
        <v>27</v>
      </c>
      <c r="C3296" s="11" t="s">
        <v>635</v>
      </c>
      <c r="D3296" s="14" t="s">
        <v>43</v>
      </c>
      <c r="E3296" s="9" t="s">
        <v>28</v>
      </c>
      <c r="F3296" s="13" t="s">
        <v>47</v>
      </c>
    </row>
    <row r="3297" spans="1:7" x14ac:dyDescent="0.25">
      <c r="A3297" s="10" t="s">
        <v>80</v>
      </c>
      <c r="B3297" s="47" t="s">
        <v>27</v>
      </c>
      <c r="C3297" s="11" t="s">
        <v>635</v>
      </c>
      <c r="D3297" s="14" t="s">
        <v>35</v>
      </c>
      <c r="E3297" s="9" t="s">
        <v>118</v>
      </c>
      <c r="F3297" s="13" t="s">
        <v>256</v>
      </c>
    </row>
    <row r="3298" spans="1:7" x14ac:dyDescent="0.25">
      <c r="A3298" s="10" t="s">
        <v>80</v>
      </c>
      <c r="B3298" s="65" t="s">
        <v>27</v>
      </c>
      <c r="C3298" s="11" t="s">
        <v>635</v>
      </c>
      <c r="D3298" s="14" t="s">
        <v>35</v>
      </c>
      <c r="E3298" s="9" t="s">
        <v>100</v>
      </c>
      <c r="F3298" s="13" t="s">
        <v>251</v>
      </c>
      <c r="G3298" s="89" t="s">
        <v>162</v>
      </c>
    </row>
    <row r="3299" spans="1:7" x14ac:dyDescent="0.25">
      <c r="A3299" s="10" t="s">
        <v>80</v>
      </c>
      <c r="B3299" s="47" t="s">
        <v>27</v>
      </c>
      <c r="C3299" s="11" t="s">
        <v>635</v>
      </c>
      <c r="D3299" s="14" t="s">
        <v>35</v>
      </c>
      <c r="E3299" s="9" t="s">
        <v>105</v>
      </c>
      <c r="F3299" s="13" t="s">
        <v>185</v>
      </c>
    </row>
    <row r="3300" spans="1:7" x14ac:dyDescent="0.25">
      <c r="A3300" s="10" t="s">
        <v>80</v>
      </c>
      <c r="B3300" s="47" t="s">
        <v>27</v>
      </c>
      <c r="C3300" s="11" t="s">
        <v>635</v>
      </c>
      <c r="D3300" s="14" t="s">
        <v>35</v>
      </c>
      <c r="E3300" s="9" t="s">
        <v>105</v>
      </c>
      <c r="F3300" s="13" t="s">
        <v>119</v>
      </c>
    </row>
    <row r="3301" spans="1:7" x14ac:dyDescent="0.25">
      <c r="A3301" s="10" t="s">
        <v>80</v>
      </c>
      <c r="B3301" s="47" t="s">
        <v>27</v>
      </c>
      <c r="C3301" s="11" t="s">
        <v>635</v>
      </c>
      <c r="D3301" s="14" t="s">
        <v>35</v>
      </c>
      <c r="E3301" s="9" t="s">
        <v>113</v>
      </c>
      <c r="F3301" s="13" t="s">
        <v>565</v>
      </c>
    </row>
    <row r="3302" spans="1:7" x14ac:dyDescent="0.25">
      <c r="A3302" s="10" t="s">
        <v>80</v>
      </c>
      <c r="B3302" s="47" t="s">
        <v>27</v>
      </c>
      <c r="C3302" s="11" t="s">
        <v>635</v>
      </c>
      <c r="D3302" s="14" t="s">
        <v>35</v>
      </c>
      <c r="E3302" s="9" t="s">
        <v>113</v>
      </c>
      <c r="F3302" s="13" t="s">
        <v>193</v>
      </c>
    </row>
    <row r="3303" spans="1:7" x14ac:dyDescent="0.25">
      <c r="A3303" s="10" t="s">
        <v>80</v>
      </c>
      <c r="B3303" s="47" t="s">
        <v>27</v>
      </c>
      <c r="C3303" s="11" t="s">
        <v>635</v>
      </c>
      <c r="D3303" s="14" t="s">
        <v>35</v>
      </c>
      <c r="E3303" s="9" t="s">
        <v>113</v>
      </c>
      <c r="F3303" s="13" t="s">
        <v>232</v>
      </c>
    </row>
    <row r="3304" spans="1:7" x14ac:dyDescent="0.25">
      <c r="A3304" s="10" t="s">
        <v>80</v>
      </c>
      <c r="B3304" s="47" t="s">
        <v>27</v>
      </c>
      <c r="C3304" s="11" t="s">
        <v>635</v>
      </c>
      <c r="D3304" s="14" t="s">
        <v>35</v>
      </c>
      <c r="E3304" s="9" t="s">
        <v>113</v>
      </c>
      <c r="F3304" s="13" t="s">
        <v>370</v>
      </c>
    </row>
    <row r="3305" spans="1:7" x14ac:dyDescent="0.25">
      <c r="A3305" s="10" t="s">
        <v>80</v>
      </c>
      <c r="B3305" s="47" t="s">
        <v>27</v>
      </c>
      <c r="C3305" s="11" t="s">
        <v>635</v>
      </c>
      <c r="D3305" s="14" t="s">
        <v>36</v>
      </c>
      <c r="E3305" s="9" t="s">
        <v>114</v>
      </c>
      <c r="F3305" s="13" t="s">
        <v>233</v>
      </c>
    </row>
    <row r="3306" spans="1:7" x14ac:dyDescent="0.25">
      <c r="A3306" s="10" t="s">
        <v>80</v>
      </c>
      <c r="B3306" s="47" t="s">
        <v>27</v>
      </c>
      <c r="C3306" s="11" t="s">
        <v>635</v>
      </c>
      <c r="D3306" s="14" t="s">
        <v>36</v>
      </c>
      <c r="E3306" s="9" t="s">
        <v>114</v>
      </c>
      <c r="F3306" s="13" t="s">
        <v>342</v>
      </c>
    </row>
    <row r="3307" spans="1:7" x14ac:dyDescent="0.25">
      <c r="A3307" s="10" t="s">
        <v>80</v>
      </c>
      <c r="B3307" s="47" t="s">
        <v>27</v>
      </c>
      <c r="C3307" s="11" t="s">
        <v>635</v>
      </c>
      <c r="D3307" s="14" t="s">
        <v>36</v>
      </c>
      <c r="E3307" s="9" t="s">
        <v>114</v>
      </c>
      <c r="F3307" s="13" t="s">
        <v>255</v>
      </c>
    </row>
    <row r="3308" spans="1:7" x14ac:dyDescent="0.25">
      <c r="A3308" s="10" t="s">
        <v>80</v>
      </c>
      <c r="B3308" s="47" t="s">
        <v>27</v>
      </c>
      <c r="C3308" s="11" t="s">
        <v>635</v>
      </c>
      <c r="D3308" s="14" t="s">
        <v>36</v>
      </c>
      <c r="E3308" s="9" t="s">
        <v>110</v>
      </c>
      <c r="F3308" s="13" t="s">
        <v>595</v>
      </c>
    </row>
    <row r="3309" spans="1:7" x14ac:dyDescent="0.25">
      <c r="A3309" s="10" t="s">
        <v>80</v>
      </c>
      <c r="B3309" s="65" t="s">
        <v>27</v>
      </c>
      <c r="C3309" s="11" t="s">
        <v>635</v>
      </c>
      <c r="D3309" s="14" t="s">
        <v>36</v>
      </c>
      <c r="E3309" s="9" t="s">
        <v>100</v>
      </c>
      <c r="F3309" s="13" t="s">
        <v>200</v>
      </c>
      <c r="G3309" s="89" t="s">
        <v>162</v>
      </c>
    </row>
    <row r="3310" spans="1:7" x14ac:dyDescent="0.25">
      <c r="A3310" s="10" t="s">
        <v>80</v>
      </c>
      <c r="B3310" s="65" t="s">
        <v>27</v>
      </c>
      <c r="C3310" s="11" t="s">
        <v>635</v>
      </c>
      <c r="D3310" s="14" t="s">
        <v>36</v>
      </c>
      <c r="E3310" s="9" t="s">
        <v>100</v>
      </c>
      <c r="F3310" s="13" t="s">
        <v>177</v>
      </c>
      <c r="G3310" s="89" t="s">
        <v>162</v>
      </c>
    </row>
    <row r="3311" spans="1:7" x14ac:dyDescent="0.25">
      <c r="A3311" s="10" t="s">
        <v>80</v>
      </c>
      <c r="B3311" s="65" t="s">
        <v>27</v>
      </c>
      <c r="C3311" s="11" t="s">
        <v>635</v>
      </c>
      <c r="D3311" s="14" t="s">
        <v>36</v>
      </c>
      <c r="E3311" s="9" t="s">
        <v>26</v>
      </c>
      <c r="F3311" s="13" t="s">
        <v>206</v>
      </c>
      <c r="G3311" s="89" t="s">
        <v>162</v>
      </c>
    </row>
    <row r="3312" spans="1:7" x14ac:dyDescent="0.25">
      <c r="A3312" s="10" t="s">
        <v>80</v>
      </c>
      <c r="B3312" s="47" t="s">
        <v>27</v>
      </c>
      <c r="C3312" s="11" t="s">
        <v>635</v>
      </c>
      <c r="D3312" s="14" t="s">
        <v>36</v>
      </c>
      <c r="E3312" s="9" t="s">
        <v>105</v>
      </c>
      <c r="F3312" s="13" t="s">
        <v>509</v>
      </c>
    </row>
    <row r="3313" spans="1:7" x14ac:dyDescent="0.25">
      <c r="A3313" s="10" t="s">
        <v>80</v>
      </c>
      <c r="B3313" s="47" t="s">
        <v>27</v>
      </c>
      <c r="C3313" s="11" t="s">
        <v>635</v>
      </c>
      <c r="D3313" s="14" t="s">
        <v>36</v>
      </c>
      <c r="E3313" s="9" t="s">
        <v>105</v>
      </c>
      <c r="F3313" s="13" t="s">
        <v>344</v>
      </c>
    </row>
    <row r="3314" spans="1:7" x14ac:dyDescent="0.25">
      <c r="A3314" s="10" t="s">
        <v>80</v>
      </c>
      <c r="B3314" s="47" t="s">
        <v>27</v>
      </c>
      <c r="C3314" s="11" t="s">
        <v>635</v>
      </c>
      <c r="D3314" s="14" t="s">
        <v>36</v>
      </c>
      <c r="E3314" s="9" t="s">
        <v>105</v>
      </c>
      <c r="F3314" s="13" t="s">
        <v>217</v>
      </c>
    </row>
    <row r="3315" spans="1:7" x14ac:dyDescent="0.25">
      <c r="A3315" s="10" t="s">
        <v>80</v>
      </c>
      <c r="B3315" s="65" t="s">
        <v>27</v>
      </c>
      <c r="C3315" s="11" t="s">
        <v>635</v>
      </c>
      <c r="D3315" s="14" t="s">
        <v>36</v>
      </c>
      <c r="E3315" s="9" t="s">
        <v>105</v>
      </c>
      <c r="F3315" s="13" t="s">
        <v>338</v>
      </c>
      <c r="G3315" s="89" t="s">
        <v>162</v>
      </c>
    </row>
    <row r="3316" spans="1:7" x14ac:dyDescent="0.25">
      <c r="A3316" s="10" t="s">
        <v>80</v>
      </c>
      <c r="B3316" s="47" t="s">
        <v>27</v>
      </c>
      <c r="C3316" s="11" t="s">
        <v>635</v>
      </c>
      <c r="D3316" s="14" t="s">
        <v>36</v>
      </c>
      <c r="E3316" s="9" t="s">
        <v>28</v>
      </c>
      <c r="F3316" s="13" t="s">
        <v>467</v>
      </c>
    </row>
    <row r="3317" spans="1:7" x14ac:dyDescent="0.25">
      <c r="A3317" s="10" t="s">
        <v>80</v>
      </c>
      <c r="B3317" s="65" t="s">
        <v>27</v>
      </c>
      <c r="C3317" s="11" t="s">
        <v>635</v>
      </c>
      <c r="D3317" s="14" t="s">
        <v>36</v>
      </c>
      <c r="E3317" s="9" t="s">
        <v>24</v>
      </c>
      <c r="F3317" s="13" t="s">
        <v>200</v>
      </c>
      <c r="G3317" s="89" t="s">
        <v>162</v>
      </c>
    </row>
    <row r="3318" spans="1:7" x14ac:dyDescent="0.25">
      <c r="A3318" s="10" t="s">
        <v>80</v>
      </c>
      <c r="B3318" s="65" t="s">
        <v>27</v>
      </c>
      <c r="C3318" s="11" t="s">
        <v>635</v>
      </c>
      <c r="D3318" s="14" t="s">
        <v>36</v>
      </c>
      <c r="E3318" s="9" t="s">
        <v>24</v>
      </c>
      <c r="F3318" s="13" t="s">
        <v>184</v>
      </c>
      <c r="G3318" s="89" t="s">
        <v>162</v>
      </c>
    </row>
    <row r="3319" spans="1:7" x14ac:dyDescent="0.25">
      <c r="A3319" s="10" t="s">
        <v>80</v>
      </c>
      <c r="B3319" s="65" t="s">
        <v>27</v>
      </c>
      <c r="C3319" s="11" t="s">
        <v>635</v>
      </c>
      <c r="D3319" s="14" t="s">
        <v>36</v>
      </c>
      <c r="E3319" s="9" t="s">
        <v>24</v>
      </c>
      <c r="F3319" s="13" t="s">
        <v>237</v>
      </c>
      <c r="G3319" s="89" t="s">
        <v>162</v>
      </c>
    </row>
    <row r="3320" spans="1:7" x14ac:dyDescent="0.25">
      <c r="A3320" s="10" t="s">
        <v>80</v>
      </c>
      <c r="B3320" s="65" t="s">
        <v>27</v>
      </c>
      <c r="C3320" s="11" t="s">
        <v>635</v>
      </c>
      <c r="D3320" s="14" t="s">
        <v>36</v>
      </c>
      <c r="E3320" s="9" t="s">
        <v>24</v>
      </c>
      <c r="F3320" s="13" t="s">
        <v>238</v>
      </c>
      <c r="G3320" s="89" t="s">
        <v>162</v>
      </c>
    </row>
    <row r="3321" spans="1:7" x14ac:dyDescent="0.25">
      <c r="A3321" s="10" t="s">
        <v>80</v>
      </c>
      <c r="B3321" s="65" t="s">
        <v>27</v>
      </c>
      <c r="C3321" s="11" t="s">
        <v>635</v>
      </c>
      <c r="D3321" s="14" t="s">
        <v>36</v>
      </c>
      <c r="E3321" s="9" t="s">
        <v>24</v>
      </c>
      <c r="F3321" s="13" t="s">
        <v>214</v>
      </c>
      <c r="G3321" s="89" t="s">
        <v>162</v>
      </c>
    </row>
    <row r="3322" spans="1:7" x14ac:dyDescent="0.25">
      <c r="A3322" s="10" t="s">
        <v>80</v>
      </c>
      <c r="B3322" s="65" t="s">
        <v>27</v>
      </c>
      <c r="C3322" s="11" t="s">
        <v>635</v>
      </c>
      <c r="D3322" s="14" t="s">
        <v>36</v>
      </c>
      <c r="E3322" s="9" t="s">
        <v>24</v>
      </c>
      <c r="F3322" s="13" t="s">
        <v>358</v>
      </c>
      <c r="G3322" s="89" t="s">
        <v>162</v>
      </c>
    </row>
    <row r="3323" spans="1:7" x14ac:dyDescent="0.25">
      <c r="A3323" s="10" t="s">
        <v>80</v>
      </c>
      <c r="B3323" s="47" t="s">
        <v>27</v>
      </c>
      <c r="C3323" s="11" t="s">
        <v>635</v>
      </c>
      <c r="D3323" s="14" t="s">
        <v>45</v>
      </c>
      <c r="E3323" s="9" t="s">
        <v>105</v>
      </c>
      <c r="F3323" s="13" t="s">
        <v>190</v>
      </c>
    </row>
    <row r="3324" spans="1:7" x14ac:dyDescent="0.25">
      <c r="A3324" s="10" t="s">
        <v>80</v>
      </c>
      <c r="B3324" s="47" t="s">
        <v>27</v>
      </c>
      <c r="C3324" s="11" t="s">
        <v>635</v>
      </c>
      <c r="D3324" s="14" t="s">
        <v>45</v>
      </c>
      <c r="E3324" s="9" t="s">
        <v>105</v>
      </c>
      <c r="F3324" s="13" t="s">
        <v>191</v>
      </c>
    </row>
    <row r="3325" spans="1:7" x14ac:dyDescent="0.25">
      <c r="A3325" s="10" t="s">
        <v>80</v>
      </c>
      <c r="B3325" s="65" t="s">
        <v>27</v>
      </c>
      <c r="C3325" s="11" t="s">
        <v>635</v>
      </c>
      <c r="D3325" s="14" t="s">
        <v>45</v>
      </c>
      <c r="E3325" s="9" t="s">
        <v>137</v>
      </c>
      <c r="F3325" s="13" t="s">
        <v>378</v>
      </c>
      <c r="G3325" s="89" t="s">
        <v>162</v>
      </c>
    </row>
    <row r="3326" spans="1:7" x14ac:dyDescent="0.25">
      <c r="A3326" s="10" t="s">
        <v>80</v>
      </c>
      <c r="B3326" s="65" t="s">
        <v>27</v>
      </c>
      <c r="C3326" s="11" t="s">
        <v>635</v>
      </c>
      <c r="D3326" s="14" t="s">
        <v>249</v>
      </c>
      <c r="E3326" s="9" t="s">
        <v>26</v>
      </c>
      <c r="F3326" s="13" t="s">
        <v>38</v>
      </c>
      <c r="G3326" s="89" t="s">
        <v>162</v>
      </c>
    </row>
    <row r="3327" spans="1:7" x14ac:dyDescent="0.25">
      <c r="A3327" s="10" t="s">
        <v>88</v>
      </c>
      <c r="B3327" s="65" t="s">
        <v>27</v>
      </c>
      <c r="C3327" s="11" t="s">
        <v>635</v>
      </c>
      <c r="D3327" s="14" t="s">
        <v>44</v>
      </c>
      <c r="E3327" s="9" t="s">
        <v>112</v>
      </c>
      <c r="F3327" s="13" t="s">
        <v>33</v>
      </c>
      <c r="G3327" s="89" t="s">
        <v>162</v>
      </c>
    </row>
    <row r="3328" spans="1:7" x14ac:dyDescent="0.25">
      <c r="A3328" s="10" t="s">
        <v>88</v>
      </c>
      <c r="B3328" s="47" t="s">
        <v>27</v>
      </c>
      <c r="C3328" s="11" t="s">
        <v>635</v>
      </c>
      <c r="D3328" s="14" t="s">
        <v>34</v>
      </c>
      <c r="E3328" s="9" t="s">
        <v>129</v>
      </c>
      <c r="F3328" s="13" t="s">
        <v>301</v>
      </c>
    </row>
    <row r="3329" spans="1:7" x14ac:dyDescent="0.25">
      <c r="A3329" s="10" t="s">
        <v>88</v>
      </c>
      <c r="B3329" s="47" t="s">
        <v>27</v>
      </c>
      <c r="C3329" s="11" t="s">
        <v>635</v>
      </c>
      <c r="D3329" s="14" t="s">
        <v>34</v>
      </c>
      <c r="E3329" s="9" t="s">
        <v>129</v>
      </c>
      <c r="F3329" s="13" t="s">
        <v>491</v>
      </c>
    </row>
    <row r="3330" spans="1:7" x14ac:dyDescent="0.25">
      <c r="A3330" s="10" t="s">
        <v>88</v>
      </c>
      <c r="B3330" s="47" t="s">
        <v>27</v>
      </c>
      <c r="C3330" s="11" t="s">
        <v>635</v>
      </c>
      <c r="D3330" s="14" t="s">
        <v>34</v>
      </c>
      <c r="E3330" s="9" t="s">
        <v>112</v>
      </c>
      <c r="F3330" s="13" t="s">
        <v>617</v>
      </c>
    </row>
    <row r="3331" spans="1:7" x14ac:dyDescent="0.25">
      <c r="A3331" s="10" t="s">
        <v>88</v>
      </c>
      <c r="B3331" s="47" t="s">
        <v>27</v>
      </c>
      <c r="C3331" s="11" t="s">
        <v>635</v>
      </c>
      <c r="D3331" s="14" t="s">
        <v>34</v>
      </c>
      <c r="E3331" s="9" t="s">
        <v>101</v>
      </c>
      <c r="F3331" s="13" t="s">
        <v>109</v>
      </c>
    </row>
    <row r="3332" spans="1:7" x14ac:dyDescent="0.25">
      <c r="A3332" s="10" t="s">
        <v>88</v>
      </c>
      <c r="B3332" s="47" t="s">
        <v>27</v>
      </c>
      <c r="C3332" s="11" t="s">
        <v>635</v>
      </c>
      <c r="D3332" s="14" t="s">
        <v>34</v>
      </c>
      <c r="E3332" s="9" t="s">
        <v>101</v>
      </c>
      <c r="F3332" s="13" t="s">
        <v>164</v>
      </c>
    </row>
    <row r="3333" spans="1:7" x14ac:dyDescent="0.25">
      <c r="A3333" s="10" t="s">
        <v>88</v>
      </c>
      <c r="B3333" s="47" t="s">
        <v>27</v>
      </c>
      <c r="C3333" s="11" t="s">
        <v>635</v>
      </c>
      <c r="D3333" s="14" t="s">
        <v>34</v>
      </c>
      <c r="E3333" s="9" t="s">
        <v>101</v>
      </c>
      <c r="F3333" s="13" t="s">
        <v>165</v>
      </c>
    </row>
    <row r="3334" spans="1:7" x14ac:dyDescent="0.25">
      <c r="A3334" s="10" t="s">
        <v>88</v>
      </c>
      <c r="B3334" s="47" t="s">
        <v>27</v>
      </c>
      <c r="C3334" s="11" t="s">
        <v>635</v>
      </c>
      <c r="D3334" s="14" t="s">
        <v>34</v>
      </c>
      <c r="E3334" s="9" t="s">
        <v>101</v>
      </c>
      <c r="F3334" s="13" t="s">
        <v>604</v>
      </c>
    </row>
    <row r="3335" spans="1:7" x14ac:dyDescent="0.25">
      <c r="A3335" s="10" t="s">
        <v>88</v>
      </c>
      <c r="B3335" s="47" t="s">
        <v>27</v>
      </c>
      <c r="C3335" s="11" t="s">
        <v>635</v>
      </c>
      <c r="D3335" s="14" t="s">
        <v>34</v>
      </c>
      <c r="E3335" s="9" t="s">
        <v>101</v>
      </c>
      <c r="F3335" s="13" t="s">
        <v>211</v>
      </c>
    </row>
    <row r="3336" spans="1:7" x14ac:dyDescent="0.25">
      <c r="A3336" s="10" t="s">
        <v>88</v>
      </c>
      <c r="B3336" s="65" t="s">
        <v>27</v>
      </c>
      <c r="C3336" s="11" t="s">
        <v>635</v>
      </c>
      <c r="D3336" s="14" t="s">
        <v>34</v>
      </c>
      <c r="E3336" s="9" t="s">
        <v>101</v>
      </c>
      <c r="F3336" s="13" t="s">
        <v>267</v>
      </c>
      <c r="G3336" s="89" t="s">
        <v>162</v>
      </c>
    </row>
    <row r="3337" spans="1:7" x14ac:dyDescent="0.25">
      <c r="A3337" s="10" t="s">
        <v>88</v>
      </c>
      <c r="B3337" s="47" t="s">
        <v>27</v>
      </c>
      <c r="C3337" s="11" t="s">
        <v>635</v>
      </c>
      <c r="D3337" s="14" t="s">
        <v>35</v>
      </c>
      <c r="E3337" s="9" t="s">
        <v>107</v>
      </c>
      <c r="F3337" s="13" t="s">
        <v>263</v>
      </c>
    </row>
    <row r="3338" spans="1:7" x14ac:dyDescent="0.25">
      <c r="A3338" s="10" t="s">
        <v>88</v>
      </c>
      <c r="B3338" s="65" t="s">
        <v>27</v>
      </c>
      <c r="C3338" s="11" t="s">
        <v>635</v>
      </c>
      <c r="D3338" s="14" t="s">
        <v>35</v>
      </c>
      <c r="E3338" s="9" t="s">
        <v>101</v>
      </c>
      <c r="F3338" s="13" t="s">
        <v>278</v>
      </c>
      <c r="G3338" s="89" t="s">
        <v>162</v>
      </c>
    </row>
    <row r="3339" spans="1:7" ht="30" x14ac:dyDescent="0.25">
      <c r="A3339" s="10" t="s">
        <v>88</v>
      </c>
      <c r="B3339" s="87" t="s">
        <v>12</v>
      </c>
      <c r="C3339" s="11" t="s">
        <v>635</v>
      </c>
      <c r="D3339" s="14" t="s">
        <v>35</v>
      </c>
      <c r="E3339" s="9" t="s">
        <v>107</v>
      </c>
      <c r="F3339" s="13" t="s">
        <v>638</v>
      </c>
      <c r="G3339" s="88" t="s">
        <v>644</v>
      </c>
    </row>
    <row r="3340" spans="1:7" ht="30" x14ac:dyDescent="0.25">
      <c r="A3340" s="10" t="s">
        <v>88</v>
      </c>
      <c r="B3340" s="87" t="s">
        <v>152</v>
      </c>
      <c r="C3340" s="11" t="s">
        <v>635</v>
      </c>
      <c r="D3340" s="14" t="s">
        <v>46</v>
      </c>
      <c r="E3340" s="9" t="s">
        <v>107</v>
      </c>
      <c r="F3340" s="13" t="s">
        <v>263</v>
      </c>
      <c r="G3340" s="88"/>
    </row>
    <row r="3341" spans="1:7" x14ac:dyDescent="0.25">
      <c r="A3341" s="10" t="s">
        <v>88</v>
      </c>
      <c r="B3341" s="87" t="s">
        <v>139</v>
      </c>
      <c r="C3341" s="11" t="s">
        <v>635</v>
      </c>
      <c r="D3341" s="14" t="s">
        <v>46</v>
      </c>
      <c r="E3341" s="9" t="s">
        <v>107</v>
      </c>
      <c r="F3341" s="13" t="s">
        <v>263</v>
      </c>
      <c r="G3341" s="88"/>
    </row>
    <row r="3342" spans="1:7" x14ac:dyDescent="0.25">
      <c r="A3342" s="10" t="s">
        <v>88</v>
      </c>
      <c r="B3342" s="47" t="s">
        <v>27</v>
      </c>
      <c r="C3342" s="11" t="s">
        <v>635</v>
      </c>
      <c r="D3342" s="14" t="s">
        <v>36</v>
      </c>
      <c r="E3342" s="9" t="s">
        <v>22</v>
      </c>
      <c r="F3342" s="13" t="s">
        <v>57</v>
      </c>
    </row>
    <row r="3343" spans="1:7" x14ac:dyDescent="0.25">
      <c r="A3343" s="10" t="s">
        <v>88</v>
      </c>
      <c r="B3343" s="65" t="s">
        <v>27</v>
      </c>
      <c r="C3343" s="11" t="s">
        <v>635</v>
      </c>
      <c r="D3343" s="14" t="s">
        <v>36</v>
      </c>
      <c r="E3343" s="9" t="s">
        <v>22</v>
      </c>
      <c r="F3343" s="13" t="s">
        <v>55</v>
      </c>
      <c r="G3343" s="89" t="s">
        <v>162</v>
      </c>
    </row>
    <row r="3344" spans="1:7" x14ac:dyDescent="0.25">
      <c r="A3344" s="10" t="s">
        <v>88</v>
      </c>
      <c r="B3344" s="47" t="s">
        <v>27</v>
      </c>
      <c r="C3344" s="11" t="s">
        <v>635</v>
      </c>
      <c r="D3344" s="14" t="s">
        <v>36</v>
      </c>
      <c r="E3344" s="9" t="s">
        <v>129</v>
      </c>
      <c r="F3344" s="13" t="s">
        <v>64</v>
      </c>
    </row>
    <row r="3345" spans="1:7" x14ac:dyDescent="0.25">
      <c r="A3345" s="10" t="s">
        <v>88</v>
      </c>
      <c r="B3345" s="47" t="s">
        <v>27</v>
      </c>
      <c r="C3345" s="11" t="s">
        <v>635</v>
      </c>
      <c r="D3345" s="14" t="s">
        <v>36</v>
      </c>
      <c r="E3345" s="9" t="s">
        <v>129</v>
      </c>
      <c r="F3345" s="13" t="s">
        <v>65</v>
      </c>
    </row>
    <row r="3346" spans="1:7" x14ac:dyDescent="0.25">
      <c r="A3346" s="10" t="s">
        <v>88</v>
      </c>
      <c r="B3346" s="47" t="s">
        <v>27</v>
      </c>
      <c r="C3346" s="11" t="s">
        <v>635</v>
      </c>
      <c r="D3346" s="14" t="s">
        <v>36</v>
      </c>
      <c r="E3346" s="9" t="s">
        <v>112</v>
      </c>
      <c r="F3346" s="13" t="s">
        <v>39</v>
      </c>
    </row>
    <row r="3347" spans="1:7" x14ac:dyDescent="0.25">
      <c r="A3347" s="10" t="s">
        <v>88</v>
      </c>
      <c r="B3347" s="47" t="s">
        <v>27</v>
      </c>
      <c r="C3347" s="11" t="s">
        <v>635</v>
      </c>
      <c r="D3347" s="14" t="s">
        <v>45</v>
      </c>
      <c r="E3347" s="9" t="s">
        <v>22</v>
      </c>
      <c r="F3347" s="13" t="s">
        <v>467</v>
      </c>
    </row>
    <row r="3348" spans="1:7" x14ac:dyDescent="0.25">
      <c r="A3348" s="10" t="s">
        <v>88</v>
      </c>
      <c r="B3348" s="87" t="s">
        <v>139</v>
      </c>
      <c r="C3348" s="11" t="s">
        <v>635</v>
      </c>
      <c r="D3348" s="14" t="s">
        <v>249</v>
      </c>
      <c r="E3348" s="9" t="s">
        <v>107</v>
      </c>
      <c r="F3348" s="13" t="s">
        <v>638</v>
      </c>
      <c r="G3348" s="88"/>
    </row>
    <row r="3349" spans="1:7" ht="30" x14ac:dyDescent="0.25">
      <c r="A3349" s="10" t="s">
        <v>88</v>
      </c>
      <c r="B3349" s="87" t="s">
        <v>12</v>
      </c>
      <c r="C3349" s="11" t="s">
        <v>635</v>
      </c>
      <c r="D3349" s="14" t="s">
        <v>30</v>
      </c>
      <c r="E3349" s="9" t="s">
        <v>107</v>
      </c>
      <c r="F3349" s="13" t="s">
        <v>497</v>
      </c>
      <c r="G3349" s="88" t="s">
        <v>644</v>
      </c>
    </row>
    <row r="3350" spans="1:7" ht="30" x14ac:dyDescent="0.25">
      <c r="A3350" s="10" t="s">
        <v>88</v>
      </c>
      <c r="B3350" s="87" t="s">
        <v>12</v>
      </c>
      <c r="C3350" s="11" t="s">
        <v>635</v>
      </c>
      <c r="D3350" s="14" t="s">
        <v>30</v>
      </c>
      <c r="E3350" s="9" t="s">
        <v>107</v>
      </c>
      <c r="F3350" s="13" t="s">
        <v>207</v>
      </c>
      <c r="G3350" s="88" t="s">
        <v>644</v>
      </c>
    </row>
    <row r="3351" spans="1:7" ht="30" x14ac:dyDescent="0.25">
      <c r="A3351" s="10" t="s">
        <v>88</v>
      </c>
      <c r="B3351" s="87" t="s">
        <v>12</v>
      </c>
      <c r="C3351" s="11" t="s">
        <v>635</v>
      </c>
      <c r="D3351" s="14" t="s">
        <v>30</v>
      </c>
      <c r="E3351" s="9" t="s">
        <v>107</v>
      </c>
      <c r="F3351" s="13" t="s">
        <v>63</v>
      </c>
      <c r="G3351" s="88" t="s">
        <v>644</v>
      </c>
    </row>
    <row r="3352" spans="1:7" x14ac:dyDescent="0.25">
      <c r="A3352" s="10" t="s">
        <v>80</v>
      </c>
      <c r="B3352" s="65" t="s">
        <v>27</v>
      </c>
      <c r="C3352" s="11" t="s">
        <v>635</v>
      </c>
      <c r="D3352" s="14" t="s">
        <v>44</v>
      </c>
      <c r="E3352" s="9" t="s">
        <v>21</v>
      </c>
      <c r="F3352" s="13" t="s">
        <v>641</v>
      </c>
      <c r="G3352" s="89" t="s">
        <v>162</v>
      </c>
    </row>
    <row r="3353" spans="1:7" x14ac:dyDescent="0.25">
      <c r="A3353" s="10" t="s">
        <v>80</v>
      </c>
      <c r="B3353" s="47" t="s">
        <v>27</v>
      </c>
      <c r="C3353" s="11" t="s">
        <v>635</v>
      </c>
      <c r="D3353" s="14" t="s">
        <v>44</v>
      </c>
      <c r="E3353" s="9" t="s">
        <v>437</v>
      </c>
      <c r="F3353" s="13" t="s">
        <v>640</v>
      </c>
    </row>
    <row r="3354" spans="1:7" x14ac:dyDescent="0.25">
      <c r="A3354" s="10" t="s">
        <v>80</v>
      </c>
      <c r="B3354" s="47" t="s">
        <v>27</v>
      </c>
      <c r="C3354" s="11" t="s">
        <v>635</v>
      </c>
      <c r="D3354" s="14" t="s">
        <v>34</v>
      </c>
      <c r="E3354" s="9" t="s">
        <v>21</v>
      </c>
      <c r="F3354" s="13" t="s">
        <v>404</v>
      </c>
    </row>
    <row r="3355" spans="1:7" x14ac:dyDescent="0.25">
      <c r="A3355" s="10" t="s">
        <v>80</v>
      </c>
      <c r="B3355" s="65" t="s">
        <v>27</v>
      </c>
      <c r="C3355" s="11" t="s">
        <v>635</v>
      </c>
      <c r="D3355" s="14" t="s">
        <v>43</v>
      </c>
      <c r="E3355" s="9" t="s">
        <v>21</v>
      </c>
      <c r="F3355" s="13" t="s">
        <v>57</v>
      </c>
      <c r="G3355" s="89" t="s">
        <v>162</v>
      </c>
    </row>
    <row r="3356" spans="1:7" x14ac:dyDescent="0.25">
      <c r="A3356" s="10" t="s">
        <v>80</v>
      </c>
      <c r="B3356" s="65" t="s">
        <v>27</v>
      </c>
      <c r="C3356" s="11" t="s">
        <v>635</v>
      </c>
      <c r="D3356" s="14" t="s">
        <v>43</v>
      </c>
      <c r="E3356" s="9" t="s">
        <v>437</v>
      </c>
      <c r="F3356" s="13" t="s">
        <v>581</v>
      </c>
      <c r="G3356" s="89" t="s">
        <v>162</v>
      </c>
    </row>
    <row r="3357" spans="1:7" ht="45" x14ac:dyDescent="0.25">
      <c r="A3357" s="10" t="s">
        <v>80</v>
      </c>
      <c r="B3357" s="87" t="s">
        <v>77</v>
      </c>
      <c r="C3357" s="11" t="s">
        <v>635</v>
      </c>
      <c r="D3357" s="14" t="s">
        <v>43</v>
      </c>
      <c r="E3357" s="9" t="s">
        <v>21</v>
      </c>
      <c r="F3357" s="13" t="s">
        <v>330</v>
      </c>
      <c r="G3357" s="88" t="s">
        <v>361</v>
      </c>
    </row>
    <row r="3358" spans="1:7" x14ac:dyDescent="0.25">
      <c r="A3358" s="10" t="s">
        <v>80</v>
      </c>
      <c r="B3358" s="65" t="s">
        <v>27</v>
      </c>
      <c r="C3358" s="11" t="s">
        <v>635</v>
      </c>
      <c r="D3358" s="14" t="s">
        <v>35</v>
      </c>
      <c r="E3358" s="9" t="s">
        <v>437</v>
      </c>
      <c r="F3358" s="13" t="s">
        <v>580</v>
      </c>
      <c r="G3358" s="89" t="s">
        <v>162</v>
      </c>
    </row>
    <row r="3359" spans="1:7" x14ac:dyDescent="0.25">
      <c r="A3359" s="10" t="s">
        <v>80</v>
      </c>
      <c r="B3359" s="47" t="s">
        <v>27</v>
      </c>
      <c r="C3359" s="11" t="s">
        <v>635</v>
      </c>
      <c r="D3359" s="14" t="s">
        <v>35</v>
      </c>
      <c r="E3359" s="9" t="s">
        <v>103</v>
      </c>
      <c r="F3359" s="13" t="s">
        <v>39</v>
      </c>
    </row>
    <row r="3360" spans="1:7" ht="45" x14ac:dyDescent="0.25">
      <c r="A3360" s="10" t="s">
        <v>80</v>
      </c>
      <c r="B3360" s="87" t="s">
        <v>12</v>
      </c>
      <c r="C3360" s="11" t="s">
        <v>635</v>
      </c>
      <c r="D3360" s="14" t="s">
        <v>35</v>
      </c>
      <c r="E3360" s="9" t="s">
        <v>103</v>
      </c>
      <c r="F3360" s="13" t="s">
        <v>316</v>
      </c>
      <c r="G3360" s="88" t="s">
        <v>642</v>
      </c>
    </row>
    <row r="3361" spans="1:7" x14ac:dyDescent="0.25">
      <c r="A3361" s="10" t="s">
        <v>80</v>
      </c>
      <c r="B3361" s="65" t="s">
        <v>27</v>
      </c>
      <c r="C3361" s="11" t="s">
        <v>635</v>
      </c>
      <c r="D3361" s="14" t="s">
        <v>46</v>
      </c>
      <c r="E3361" s="9" t="s">
        <v>103</v>
      </c>
      <c r="F3361" s="13" t="s">
        <v>236</v>
      </c>
      <c r="G3361" s="89" t="s">
        <v>162</v>
      </c>
    </row>
    <row r="3362" spans="1:7" x14ac:dyDescent="0.25">
      <c r="A3362" s="10" t="s">
        <v>80</v>
      </c>
      <c r="B3362" s="65" t="s">
        <v>27</v>
      </c>
      <c r="C3362" s="11" t="s">
        <v>635</v>
      </c>
      <c r="D3362" s="14" t="s">
        <v>46</v>
      </c>
      <c r="E3362" s="9" t="s">
        <v>103</v>
      </c>
      <c r="F3362" s="13" t="s">
        <v>279</v>
      </c>
      <c r="G3362" s="89" t="s">
        <v>162</v>
      </c>
    </row>
    <row r="3363" spans="1:7" x14ac:dyDescent="0.25">
      <c r="A3363" s="10" t="s">
        <v>80</v>
      </c>
      <c r="B3363" s="87" t="s">
        <v>15</v>
      </c>
      <c r="C3363" s="11" t="s">
        <v>635</v>
      </c>
      <c r="D3363" s="14" t="s">
        <v>46</v>
      </c>
      <c r="E3363" s="9" t="s">
        <v>103</v>
      </c>
      <c r="F3363" s="13" t="s">
        <v>316</v>
      </c>
      <c r="G3363" s="88" t="s">
        <v>643</v>
      </c>
    </row>
    <row r="3364" spans="1:7" x14ac:dyDescent="0.25">
      <c r="A3364" s="10" t="s">
        <v>80</v>
      </c>
      <c r="B3364" s="65" t="s">
        <v>27</v>
      </c>
      <c r="C3364" s="11" t="s">
        <v>635</v>
      </c>
      <c r="D3364" s="14" t="s">
        <v>36</v>
      </c>
      <c r="E3364" s="9" t="s">
        <v>21</v>
      </c>
      <c r="F3364" s="13" t="s">
        <v>48</v>
      </c>
      <c r="G3364" s="89" t="s">
        <v>162</v>
      </c>
    </row>
    <row r="3365" spans="1:7" x14ac:dyDescent="0.25">
      <c r="A3365" s="10" t="s">
        <v>80</v>
      </c>
      <c r="B3365" s="47" t="s">
        <v>27</v>
      </c>
      <c r="C3365" s="11" t="s">
        <v>635</v>
      </c>
      <c r="D3365" s="14" t="s">
        <v>36</v>
      </c>
      <c r="E3365" s="9" t="s">
        <v>21</v>
      </c>
      <c r="F3365" s="13" t="s">
        <v>192</v>
      </c>
    </row>
    <row r="3366" spans="1:7" x14ac:dyDescent="0.25">
      <c r="A3366" s="10" t="s">
        <v>80</v>
      </c>
      <c r="B3366" s="47" t="s">
        <v>27</v>
      </c>
      <c r="C3366" s="11" t="s">
        <v>635</v>
      </c>
      <c r="D3366" s="14" t="s">
        <v>36</v>
      </c>
      <c r="E3366" s="9" t="s">
        <v>21</v>
      </c>
      <c r="F3366" s="13" t="s">
        <v>187</v>
      </c>
    </row>
    <row r="3367" spans="1:7" x14ac:dyDescent="0.25">
      <c r="A3367" s="10" t="s">
        <v>80</v>
      </c>
      <c r="B3367" s="47" t="s">
        <v>27</v>
      </c>
      <c r="C3367" s="11" t="s">
        <v>635</v>
      </c>
      <c r="D3367" s="14" t="s">
        <v>36</v>
      </c>
      <c r="E3367" s="9" t="s">
        <v>21</v>
      </c>
      <c r="F3367" s="13" t="s">
        <v>186</v>
      </c>
    </row>
    <row r="3368" spans="1:7" x14ac:dyDescent="0.25">
      <c r="A3368" s="10" t="s">
        <v>80</v>
      </c>
      <c r="B3368" s="65" t="s">
        <v>27</v>
      </c>
      <c r="C3368" s="11" t="s">
        <v>635</v>
      </c>
      <c r="D3368" s="14" t="s">
        <v>36</v>
      </c>
      <c r="E3368" s="9" t="s">
        <v>21</v>
      </c>
      <c r="F3368" s="13" t="s">
        <v>537</v>
      </c>
      <c r="G3368" s="89" t="s">
        <v>162</v>
      </c>
    </row>
    <row r="3369" spans="1:7" x14ac:dyDescent="0.25">
      <c r="A3369" s="10" t="s">
        <v>80</v>
      </c>
      <c r="B3369" s="47" t="s">
        <v>27</v>
      </c>
      <c r="C3369" s="11" t="s">
        <v>635</v>
      </c>
      <c r="D3369" s="14" t="s">
        <v>36</v>
      </c>
      <c r="E3369" s="9" t="s">
        <v>23</v>
      </c>
      <c r="F3369" s="13" t="s">
        <v>510</v>
      </c>
    </row>
    <row r="3370" spans="1:7" x14ac:dyDescent="0.25">
      <c r="A3370" s="10" t="s">
        <v>80</v>
      </c>
      <c r="B3370" s="47" t="s">
        <v>27</v>
      </c>
      <c r="C3370" s="11" t="s">
        <v>635</v>
      </c>
      <c r="D3370" s="14" t="s">
        <v>36</v>
      </c>
      <c r="E3370" s="9" t="s">
        <v>437</v>
      </c>
      <c r="F3370" s="13" t="s">
        <v>582</v>
      </c>
    </row>
    <row r="3371" spans="1:7" x14ac:dyDescent="0.25">
      <c r="A3371" s="10" t="s">
        <v>80</v>
      </c>
      <c r="B3371" s="47" t="s">
        <v>27</v>
      </c>
      <c r="C3371" s="11" t="s">
        <v>635</v>
      </c>
      <c r="D3371" s="14" t="s">
        <v>36</v>
      </c>
      <c r="E3371" s="9" t="s">
        <v>437</v>
      </c>
      <c r="F3371" s="13" t="s">
        <v>610</v>
      </c>
    </row>
    <row r="3372" spans="1:7" x14ac:dyDescent="0.25">
      <c r="A3372" s="10" t="s">
        <v>80</v>
      </c>
      <c r="B3372" s="47" t="s">
        <v>27</v>
      </c>
      <c r="C3372" s="11" t="s">
        <v>635</v>
      </c>
      <c r="D3372" s="14" t="s">
        <v>36</v>
      </c>
      <c r="E3372" s="9" t="s">
        <v>437</v>
      </c>
      <c r="F3372" s="13" t="s">
        <v>533</v>
      </c>
    </row>
    <row r="3373" spans="1:7" x14ac:dyDescent="0.25">
      <c r="A3373" s="10" t="s">
        <v>80</v>
      </c>
      <c r="B3373" s="65" t="s">
        <v>27</v>
      </c>
      <c r="C3373" s="11" t="s">
        <v>635</v>
      </c>
      <c r="D3373" s="14" t="s">
        <v>36</v>
      </c>
      <c r="E3373" s="9" t="s">
        <v>103</v>
      </c>
      <c r="F3373" s="13" t="s">
        <v>202</v>
      </c>
      <c r="G3373" s="89" t="s">
        <v>162</v>
      </c>
    </row>
    <row r="3374" spans="1:7" x14ac:dyDescent="0.25">
      <c r="A3374" s="10" t="s">
        <v>80</v>
      </c>
      <c r="B3374" s="47" t="s">
        <v>27</v>
      </c>
      <c r="C3374" s="11" t="s">
        <v>635</v>
      </c>
      <c r="D3374" s="14" t="s">
        <v>36</v>
      </c>
      <c r="E3374" s="9" t="s">
        <v>103</v>
      </c>
      <c r="F3374" s="13" t="s">
        <v>320</v>
      </c>
    </row>
    <row r="3375" spans="1:7" x14ac:dyDescent="0.25">
      <c r="A3375" s="10" t="s">
        <v>80</v>
      </c>
      <c r="B3375" s="65" t="s">
        <v>27</v>
      </c>
      <c r="C3375" s="11" t="s">
        <v>635</v>
      </c>
      <c r="D3375" s="14" t="s">
        <v>249</v>
      </c>
      <c r="E3375" s="9" t="s">
        <v>437</v>
      </c>
      <c r="F3375" s="13" t="s">
        <v>530</v>
      </c>
      <c r="G3375" s="89" t="s">
        <v>162</v>
      </c>
    </row>
    <row r="3376" spans="1:7" ht="30" x14ac:dyDescent="0.25">
      <c r="A3376" s="10" t="s">
        <v>80</v>
      </c>
      <c r="B3376" s="87" t="s">
        <v>12</v>
      </c>
      <c r="C3376" s="11" t="s">
        <v>635</v>
      </c>
      <c r="D3376" s="14" t="s">
        <v>30</v>
      </c>
      <c r="E3376" s="9" t="s">
        <v>437</v>
      </c>
      <c r="F3376" s="13" t="s">
        <v>74</v>
      </c>
      <c r="G3376" s="88" t="s">
        <v>644</v>
      </c>
    </row>
    <row r="3377" spans="1:8" ht="30" x14ac:dyDescent="0.25">
      <c r="A3377" s="10" t="s">
        <v>80</v>
      </c>
      <c r="B3377" s="87" t="s">
        <v>12</v>
      </c>
      <c r="C3377" s="11" t="s">
        <v>635</v>
      </c>
      <c r="D3377" s="14" t="s">
        <v>30</v>
      </c>
      <c r="E3377" s="9" t="s">
        <v>437</v>
      </c>
      <c r="F3377" s="13" t="s">
        <v>391</v>
      </c>
      <c r="G3377" s="88" t="s">
        <v>644</v>
      </c>
    </row>
    <row r="3378" spans="1:8" s="104" customFormat="1" x14ac:dyDescent="0.25">
      <c r="B3378" s="105"/>
      <c r="C3378" s="106"/>
      <c r="D3378" s="107" t="s">
        <v>387</v>
      </c>
      <c r="F3378" s="108"/>
      <c r="G3378" s="109"/>
      <c r="H3378" s="110"/>
    </row>
    <row r="3379" spans="1:8" x14ac:dyDescent="0.25">
      <c r="B3379" s="65" t="s">
        <v>27</v>
      </c>
      <c r="C3379" s="11" t="s">
        <v>635</v>
      </c>
      <c r="D3379" s="14" t="s">
        <v>44</v>
      </c>
      <c r="E3379" s="9" t="s">
        <v>113</v>
      </c>
      <c r="F3379" s="13" t="s">
        <v>637</v>
      </c>
      <c r="G3379" s="89" t="s">
        <v>162</v>
      </c>
    </row>
    <row r="3380" spans="1:8" x14ac:dyDescent="0.25">
      <c r="B3380" s="47" t="s">
        <v>27</v>
      </c>
      <c r="C3380" s="11" t="s">
        <v>635</v>
      </c>
      <c r="D3380" s="14" t="s">
        <v>34</v>
      </c>
      <c r="E3380" s="9" t="s">
        <v>114</v>
      </c>
      <c r="F3380" s="13" t="s">
        <v>117</v>
      </c>
    </row>
    <row r="3381" spans="1:8" x14ac:dyDescent="0.25">
      <c r="B3381" s="65" t="s">
        <v>27</v>
      </c>
      <c r="C3381" s="11" t="s">
        <v>635</v>
      </c>
      <c r="D3381" s="14" t="s">
        <v>34</v>
      </c>
      <c r="E3381" s="9" t="s">
        <v>110</v>
      </c>
      <c r="F3381" s="13" t="s">
        <v>277</v>
      </c>
      <c r="G3381" s="89" t="s">
        <v>162</v>
      </c>
    </row>
    <row r="3382" spans="1:8" x14ac:dyDescent="0.25">
      <c r="B3382" s="47" t="s">
        <v>27</v>
      </c>
      <c r="C3382" s="11" t="s">
        <v>635</v>
      </c>
      <c r="D3382" s="14" t="s">
        <v>43</v>
      </c>
      <c r="E3382" s="9" t="s">
        <v>28</v>
      </c>
      <c r="F3382" s="13" t="s">
        <v>47</v>
      </c>
    </row>
    <row r="3383" spans="1:8" x14ac:dyDescent="0.25">
      <c r="B3383" s="47" t="s">
        <v>27</v>
      </c>
      <c r="C3383" s="11" t="s">
        <v>635</v>
      </c>
      <c r="D3383" s="14" t="s">
        <v>35</v>
      </c>
      <c r="E3383" s="9" t="s">
        <v>118</v>
      </c>
      <c r="F3383" s="13" t="s">
        <v>256</v>
      </c>
    </row>
    <row r="3384" spans="1:8" x14ac:dyDescent="0.25">
      <c r="B3384" s="65" t="s">
        <v>27</v>
      </c>
      <c r="C3384" s="11" t="s">
        <v>635</v>
      </c>
      <c r="D3384" s="14" t="s">
        <v>35</v>
      </c>
      <c r="E3384" s="9" t="s">
        <v>100</v>
      </c>
      <c r="F3384" s="13" t="s">
        <v>251</v>
      </c>
      <c r="G3384" s="89" t="s">
        <v>162</v>
      </c>
    </row>
    <row r="3385" spans="1:8" x14ac:dyDescent="0.25">
      <c r="B3385" s="47" t="s">
        <v>27</v>
      </c>
      <c r="C3385" s="11" t="s">
        <v>635</v>
      </c>
      <c r="D3385" s="14" t="s">
        <v>35</v>
      </c>
      <c r="E3385" s="9" t="s">
        <v>105</v>
      </c>
      <c r="F3385" s="13" t="s">
        <v>185</v>
      </c>
    </row>
    <row r="3386" spans="1:8" x14ac:dyDescent="0.25">
      <c r="B3386" s="47" t="s">
        <v>27</v>
      </c>
      <c r="C3386" s="11" t="s">
        <v>635</v>
      </c>
      <c r="D3386" s="14" t="s">
        <v>35</v>
      </c>
      <c r="E3386" s="9" t="s">
        <v>105</v>
      </c>
      <c r="F3386" s="13" t="s">
        <v>119</v>
      </c>
    </row>
    <row r="3387" spans="1:8" x14ac:dyDescent="0.25">
      <c r="B3387" s="47" t="s">
        <v>27</v>
      </c>
      <c r="C3387" s="11" t="s">
        <v>635</v>
      </c>
      <c r="D3387" s="14" t="s">
        <v>35</v>
      </c>
      <c r="E3387" s="9" t="s">
        <v>113</v>
      </c>
      <c r="F3387" s="13" t="s">
        <v>565</v>
      </c>
    </row>
    <row r="3388" spans="1:8" x14ac:dyDescent="0.25">
      <c r="B3388" s="47" t="s">
        <v>27</v>
      </c>
      <c r="C3388" s="11" t="s">
        <v>635</v>
      </c>
      <c r="D3388" s="14" t="s">
        <v>35</v>
      </c>
      <c r="E3388" s="9" t="s">
        <v>113</v>
      </c>
      <c r="F3388" s="13" t="s">
        <v>193</v>
      </c>
    </row>
    <row r="3389" spans="1:8" x14ac:dyDescent="0.25">
      <c r="B3389" s="47" t="s">
        <v>27</v>
      </c>
      <c r="C3389" s="11" t="s">
        <v>635</v>
      </c>
      <c r="D3389" s="14" t="s">
        <v>35</v>
      </c>
      <c r="E3389" s="9" t="s">
        <v>113</v>
      </c>
      <c r="F3389" s="13" t="s">
        <v>232</v>
      </c>
    </row>
    <row r="3390" spans="1:8" x14ac:dyDescent="0.25">
      <c r="B3390" s="47" t="s">
        <v>27</v>
      </c>
      <c r="C3390" s="11" t="s">
        <v>635</v>
      </c>
      <c r="D3390" s="14" t="s">
        <v>35</v>
      </c>
      <c r="E3390" s="9" t="s">
        <v>113</v>
      </c>
      <c r="F3390" s="13" t="s">
        <v>370</v>
      </c>
    </row>
    <row r="3391" spans="1:8" x14ac:dyDescent="0.25">
      <c r="B3391" s="47" t="s">
        <v>27</v>
      </c>
      <c r="C3391" s="11" t="s">
        <v>635</v>
      </c>
      <c r="D3391" s="14" t="s">
        <v>36</v>
      </c>
      <c r="E3391" s="9" t="s">
        <v>114</v>
      </c>
      <c r="F3391" s="13" t="s">
        <v>233</v>
      </c>
    </row>
    <row r="3392" spans="1:8" x14ac:dyDescent="0.25">
      <c r="B3392" s="47" t="s">
        <v>27</v>
      </c>
      <c r="C3392" s="11" t="s">
        <v>635</v>
      </c>
      <c r="D3392" s="14" t="s">
        <v>36</v>
      </c>
      <c r="E3392" s="9" t="s">
        <v>114</v>
      </c>
      <c r="F3392" s="13" t="s">
        <v>342</v>
      </c>
    </row>
    <row r="3393" spans="2:7" x14ac:dyDescent="0.25">
      <c r="B3393" s="47" t="s">
        <v>27</v>
      </c>
      <c r="C3393" s="11" t="s">
        <v>635</v>
      </c>
      <c r="D3393" s="14" t="s">
        <v>36</v>
      </c>
      <c r="E3393" s="9" t="s">
        <v>114</v>
      </c>
      <c r="F3393" s="13" t="s">
        <v>255</v>
      </c>
    </row>
    <row r="3394" spans="2:7" x14ac:dyDescent="0.25">
      <c r="B3394" s="47" t="s">
        <v>27</v>
      </c>
      <c r="C3394" s="11" t="s">
        <v>635</v>
      </c>
      <c r="D3394" s="14" t="s">
        <v>36</v>
      </c>
      <c r="E3394" s="9" t="s">
        <v>110</v>
      </c>
      <c r="F3394" s="13" t="s">
        <v>595</v>
      </c>
    </row>
    <row r="3395" spans="2:7" x14ac:dyDescent="0.25">
      <c r="B3395" s="65" t="s">
        <v>27</v>
      </c>
      <c r="C3395" s="11" t="s">
        <v>635</v>
      </c>
      <c r="D3395" s="14" t="s">
        <v>36</v>
      </c>
      <c r="E3395" s="9" t="s">
        <v>100</v>
      </c>
      <c r="F3395" s="13" t="s">
        <v>200</v>
      </c>
      <c r="G3395" s="89" t="s">
        <v>162</v>
      </c>
    </row>
    <row r="3396" spans="2:7" x14ac:dyDescent="0.25">
      <c r="B3396" s="65" t="s">
        <v>27</v>
      </c>
      <c r="C3396" s="11" t="s">
        <v>635</v>
      </c>
      <c r="D3396" s="14" t="s">
        <v>36</v>
      </c>
      <c r="E3396" s="9" t="s">
        <v>100</v>
      </c>
      <c r="F3396" s="13" t="s">
        <v>177</v>
      </c>
      <c r="G3396" s="89" t="s">
        <v>162</v>
      </c>
    </row>
    <row r="3397" spans="2:7" x14ac:dyDescent="0.25">
      <c r="B3397" s="65" t="s">
        <v>27</v>
      </c>
      <c r="C3397" s="11" t="s">
        <v>635</v>
      </c>
      <c r="D3397" s="14" t="s">
        <v>36</v>
      </c>
      <c r="E3397" s="9" t="s">
        <v>26</v>
      </c>
      <c r="F3397" s="13" t="s">
        <v>206</v>
      </c>
      <c r="G3397" s="89" t="s">
        <v>162</v>
      </c>
    </row>
    <row r="3398" spans="2:7" x14ac:dyDescent="0.25">
      <c r="B3398" s="47" t="s">
        <v>27</v>
      </c>
      <c r="C3398" s="11" t="s">
        <v>635</v>
      </c>
      <c r="D3398" s="14" t="s">
        <v>36</v>
      </c>
      <c r="E3398" s="9" t="s">
        <v>105</v>
      </c>
      <c r="F3398" s="13" t="s">
        <v>509</v>
      </c>
    </row>
    <row r="3399" spans="2:7" x14ac:dyDescent="0.25">
      <c r="B3399" s="47" t="s">
        <v>27</v>
      </c>
      <c r="C3399" s="11" t="s">
        <v>635</v>
      </c>
      <c r="D3399" s="14" t="s">
        <v>36</v>
      </c>
      <c r="E3399" s="9" t="s">
        <v>105</v>
      </c>
      <c r="F3399" s="13" t="s">
        <v>344</v>
      </c>
    </row>
    <row r="3400" spans="2:7" x14ac:dyDescent="0.25">
      <c r="B3400" s="47" t="s">
        <v>27</v>
      </c>
      <c r="C3400" s="11" t="s">
        <v>635</v>
      </c>
      <c r="D3400" s="14" t="s">
        <v>36</v>
      </c>
      <c r="E3400" s="9" t="s">
        <v>105</v>
      </c>
      <c r="F3400" s="13" t="s">
        <v>217</v>
      </c>
    </row>
    <row r="3401" spans="2:7" x14ac:dyDescent="0.25">
      <c r="B3401" s="65" t="s">
        <v>27</v>
      </c>
      <c r="C3401" s="11" t="s">
        <v>635</v>
      </c>
      <c r="D3401" s="14" t="s">
        <v>36</v>
      </c>
      <c r="E3401" s="9" t="s">
        <v>105</v>
      </c>
      <c r="F3401" s="13" t="s">
        <v>338</v>
      </c>
      <c r="G3401" s="89" t="s">
        <v>162</v>
      </c>
    </row>
    <row r="3402" spans="2:7" x14ac:dyDescent="0.25">
      <c r="B3402" s="47" t="s">
        <v>27</v>
      </c>
      <c r="C3402" s="11" t="s">
        <v>635</v>
      </c>
      <c r="D3402" s="14" t="s">
        <v>36</v>
      </c>
      <c r="E3402" s="9" t="s">
        <v>28</v>
      </c>
      <c r="F3402" s="13" t="s">
        <v>467</v>
      </c>
    </row>
    <row r="3403" spans="2:7" x14ac:dyDescent="0.25">
      <c r="B3403" s="65" t="s">
        <v>27</v>
      </c>
      <c r="C3403" s="11" t="s">
        <v>635</v>
      </c>
      <c r="D3403" s="14" t="s">
        <v>36</v>
      </c>
      <c r="E3403" s="9" t="s">
        <v>24</v>
      </c>
      <c r="F3403" s="13" t="s">
        <v>200</v>
      </c>
      <c r="G3403" s="89" t="s">
        <v>162</v>
      </c>
    </row>
    <row r="3404" spans="2:7" x14ac:dyDescent="0.25">
      <c r="B3404" s="65" t="s">
        <v>27</v>
      </c>
      <c r="C3404" s="11" t="s">
        <v>635</v>
      </c>
      <c r="D3404" s="14" t="s">
        <v>36</v>
      </c>
      <c r="E3404" s="9" t="s">
        <v>24</v>
      </c>
      <c r="F3404" s="13" t="s">
        <v>184</v>
      </c>
      <c r="G3404" s="89" t="s">
        <v>162</v>
      </c>
    </row>
    <row r="3405" spans="2:7" x14ac:dyDescent="0.25">
      <c r="B3405" s="65" t="s">
        <v>27</v>
      </c>
      <c r="C3405" s="11" t="s">
        <v>635</v>
      </c>
      <c r="D3405" s="14" t="s">
        <v>36</v>
      </c>
      <c r="E3405" s="9" t="s">
        <v>24</v>
      </c>
      <c r="F3405" s="13" t="s">
        <v>237</v>
      </c>
      <c r="G3405" s="89" t="s">
        <v>162</v>
      </c>
    </row>
    <row r="3406" spans="2:7" x14ac:dyDescent="0.25">
      <c r="B3406" s="65" t="s">
        <v>27</v>
      </c>
      <c r="C3406" s="11" t="s">
        <v>635</v>
      </c>
      <c r="D3406" s="14" t="s">
        <v>36</v>
      </c>
      <c r="E3406" s="9" t="s">
        <v>24</v>
      </c>
      <c r="F3406" s="13" t="s">
        <v>238</v>
      </c>
      <c r="G3406" s="89" t="s">
        <v>162</v>
      </c>
    </row>
    <row r="3407" spans="2:7" x14ac:dyDescent="0.25">
      <c r="B3407" s="65" t="s">
        <v>27</v>
      </c>
      <c r="C3407" s="11" t="s">
        <v>635</v>
      </c>
      <c r="D3407" s="14" t="s">
        <v>36</v>
      </c>
      <c r="E3407" s="9" t="s">
        <v>24</v>
      </c>
      <c r="F3407" s="13" t="s">
        <v>214</v>
      </c>
      <c r="G3407" s="89" t="s">
        <v>162</v>
      </c>
    </row>
    <row r="3408" spans="2:7" x14ac:dyDescent="0.25">
      <c r="B3408" s="65" t="s">
        <v>27</v>
      </c>
      <c r="C3408" s="11" t="s">
        <v>635</v>
      </c>
      <c r="D3408" s="14" t="s">
        <v>36</v>
      </c>
      <c r="E3408" s="9" t="s">
        <v>24</v>
      </c>
      <c r="F3408" s="13" t="s">
        <v>358</v>
      </c>
      <c r="G3408" s="89" t="s">
        <v>162</v>
      </c>
    </row>
    <row r="3409" spans="2:7" x14ac:dyDescent="0.25">
      <c r="B3409" s="47" t="s">
        <v>27</v>
      </c>
      <c r="C3409" s="11" t="s">
        <v>635</v>
      </c>
      <c r="D3409" s="14" t="s">
        <v>45</v>
      </c>
      <c r="E3409" s="9" t="s">
        <v>105</v>
      </c>
      <c r="F3409" s="13" t="s">
        <v>190</v>
      </c>
    </row>
    <row r="3410" spans="2:7" x14ac:dyDescent="0.25">
      <c r="B3410" s="47" t="s">
        <v>27</v>
      </c>
      <c r="C3410" s="11" t="s">
        <v>635</v>
      </c>
      <c r="D3410" s="14" t="s">
        <v>45</v>
      </c>
      <c r="E3410" s="9" t="s">
        <v>105</v>
      </c>
      <c r="F3410" s="13" t="s">
        <v>191</v>
      </c>
    </row>
    <row r="3411" spans="2:7" x14ac:dyDescent="0.25">
      <c r="B3411" s="65" t="s">
        <v>27</v>
      </c>
      <c r="C3411" s="11" t="s">
        <v>635</v>
      </c>
      <c r="D3411" s="14" t="s">
        <v>45</v>
      </c>
      <c r="E3411" s="9" t="s">
        <v>137</v>
      </c>
      <c r="F3411" s="13" t="s">
        <v>378</v>
      </c>
      <c r="G3411" s="89" t="s">
        <v>162</v>
      </c>
    </row>
    <row r="3412" spans="2:7" x14ac:dyDescent="0.25">
      <c r="B3412" s="65" t="s">
        <v>27</v>
      </c>
      <c r="C3412" s="11" t="s">
        <v>635</v>
      </c>
      <c r="D3412" s="14" t="s">
        <v>249</v>
      </c>
      <c r="E3412" s="9" t="s">
        <v>26</v>
      </c>
      <c r="F3412" s="13" t="s">
        <v>38</v>
      </c>
      <c r="G3412" s="89" t="s">
        <v>162</v>
      </c>
    </row>
    <row r="3413" spans="2:7" x14ac:dyDescent="0.25">
      <c r="B3413" s="65" t="s">
        <v>27</v>
      </c>
      <c r="C3413" s="11" t="s">
        <v>635</v>
      </c>
      <c r="D3413" s="14" t="s">
        <v>44</v>
      </c>
      <c r="E3413" s="9" t="s">
        <v>112</v>
      </c>
      <c r="F3413" s="13" t="s">
        <v>33</v>
      </c>
      <c r="G3413" s="89" t="s">
        <v>162</v>
      </c>
    </row>
    <row r="3414" spans="2:7" x14ac:dyDescent="0.25">
      <c r="B3414" s="47" t="s">
        <v>27</v>
      </c>
      <c r="C3414" s="11" t="s">
        <v>635</v>
      </c>
      <c r="D3414" s="14" t="s">
        <v>34</v>
      </c>
      <c r="E3414" s="9" t="s">
        <v>129</v>
      </c>
      <c r="F3414" s="13" t="s">
        <v>301</v>
      </c>
    </row>
    <row r="3415" spans="2:7" x14ac:dyDescent="0.25">
      <c r="B3415" s="47" t="s">
        <v>27</v>
      </c>
      <c r="C3415" s="11" t="s">
        <v>635</v>
      </c>
      <c r="D3415" s="14" t="s">
        <v>34</v>
      </c>
      <c r="E3415" s="9" t="s">
        <v>129</v>
      </c>
      <c r="F3415" s="13" t="s">
        <v>491</v>
      </c>
    </row>
    <row r="3416" spans="2:7" x14ac:dyDescent="0.25">
      <c r="B3416" s="47" t="s">
        <v>27</v>
      </c>
      <c r="C3416" s="11" t="s">
        <v>635</v>
      </c>
      <c r="D3416" s="14" t="s">
        <v>34</v>
      </c>
      <c r="E3416" s="9" t="s">
        <v>112</v>
      </c>
      <c r="F3416" s="13" t="s">
        <v>617</v>
      </c>
    </row>
    <row r="3417" spans="2:7" x14ac:dyDescent="0.25">
      <c r="B3417" s="47" t="s">
        <v>27</v>
      </c>
      <c r="C3417" s="11" t="s">
        <v>635</v>
      </c>
      <c r="D3417" s="14" t="s">
        <v>34</v>
      </c>
      <c r="E3417" s="9" t="s">
        <v>101</v>
      </c>
      <c r="F3417" s="13" t="s">
        <v>109</v>
      </c>
    </row>
    <row r="3418" spans="2:7" x14ac:dyDescent="0.25">
      <c r="B3418" s="47" t="s">
        <v>27</v>
      </c>
      <c r="C3418" s="11" t="s">
        <v>635</v>
      </c>
      <c r="D3418" s="14" t="s">
        <v>34</v>
      </c>
      <c r="E3418" s="9" t="s">
        <v>101</v>
      </c>
      <c r="F3418" s="13" t="s">
        <v>164</v>
      </c>
    </row>
    <row r="3419" spans="2:7" x14ac:dyDescent="0.25">
      <c r="B3419" s="47" t="s">
        <v>27</v>
      </c>
      <c r="C3419" s="11" t="s">
        <v>635</v>
      </c>
      <c r="D3419" s="14" t="s">
        <v>34</v>
      </c>
      <c r="E3419" s="9" t="s">
        <v>101</v>
      </c>
      <c r="F3419" s="13" t="s">
        <v>165</v>
      </c>
    </row>
    <row r="3420" spans="2:7" x14ac:dyDescent="0.25">
      <c r="B3420" s="47" t="s">
        <v>27</v>
      </c>
      <c r="C3420" s="11" t="s">
        <v>635</v>
      </c>
      <c r="D3420" s="14" t="s">
        <v>34</v>
      </c>
      <c r="E3420" s="9" t="s">
        <v>101</v>
      </c>
      <c r="F3420" s="13" t="s">
        <v>604</v>
      </c>
    </row>
    <row r="3421" spans="2:7" x14ac:dyDescent="0.25">
      <c r="B3421" s="47" t="s">
        <v>27</v>
      </c>
      <c r="C3421" s="11" t="s">
        <v>635</v>
      </c>
      <c r="D3421" s="14" t="s">
        <v>34</v>
      </c>
      <c r="E3421" s="9" t="s">
        <v>101</v>
      </c>
      <c r="F3421" s="13" t="s">
        <v>211</v>
      </c>
    </row>
    <row r="3422" spans="2:7" x14ac:dyDescent="0.25">
      <c r="B3422" s="65" t="s">
        <v>27</v>
      </c>
      <c r="C3422" s="11" t="s">
        <v>635</v>
      </c>
      <c r="D3422" s="14" t="s">
        <v>34</v>
      </c>
      <c r="E3422" s="9" t="s">
        <v>101</v>
      </c>
      <c r="F3422" s="13" t="s">
        <v>267</v>
      </c>
      <c r="G3422" s="89" t="s">
        <v>162</v>
      </c>
    </row>
    <row r="3423" spans="2:7" x14ac:dyDescent="0.25">
      <c r="B3423" s="47" t="s">
        <v>27</v>
      </c>
      <c r="C3423" s="11" t="s">
        <v>635</v>
      </c>
      <c r="D3423" s="14" t="s">
        <v>35</v>
      </c>
      <c r="E3423" s="9" t="s">
        <v>107</v>
      </c>
      <c r="F3423" s="13" t="s">
        <v>263</v>
      </c>
    </row>
    <row r="3424" spans="2:7" x14ac:dyDescent="0.25">
      <c r="B3424" s="65" t="s">
        <v>27</v>
      </c>
      <c r="C3424" s="11" t="s">
        <v>635</v>
      </c>
      <c r="D3424" s="14" t="s">
        <v>35</v>
      </c>
      <c r="E3424" s="9" t="s">
        <v>101</v>
      </c>
      <c r="F3424" s="13" t="s">
        <v>278</v>
      </c>
      <c r="G3424" s="89" t="s">
        <v>162</v>
      </c>
    </row>
    <row r="3425" spans="2:7" ht="30" x14ac:dyDescent="0.25">
      <c r="B3425" s="87" t="s">
        <v>12</v>
      </c>
      <c r="C3425" s="11" t="s">
        <v>635</v>
      </c>
      <c r="D3425" s="14" t="s">
        <v>35</v>
      </c>
      <c r="E3425" s="9" t="s">
        <v>107</v>
      </c>
      <c r="F3425" s="13" t="s">
        <v>638</v>
      </c>
      <c r="G3425" s="88" t="s">
        <v>644</v>
      </c>
    </row>
    <row r="3426" spans="2:7" ht="30" x14ac:dyDescent="0.25">
      <c r="B3426" s="87" t="s">
        <v>152</v>
      </c>
      <c r="C3426" s="11" t="s">
        <v>635</v>
      </c>
      <c r="D3426" s="14" t="s">
        <v>46</v>
      </c>
      <c r="E3426" s="9" t="s">
        <v>107</v>
      </c>
      <c r="F3426" s="13" t="s">
        <v>263</v>
      </c>
      <c r="G3426" s="88"/>
    </row>
    <row r="3427" spans="2:7" x14ac:dyDescent="0.25">
      <c r="B3427" s="87" t="s">
        <v>139</v>
      </c>
      <c r="C3427" s="11" t="s">
        <v>635</v>
      </c>
      <c r="D3427" s="14" t="s">
        <v>46</v>
      </c>
      <c r="E3427" s="9" t="s">
        <v>107</v>
      </c>
      <c r="F3427" s="13" t="s">
        <v>263</v>
      </c>
      <c r="G3427" s="88"/>
    </row>
    <row r="3428" spans="2:7" x14ac:dyDescent="0.25">
      <c r="B3428" s="47" t="s">
        <v>27</v>
      </c>
      <c r="C3428" s="11" t="s">
        <v>635</v>
      </c>
      <c r="D3428" s="14" t="s">
        <v>36</v>
      </c>
      <c r="E3428" s="9" t="s">
        <v>22</v>
      </c>
      <c r="F3428" s="13" t="s">
        <v>57</v>
      </c>
    </row>
    <row r="3429" spans="2:7" x14ac:dyDescent="0.25">
      <c r="B3429" s="65" t="s">
        <v>27</v>
      </c>
      <c r="C3429" s="11" t="s">
        <v>635</v>
      </c>
      <c r="D3429" s="14" t="s">
        <v>36</v>
      </c>
      <c r="E3429" s="9" t="s">
        <v>22</v>
      </c>
      <c r="F3429" s="13" t="s">
        <v>55</v>
      </c>
      <c r="G3429" s="89" t="s">
        <v>162</v>
      </c>
    </row>
    <row r="3430" spans="2:7" x14ac:dyDescent="0.25">
      <c r="B3430" s="47" t="s">
        <v>27</v>
      </c>
      <c r="C3430" s="11" t="s">
        <v>635</v>
      </c>
      <c r="D3430" s="14" t="s">
        <v>36</v>
      </c>
      <c r="E3430" s="9" t="s">
        <v>129</v>
      </c>
      <c r="F3430" s="13" t="s">
        <v>64</v>
      </c>
    </row>
    <row r="3431" spans="2:7" x14ac:dyDescent="0.25">
      <c r="B3431" s="47" t="s">
        <v>27</v>
      </c>
      <c r="C3431" s="11" t="s">
        <v>635</v>
      </c>
      <c r="D3431" s="14" t="s">
        <v>36</v>
      </c>
      <c r="E3431" s="9" t="s">
        <v>129</v>
      </c>
      <c r="F3431" s="13" t="s">
        <v>65</v>
      </c>
    </row>
    <row r="3432" spans="2:7" x14ac:dyDescent="0.25">
      <c r="B3432" s="47" t="s">
        <v>27</v>
      </c>
      <c r="C3432" s="11" t="s">
        <v>635</v>
      </c>
      <c r="D3432" s="14" t="s">
        <v>36</v>
      </c>
      <c r="E3432" s="9" t="s">
        <v>112</v>
      </c>
      <c r="F3432" s="13" t="s">
        <v>39</v>
      </c>
    </row>
    <row r="3433" spans="2:7" x14ac:dyDescent="0.25">
      <c r="B3433" s="47" t="s">
        <v>27</v>
      </c>
      <c r="C3433" s="11" t="s">
        <v>635</v>
      </c>
      <c r="D3433" s="14" t="s">
        <v>45</v>
      </c>
      <c r="E3433" s="9" t="s">
        <v>22</v>
      </c>
      <c r="F3433" s="13" t="s">
        <v>467</v>
      </c>
    </row>
    <row r="3434" spans="2:7" x14ac:dyDescent="0.25">
      <c r="B3434" s="87" t="s">
        <v>139</v>
      </c>
      <c r="C3434" s="11" t="s">
        <v>635</v>
      </c>
      <c r="D3434" s="14" t="s">
        <v>249</v>
      </c>
      <c r="E3434" s="9" t="s">
        <v>107</v>
      </c>
      <c r="F3434" s="13" t="s">
        <v>638</v>
      </c>
      <c r="G3434" s="88"/>
    </row>
    <row r="3435" spans="2:7" ht="30" x14ac:dyDescent="0.25">
      <c r="B3435" s="87" t="s">
        <v>12</v>
      </c>
      <c r="C3435" s="11" t="s">
        <v>635</v>
      </c>
      <c r="D3435" s="14" t="s">
        <v>30</v>
      </c>
      <c r="E3435" s="9" t="s">
        <v>107</v>
      </c>
      <c r="F3435" s="13" t="s">
        <v>497</v>
      </c>
      <c r="G3435" s="88" t="s">
        <v>644</v>
      </c>
    </row>
    <row r="3436" spans="2:7" ht="30" x14ac:dyDescent="0.25">
      <c r="B3436" s="87" t="s">
        <v>12</v>
      </c>
      <c r="C3436" s="11" t="s">
        <v>635</v>
      </c>
      <c r="D3436" s="14" t="s">
        <v>30</v>
      </c>
      <c r="E3436" s="9" t="s">
        <v>107</v>
      </c>
      <c r="F3436" s="13" t="s">
        <v>207</v>
      </c>
      <c r="G3436" s="88" t="s">
        <v>644</v>
      </c>
    </row>
    <row r="3437" spans="2:7" ht="30" x14ac:dyDescent="0.25">
      <c r="B3437" s="87" t="s">
        <v>12</v>
      </c>
      <c r="C3437" s="11" t="s">
        <v>635</v>
      </c>
      <c r="D3437" s="14" t="s">
        <v>30</v>
      </c>
      <c r="E3437" s="9" t="s">
        <v>107</v>
      </c>
      <c r="F3437" s="13" t="s">
        <v>63</v>
      </c>
      <c r="G3437" s="88" t="s">
        <v>644</v>
      </c>
    </row>
    <row r="3438" spans="2:7" x14ac:dyDescent="0.25">
      <c r="B3438" s="65" t="s">
        <v>27</v>
      </c>
      <c r="C3438" s="11" t="s">
        <v>635</v>
      </c>
      <c r="D3438" s="14" t="s">
        <v>44</v>
      </c>
      <c r="E3438" s="9" t="s">
        <v>21</v>
      </c>
      <c r="F3438" s="13" t="s">
        <v>641</v>
      </c>
      <c r="G3438" s="89" t="s">
        <v>162</v>
      </c>
    </row>
    <row r="3439" spans="2:7" x14ac:dyDescent="0.25">
      <c r="B3439" s="47" t="s">
        <v>27</v>
      </c>
      <c r="C3439" s="11" t="s">
        <v>635</v>
      </c>
      <c r="D3439" s="14" t="s">
        <v>44</v>
      </c>
      <c r="E3439" s="9" t="s">
        <v>437</v>
      </c>
      <c r="F3439" s="13" t="s">
        <v>640</v>
      </c>
    </row>
    <row r="3440" spans="2:7" x14ac:dyDescent="0.25">
      <c r="B3440" s="47" t="s">
        <v>27</v>
      </c>
      <c r="C3440" s="11" t="s">
        <v>635</v>
      </c>
      <c r="D3440" s="14" t="s">
        <v>34</v>
      </c>
      <c r="E3440" s="9" t="s">
        <v>21</v>
      </c>
      <c r="F3440" s="13" t="s">
        <v>404</v>
      </c>
    </row>
    <row r="3441" spans="2:7" x14ac:dyDescent="0.25">
      <c r="B3441" s="65" t="s">
        <v>27</v>
      </c>
      <c r="C3441" s="11" t="s">
        <v>635</v>
      </c>
      <c r="D3441" s="14" t="s">
        <v>43</v>
      </c>
      <c r="E3441" s="9" t="s">
        <v>21</v>
      </c>
      <c r="F3441" s="13" t="s">
        <v>57</v>
      </c>
      <c r="G3441" s="89" t="s">
        <v>162</v>
      </c>
    </row>
    <row r="3442" spans="2:7" x14ac:dyDescent="0.25">
      <c r="B3442" s="65" t="s">
        <v>27</v>
      </c>
      <c r="C3442" s="11" t="s">
        <v>635</v>
      </c>
      <c r="D3442" s="14" t="s">
        <v>43</v>
      </c>
      <c r="E3442" s="9" t="s">
        <v>437</v>
      </c>
      <c r="F3442" s="13" t="s">
        <v>581</v>
      </c>
      <c r="G3442" s="89" t="s">
        <v>162</v>
      </c>
    </row>
    <row r="3443" spans="2:7" ht="45" x14ac:dyDescent="0.25">
      <c r="B3443" s="87" t="s">
        <v>77</v>
      </c>
      <c r="C3443" s="11" t="s">
        <v>635</v>
      </c>
      <c r="D3443" s="14" t="s">
        <v>43</v>
      </c>
      <c r="E3443" s="9" t="s">
        <v>21</v>
      </c>
      <c r="F3443" s="13" t="s">
        <v>330</v>
      </c>
      <c r="G3443" s="88" t="s">
        <v>361</v>
      </c>
    </row>
    <row r="3444" spans="2:7" x14ac:dyDescent="0.25">
      <c r="B3444" s="65" t="s">
        <v>27</v>
      </c>
      <c r="C3444" s="11" t="s">
        <v>635</v>
      </c>
      <c r="D3444" s="14" t="s">
        <v>35</v>
      </c>
      <c r="E3444" s="9" t="s">
        <v>437</v>
      </c>
      <c r="F3444" s="13" t="s">
        <v>580</v>
      </c>
      <c r="G3444" s="89" t="s">
        <v>162</v>
      </c>
    </row>
    <row r="3445" spans="2:7" x14ac:dyDescent="0.25">
      <c r="B3445" s="47" t="s">
        <v>27</v>
      </c>
      <c r="C3445" s="11" t="s">
        <v>635</v>
      </c>
      <c r="D3445" s="14" t="s">
        <v>35</v>
      </c>
      <c r="E3445" s="9" t="s">
        <v>103</v>
      </c>
      <c r="F3445" s="13" t="s">
        <v>39</v>
      </c>
    </row>
    <row r="3446" spans="2:7" ht="45" x14ac:dyDescent="0.25">
      <c r="B3446" s="87" t="s">
        <v>12</v>
      </c>
      <c r="C3446" s="11" t="s">
        <v>635</v>
      </c>
      <c r="D3446" s="14" t="s">
        <v>35</v>
      </c>
      <c r="E3446" s="9" t="s">
        <v>103</v>
      </c>
      <c r="F3446" s="13" t="s">
        <v>316</v>
      </c>
      <c r="G3446" s="88" t="s">
        <v>642</v>
      </c>
    </row>
    <row r="3447" spans="2:7" x14ac:dyDescent="0.25">
      <c r="B3447" s="65" t="s">
        <v>27</v>
      </c>
      <c r="C3447" s="11" t="s">
        <v>635</v>
      </c>
      <c r="D3447" s="14" t="s">
        <v>46</v>
      </c>
      <c r="E3447" s="9" t="s">
        <v>103</v>
      </c>
      <c r="F3447" s="13" t="s">
        <v>236</v>
      </c>
      <c r="G3447" s="89" t="s">
        <v>162</v>
      </c>
    </row>
    <row r="3448" spans="2:7" x14ac:dyDescent="0.25">
      <c r="B3448" s="65" t="s">
        <v>27</v>
      </c>
      <c r="C3448" s="11" t="s">
        <v>635</v>
      </c>
      <c r="D3448" s="14" t="s">
        <v>46</v>
      </c>
      <c r="E3448" s="9" t="s">
        <v>103</v>
      </c>
      <c r="F3448" s="13" t="s">
        <v>279</v>
      </c>
      <c r="G3448" s="89" t="s">
        <v>162</v>
      </c>
    </row>
    <row r="3449" spans="2:7" x14ac:dyDescent="0.25">
      <c r="B3449" s="87" t="s">
        <v>15</v>
      </c>
      <c r="C3449" s="11" t="s">
        <v>635</v>
      </c>
      <c r="D3449" s="14" t="s">
        <v>46</v>
      </c>
      <c r="E3449" s="9" t="s">
        <v>103</v>
      </c>
      <c r="F3449" s="13" t="s">
        <v>316</v>
      </c>
      <c r="G3449" s="88" t="s">
        <v>643</v>
      </c>
    </row>
    <row r="3450" spans="2:7" x14ac:dyDescent="0.25">
      <c r="B3450" s="65" t="s">
        <v>27</v>
      </c>
      <c r="C3450" s="11" t="s">
        <v>635</v>
      </c>
      <c r="D3450" s="14" t="s">
        <v>36</v>
      </c>
      <c r="E3450" s="9" t="s">
        <v>21</v>
      </c>
      <c r="F3450" s="13" t="s">
        <v>48</v>
      </c>
      <c r="G3450" s="89" t="s">
        <v>162</v>
      </c>
    </row>
    <row r="3451" spans="2:7" x14ac:dyDescent="0.25">
      <c r="B3451" s="47" t="s">
        <v>27</v>
      </c>
      <c r="C3451" s="11" t="s">
        <v>635</v>
      </c>
      <c r="D3451" s="14" t="s">
        <v>36</v>
      </c>
      <c r="E3451" s="9" t="s">
        <v>21</v>
      </c>
      <c r="F3451" s="13" t="s">
        <v>192</v>
      </c>
    </row>
    <row r="3452" spans="2:7" x14ac:dyDescent="0.25">
      <c r="B3452" s="47" t="s">
        <v>27</v>
      </c>
      <c r="C3452" s="11" t="s">
        <v>635</v>
      </c>
      <c r="D3452" s="14" t="s">
        <v>36</v>
      </c>
      <c r="E3452" s="9" t="s">
        <v>21</v>
      </c>
      <c r="F3452" s="13" t="s">
        <v>187</v>
      </c>
    </row>
    <row r="3453" spans="2:7" x14ac:dyDescent="0.25">
      <c r="B3453" s="47" t="s">
        <v>27</v>
      </c>
      <c r="C3453" s="11" t="s">
        <v>635</v>
      </c>
      <c r="D3453" s="14" t="s">
        <v>36</v>
      </c>
      <c r="E3453" s="9" t="s">
        <v>21</v>
      </c>
      <c r="F3453" s="13" t="s">
        <v>186</v>
      </c>
    </row>
    <row r="3454" spans="2:7" x14ac:dyDescent="0.25">
      <c r="B3454" s="65" t="s">
        <v>27</v>
      </c>
      <c r="C3454" s="11" t="s">
        <v>635</v>
      </c>
      <c r="D3454" s="14" t="s">
        <v>36</v>
      </c>
      <c r="E3454" s="9" t="s">
        <v>21</v>
      </c>
      <c r="F3454" s="13" t="s">
        <v>537</v>
      </c>
      <c r="G3454" s="89" t="s">
        <v>162</v>
      </c>
    </row>
    <row r="3455" spans="2:7" x14ac:dyDescent="0.25">
      <c r="B3455" s="47" t="s">
        <v>27</v>
      </c>
      <c r="C3455" s="11" t="s">
        <v>635</v>
      </c>
      <c r="D3455" s="14" t="s">
        <v>36</v>
      </c>
      <c r="E3455" s="9" t="s">
        <v>23</v>
      </c>
      <c r="F3455" s="13" t="s">
        <v>510</v>
      </c>
    </row>
    <row r="3456" spans="2:7" x14ac:dyDescent="0.25">
      <c r="B3456" s="47" t="s">
        <v>27</v>
      </c>
      <c r="C3456" s="11" t="s">
        <v>635</v>
      </c>
      <c r="D3456" s="14" t="s">
        <v>36</v>
      </c>
      <c r="E3456" s="9" t="s">
        <v>437</v>
      </c>
      <c r="F3456" s="13" t="s">
        <v>582</v>
      </c>
    </row>
    <row r="3457" spans="1:8" x14ac:dyDescent="0.25">
      <c r="B3457" s="47" t="s">
        <v>27</v>
      </c>
      <c r="C3457" s="11" t="s">
        <v>635</v>
      </c>
      <c r="D3457" s="14" t="s">
        <v>36</v>
      </c>
      <c r="E3457" s="9" t="s">
        <v>437</v>
      </c>
      <c r="F3457" s="13" t="s">
        <v>610</v>
      </c>
    </row>
    <row r="3458" spans="1:8" x14ac:dyDescent="0.25">
      <c r="B3458" s="47" t="s">
        <v>27</v>
      </c>
      <c r="C3458" s="11" t="s">
        <v>635</v>
      </c>
      <c r="D3458" s="14" t="s">
        <v>36</v>
      </c>
      <c r="E3458" s="9" t="s">
        <v>437</v>
      </c>
      <c r="F3458" s="13" t="s">
        <v>533</v>
      </c>
    </row>
    <row r="3459" spans="1:8" x14ac:dyDescent="0.25">
      <c r="B3459" s="65" t="s">
        <v>27</v>
      </c>
      <c r="C3459" s="11" t="s">
        <v>635</v>
      </c>
      <c r="D3459" s="14" t="s">
        <v>36</v>
      </c>
      <c r="E3459" s="9" t="s">
        <v>103</v>
      </c>
      <c r="F3459" s="13" t="s">
        <v>202</v>
      </c>
      <c r="G3459" s="89" t="s">
        <v>162</v>
      </c>
    </row>
    <row r="3460" spans="1:8" x14ac:dyDescent="0.25">
      <c r="B3460" s="47" t="s">
        <v>27</v>
      </c>
      <c r="C3460" s="11" t="s">
        <v>635</v>
      </c>
      <c r="D3460" s="14" t="s">
        <v>36</v>
      </c>
      <c r="E3460" s="9" t="s">
        <v>103</v>
      </c>
      <c r="F3460" s="13" t="s">
        <v>320</v>
      </c>
    </row>
    <row r="3461" spans="1:8" x14ac:dyDescent="0.25">
      <c r="B3461" s="65" t="s">
        <v>27</v>
      </c>
      <c r="C3461" s="11" t="s">
        <v>635</v>
      </c>
      <c r="D3461" s="14" t="s">
        <v>249</v>
      </c>
      <c r="E3461" s="9" t="s">
        <v>437</v>
      </c>
      <c r="F3461" s="13" t="s">
        <v>530</v>
      </c>
      <c r="G3461" s="89" t="s">
        <v>162</v>
      </c>
    </row>
    <row r="3462" spans="1:8" ht="30" x14ac:dyDescent="0.25">
      <c r="B3462" s="87" t="s">
        <v>12</v>
      </c>
      <c r="C3462" s="11" t="s">
        <v>635</v>
      </c>
      <c r="D3462" s="14" t="s">
        <v>30</v>
      </c>
      <c r="E3462" s="9" t="s">
        <v>437</v>
      </c>
      <c r="F3462" s="13" t="s">
        <v>74</v>
      </c>
      <c r="G3462" s="88" t="s">
        <v>644</v>
      </c>
    </row>
    <row r="3463" spans="1:8" ht="30" x14ac:dyDescent="0.25">
      <c r="B3463" s="87" t="s">
        <v>12</v>
      </c>
      <c r="C3463" s="11" t="s">
        <v>635</v>
      </c>
      <c r="D3463" s="14" t="s">
        <v>30</v>
      </c>
      <c r="E3463" s="9" t="s">
        <v>437</v>
      </c>
      <c r="F3463" s="13" t="s">
        <v>391</v>
      </c>
      <c r="G3463" s="88" t="s">
        <v>644</v>
      </c>
    </row>
    <row r="3464" spans="1:8" s="104" customFormat="1" x14ac:dyDescent="0.25">
      <c r="B3464" s="105"/>
      <c r="C3464" s="106"/>
      <c r="D3464" s="107" t="s">
        <v>387</v>
      </c>
      <c r="F3464" s="108"/>
      <c r="G3464" s="109"/>
      <c r="H3464" s="110"/>
    </row>
    <row r="3465" spans="1:8" x14ac:dyDescent="0.25">
      <c r="A3465" s="10" t="s">
        <v>80</v>
      </c>
      <c r="B3465" s="47" t="s">
        <v>27</v>
      </c>
      <c r="C3465" s="11">
        <v>42625</v>
      </c>
      <c r="D3465" s="14" t="s">
        <v>34</v>
      </c>
      <c r="E3465" s="9" t="s">
        <v>21</v>
      </c>
      <c r="F3465" s="13" t="s">
        <v>404</v>
      </c>
    </row>
    <row r="3466" spans="1:8" x14ac:dyDescent="0.25">
      <c r="A3466" s="10" t="s">
        <v>80</v>
      </c>
      <c r="B3466" s="47" t="s">
        <v>27</v>
      </c>
      <c r="C3466" s="11">
        <v>42625</v>
      </c>
      <c r="D3466" s="14" t="s">
        <v>34</v>
      </c>
      <c r="E3466" s="9" t="s">
        <v>114</v>
      </c>
      <c r="F3466" s="13" t="s">
        <v>117</v>
      </c>
    </row>
    <row r="3467" spans="1:8" x14ac:dyDescent="0.25">
      <c r="A3467" s="10" t="s">
        <v>80</v>
      </c>
      <c r="B3467" s="65" t="s">
        <v>27</v>
      </c>
      <c r="C3467" s="11">
        <v>42625</v>
      </c>
      <c r="D3467" s="14" t="s">
        <v>34</v>
      </c>
      <c r="E3467" s="9" t="s">
        <v>110</v>
      </c>
      <c r="F3467" s="13" t="s">
        <v>277</v>
      </c>
      <c r="G3467" s="89" t="s">
        <v>162</v>
      </c>
    </row>
    <row r="3468" spans="1:8" x14ac:dyDescent="0.25">
      <c r="A3468" s="10" t="s">
        <v>80</v>
      </c>
      <c r="B3468" s="47" t="s">
        <v>27</v>
      </c>
      <c r="C3468" s="11">
        <v>42625</v>
      </c>
      <c r="D3468" s="14" t="s">
        <v>34</v>
      </c>
      <c r="E3468" s="9" t="s">
        <v>129</v>
      </c>
      <c r="F3468" s="13" t="s">
        <v>301</v>
      </c>
    </row>
    <row r="3469" spans="1:8" x14ac:dyDescent="0.25">
      <c r="A3469" s="10" t="s">
        <v>80</v>
      </c>
      <c r="B3469" s="47" t="s">
        <v>27</v>
      </c>
      <c r="C3469" s="11">
        <v>42625</v>
      </c>
      <c r="D3469" s="14" t="s">
        <v>34</v>
      </c>
      <c r="E3469" s="9" t="s">
        <v>129</v>
      </c>
      <c r="F3469" s="13" t="s">
        <v>491</v>
      </c>
    </row>
    <row r="3470" spans="1:8" x14ac:dyDescent="0.25">
      <c r="A3470" s="10" t="s">
        <v>80</v>
      </c>
      <c r="B3470" s="47" t="s">
        <v>27</v>
      </c>
      <c r="C3470" s="11">
        <v>42625</v>
      </c>
      <c r="D3470" s="14" t="s">
        <v>34</v>
      </c>
      <c r="E3470" s="9" t="s">
        <v>112</v>
      </c>
      <c r="F3470" s="13" t="s">
        <v>617</v>
      </c>
    </row>
    <row r="3471" spans="1:8" x14ac:dyDescent="0.25">
      <c r="A3471" s="10" t="s">
        <v>80</v>
      </c>
      <c r="B3471" s="47" t="s">
        <v>27</v>
      </c>
      <c r="C3471" s="11">
        <v>42625</v>
      </c>
      <c r="D3471" s="14" t="s">
        <v>34</v>
      </c>
      <c r="E3471" s="9" t="s">
        <v>101</v>
      </c>
      <c r="F3471" s="13" t="s">
        <v>109</v>
      </c>
    </row>
    <row r="3472" spans="1:8" x14ac:dyDescent="0.25">
      <c r="A3472" s="10" t="s">
        <v>80</v>
      </c>
      <c r="B3472" s="47" t="s">
        <v>27</v>
      </c>
      <c r="C3472" s="11">
        <v>42625</v>
      </c>
      <c r="D3472" s="14" t="s">
        <v>34</v>
      </c>
      <c r="E3472" s="9" t="s">
        <v>101</v>
      </c>
      <c r="F3472" s="13" t="s">
        <v>164</v>
      </c>
    </row>
    <row r="3473" spans="1:7" x14ac:dyDescent="0.25">
      <c r="A3473" s="10" t="s">
        <v>80</v>
      </c>
      <c r="B3473" s="47" t="s">
        <v>27</v>
      </c>
      <c r="C3473" s="11">
        <v>42625</v>
      </c>
      <c r="D3473" s="14" t="s">
        <v>34</v>
      </c>
      <c r="E3473" s="9" t="s">
        <v>101</v>
      </c>
      <c r="F3473" s="13" t="s">
        <v>165</v>
      </c>
    </row>
    <row r="3474" spans="1:7" x14ac:dyDescent="0.25">
      <c r="A3474" s="10" t="s">
        <v>80</v>
      </c>
      <c r="B3474" s="47" t="s">
        <v>27</v>
      </c>
      <c r="C3474" s="11">
        <v>42625</v>
      </c>
      <c r="D3474" s="14" t="s">
        <v>34</v>
      </c>
      <c r="E3474" s="9" t="s">
        <v>101</v>
      </c>
      <c r="F3474" s="13" t="s">
        <v>604</v>
      </c>
    </row>
    <row r="3475" spans="1:7" x14ac:dyDescent="0.25">
      <c r="A3475" s="10" t="s">
        <v>80</v>
      </c>
      <c r="B3475" s="47" t="s">
        <v>27</v>
      </c>
      <c r="C3475" s="11">
        <v>42625</v>
      </c>
      <c r="D3475" s="14" t="s">
        <v>34</v>
      </c>
      <c r="E3475" s="9" t="s">
        <v>101</v>
      </c>
      <c r="F3475" s="13" t="s">
        <v>211</v>
      </c>
    </row>
    <row r="3476" spans="1:7" x14ac:dyDescent="0.25">
      <c r="A3476" s="10" t="s">
        <v>80</v>
      </c>
      <c r="B3476" s="65" t="s">
        <v>27</v>
      </c>
      <c r="C3476" s="11">
        <v>42625</v>
      </c>
      <c r="D3476" s="14" t="s">
        <v>34</v>
      </c>
      <c r="E3476" s="9" t="s">
        <v>101</v>
      </c>
      <c r="F3476" s="13" t="s">
        <v>267</v>
      </c>
      <c r="G3476" s="89" t="s">
        <v>162</v>
      </c>
    </row>
    <row r="3477" spans="1:7" x14ac:dyDescent="0.25">
      <c r="A3477" s="10" t="s">
        <v>80</v>
      </c>
      <c r="B3477" s="65" t="s">
        <v>27</v>
      </c>
      <c r="C3477" s="11">
        <v>42625</v>
      </c>
      <c r="D3477" s="14" t="s">
        <v>43</v>
      </c>
      <c r="E3477" s="9" t="s">
        <v>21</v>
      </c>
      <c r="F3477" s="13" t="s">
        <v>57</v>
      </c>
      <c r="G3477" s="89" t="s">
        <v>162</v>
      </c>
    </row>
    <row r="3478" spans="1:7" x14ac:dyDescent="0.25">
      <c r="A3478" s="10" t="s">
        <v>80</v>
      </c>
      <c r="B3478" s="47" t="s">
        <v>27</v>
      </c>
      <c r="C3478" s="11">
        <v>42625</v>
      </c>
      <c r="D3478" s="14" t="s">
        <v>43</v>
      </c>
      <c r="E3478" s="9" t="s">
        <v>28</v>
      </c>
      <c r="F3478" s="13" t="s">
        <v>47</v>
      </c>
    </row>
    <row r="3479" spans="1:7" x14ac:dyDescent="0.25">
      <c r="A3479" s="10" t="s">
        <v>80</v>
      </c>
      <c r="B3479" s="65" t="s">
        <v>27</v>
      </c>
      <c r="C3479" s="11">
        <v>42625</v>
      </c>
      <c r="D3479" s="14" t="s">
        <v>43</v>
      </c>
      <c r="E3479" s="9" t="s">
        <v>437</v>
      </c>
      <c r="F3479" s="13" t="s">
        <v>581</v>
      </c>
      <c r="G3479" s="89" t="s">
        <v>162</v>
      </c>
    </row>
    <row r="3480" spans="1:7" ht="45" x14ac:dyDescent="0.25">
      <c r="A3480" s="10" t="s">
        <v>80</v>
      </c>
      <c r="B3480" s="87" t="s">
        <v>77</v>
      </c>
      <c r="C3480" s="11">
        <v>42625</v>
      </c>
      <c r="D3480" s="14" t="s">
        <v>43</v>
      </c>
      <c r="E3480" s="9" t="s">
        <v>21</v>
      </c>
      <c r="F3480" s="13" t="s">
        <v>330</v>
      </c>
      <c r="G3480" s="88" t="s">
        <v>361</v>
      </c>
    </row>
    <row r="3481" spans="1:7" x14ac:dyDescent="0.25">
      <c r="A3481" s="10" t="s">
        <v>80</v>
      </c>
      <c r="B3481" s="47" t="s">
        <v>27</v>
      </c>
      <c r="C3481" s="11">
        <v>42625</v>
      </c>
      <c r="D3481" s="14" t="s">
        <v>35</v>
      </c>
      <c r="E3481" s="9" t="s">
        <v>118</v>
      </c>
      <c r="F3481" s="13" t="s">
        <v>256</v>
      </c>
    </row>
    <row r="3482" spans="1:7" x14ac:dyDescent="0.25">
      <c r="A3482" s="10" t="s">
        <v>80</v>
      </c>
      <c r="B3482" s="65" t="s">
        <v>27</v>
      </c>
      <c r="C3482" s="11">
        <v>42625</v>
      </c>
      <c r="D3482" s="14" t="s">
        <v>35</v>
      </c>
      <c r="E3482" s="9" t="s">
        <v>437</v>
      </c>
      <c r="F3482" s="13" t="s">
        <v>580</v>
      </c>
      <c r="G3482" s="89" t="s">
        <v>162</v>
      </c>
    </row>
    <row r="3483" spans="1:7" x14ac:dyDescent="0.25">
      <c r="A3483" s="10" t="s">
        <v>80</v>
      </c>
      <c r="B3483" s="47" t="s">
        <v>27</v>
      </c>
      <c r="C3483" s="11">
        <v>42625</v>
      </c>
      <c r="D3483" s="14" t="s">
        <v>35</v>
      </c>
      <c r="E3483" s="9" t="s">
        <v>107</v>
      </c>
      <c r="F3483" s="13" t="s">
        <v>263</v>
      </c>
    </row>
    <row r="3484" spans="1:7" x14ac:dyDescent="0.25">
      <c r="A3484" s="10" t="s">
        <v>80</v>
      </c>
      <c r="B3484" s="65" t="s">
        <v>27</v>
      </c>
      <c r="C3484" s="11">
        <v>42625</v>
      </c>
      <c r="D3484" s="14" t="s">
        <v>35</v>
      </c>
      <c r="E3484" s="9" t="s">
        <v>100</v>
      </c>
      <c r="F3484" s="13" t="s">
        <v>251</v>
      </c>
      <c r="G3484" s="89" t="s">
        <v>162</v>
      </c>
    </row>
    <row r="3485" spans="1:7" x14ac:dyDescent="0.25">
      <c r="A3485" s="10" t="s">
        <v>80</v>
      </c>
      <c r="B3485" s="47" t="s">
        <v>27</v>
      </c>
      <c r="C3485" s="11">
        <v>42625</v>
      </c>
      <c r="D3485" s="14" t="s">
        <v>35</v>
      </c>
      <c r="E3485" s="9" t="s">
        <v>105</v>
      </c>
      <c r="F3485" s="13" t="s">
        <v>185</v>
      </c>
    </row>
    <row r="3486" spans="1:7" x14ac:dyDescent="0.25">
      <c r="A3486" s="10" t="s">
        <v>80</v>
      </c>
      <c r="B3486" s="47" t="s">
        <v>27</v>
      </c>
      <c r="C3486" s="11">
        <v>42625</v>
      </c>
      <c r="D3486" s="14" t="s">
        <v>35</v>
      </c>
      <c r="E3486" s="9" t="s">
        <v>105</v>
      </c>
      <c r="F3486" s="13" t="s">
        <v>119</v>
      </c>
    </row>
    <row r="3487" spans="1:7" x14ac:dyDescent="0.25">
      <c r="A3487" s="10" t="s">
        <v>80</v>
      </c>
      <c r="B3487" s="47" t="s">
        <v>27</v>
      </c>
      <c r="C3487" s="11">
        <v>42625</v>
      </c>
      <c r="D3487" s="14" t="s">
        <v>35</v>
      </c>
      <c r="E3487" s="9" t="s">
        <v>113</v>
      </c>
      <c r="F3487" s="13" t="s">
        <v>565</v>
      </c>
    </row>
    <row r="3488" spans="1:7" x14ac:dyDescent="0.25">
      <c r="A3488" s="10" t="s">
        <v>80</v>
      </c>
      <c r="B3488" s="47" t="s">
        <v>27</v>
      </c>
      <c r="C3488" s="11">
        <v>42625</v>
      </c>
      <c r="D3488" s="14" t="s">
        <v>35</v>
      </c>
      <c r="E3488" s="9" t="s">
        <v>113</v>
      </c>
      <c r="F3488" s="13" t="s">
        <v>193</v>
      </c>
    </row>
    <row r="3489" spans="1:7" x14ac:dyDescent="0.25">
      <c r="A3489" s="10" t="s">
        <v>80</v>
      </c>
      <c r="B3489" s="47" t="s">
        <v>27</v>
      </c>
      <c r="C3489" s="11">
        <v>42625</v>
      </c>
      <c r="D3489" s="14" t="s">
        <v>35</v>
      </c>
      <c r="E3489" s="9" t="s">
        <v>113</v>
      </c>
      <c r="F3489" s="13" t="s">
        <v>232</v>
      </c>
    </row>
    <row r="3490" spans="1:7" x14ac:dyDescent="0.25">
      <c r="A3490" s="10" t="s">
        <v>80</v>
      </c>
      <c r="B3490" s="47" t="s">
        <v>27</v>
      </c>
      <c r="C3490" s="11">
        <v>42625</v>
      </c>
      <c r="D3490" s="14" t="s">
        <v>35</v>
      </c>
      <c r="E3490" s="9" t="s">
        <v>113</v>
      </c>
      <c r="F3490" s="13" t="s">
        <v>370</v>
      </c>
    </row>
    <row r="3491" spans="1:7" x14ac:dyDescent="0.25">
      <c r="A3491" s="10" t="s">
        <v>80</v>
      </c>
      <c r="B3491" s="47" t="s">
        <v>27</v>
      </c>
      <c r="C3491" s="11">
        <v>42625</v>
      </c>
      <c r="D3491" s="14" t="s">
        <v>35</v>
      </c>
      <c r="E3491" s="9" t="s">
        <v>103</v>
      </c>
      <c r="F3491" s="13" t="s">
        <v>39</v>
      </c>
    </row>
    <row r="3492" spans="1:7" x14ac:dyDescent="0.25">
      <c r="A3492" s="10" t="s">
        <v>80</v>
      </c>
      <c r="B3492" s="65" t="s">
        <v>27</v>
      </c>
      <c r="C3492" s="11">
        <v>42625</v>
      </c>
      <c r="D3492" s="14" t="s">
        <v>35</v>
      </c>
      <c r="E3492" s="9" t="s">
        <v>101</v>
      </c>
      <c r="F3492" s="13" t="s">
        <v>278</v>
      </c>
      <c r="G3492" s="89" t="s">
        <v>162</v>
      </c>
    </row>
    <row r="3493" spans="1:7" ht="30" x14ac:dyDescent="0.25">
      <c r="A3493" s="10" t="s">
        <v>80</v>
      </c>
      <c r="B3493" s="87" t="s">
        <v>12</v>
      </c>
      <c r="C3493" s="11">
        <v>42625</v>
      </c>
      <c r="D3493" s="14" t="s">
        <v>35</v>
      </c>
      <c r="E3493" s="9" t="s">
        <v>107</v>
      </c>
      <c r="F3493" s="13" t="s">
        <v>638</v>
      </c>
      <c r="G3493" s="88" t="s">
        <v>644</v>
      </c>
    </row>
    <row r="3494" spans="1:7" ht="45" x14ac:dyDescent="0.25">
      <c r="A3494" s="10" t="s">
        <v>80</v>
      </c>
      <c r="B3494" s="87" t="s">
        <v>12</v>
      </c>
      <c r="C3494" s="11">
        <v>42625</v>
      </c>
      <c r="D3494" s="14" t="s">
        <v>35</v>
      </c>
      <c r="E3494" s="9" t="s">
        <v>103</v>
      </c>
      <c r="F3494" s="13" t="s">
        <v>316</v>
      </c>
      <c r="G3494" s="88" t="s">
        <v>642</v>
      </c>
    </row>
    <row r="3495" spans="1:7" x14ac:dyDescent="0.25">
      <c r="A3495" s="10" t="s">
        <v>80</v>
      </c>
      <c r="B3495" s="65" t="s">
        <v>27</v>
      </c>
      <c r="C3495" s="11">
        <v>42625</v>
      </c>
      <c r="D3495" s="14" t="s">
        <v>46</v>
      </c>
      <c r="E3495" s="9" t="s">
        <v>103</v>
      </c>
      <c r="F3495" s="13" t="s">
        <v>236</v>
      </c>
      <c r="G3495" s="89" t="s">
        <v>162</v>
      </c>
    </row>
    <row r="3496" spans="1:7" x14ac:dyDescent="0.25">
      <c r="A3496" s="10" t="s">
        <v>80</v>
      </c>
      <c r="B3496" s="65" t="s">
        <v>27</v>
      </c>
      <c r="C3496" s="11">
        <v>42625</v>
      </c>
      <c r="D3496" s="14" t="s">
        <v>46</v>
      </c>
      <c r="E3496" s="9" t="s">
        <v>103</v>
      </c>
      <c r="F3496" s="13" t="s">
        <v>279</v>
      </c>
      <c r="G3496" s="89" t="s">
        <v>162</v>
      </c>
    </row>
    <row r="3497" spans="1:7" ht="30" x14ac:dyDescent="0.25">
      <c r="A3497" s="10" t="s">
        <v>80</v>
      </c>
      <c r="B3497" s="87" t="s">
        <v>152</v>
      </c>
      <c r="C3497" s="11">
        <v>42625</v>
      </c>
      <c r="D3497" s="14" t="s">
        <v>46</v>
      </c>
      <c r="E3497" s="9" t="s">
        <v>107</v>
      </c>
      <c r="F3497" s="13" t="s">
        <v>263</v>
      </c>
      <c r="G3497" s="88"/>
    </row>
    <row r="3498" spans="1:7" x14ac:dyDescent="0.25">
      <c r="A3498" s="10" t="s">
        <v>80</v>
      </c>
      <c r="B3498" s="87" t="s">
        <v>139</v>
      </c>
      <c r="C3498" s="11">
        <v>42625</v>
      </c>
      <c r="D3498" s="14" t="s">
        <v>46</v>
      </c>
      <c r="E3498" s="9" t="s">
        <v>107</v>
      </c>
      <c r="F3498" s="13" t="s">
        <v>263</v>
      </c>
      <c r="G3498" s="88"/>
    </row>
    <row r="3499" spans="1:7" x14ac:dyDescent="0.25">
      <c r="A3499" s="10" t="s">
        <v>80</v>
      </c>
      <c r="B3499" s="87" t="s">
        <v>15</v>
      </c>
      <c r="C3499" s="11">
        <v>42625</v>
      </c>
      <c r="D3499" s="14" t="s">
        <v>46</v>
      </c>
      <c r="E3499" s="9" t="s">
        <v>103</v>
      </c>
      <c r="F3499" s="13" t="s">
        <v>316</v>
      </c>
      <c r="G3499" s="88" t="s">
        <v>643</v>
      </c>
    </row>
    <row r="3500" spans="1:7" x14ac:dyDescent="0.25">
      <c r="A3500" s="10" t="s">
        <v>80</v>
      </c>
      <c r="B3500" s="65" t="s">
        <v>27</v>
      </c>
      <c r="C3500" s="11">
        <v>42625</v>
      </c>
      <c r="D3500" s="14" t="s">
        <v>36</v>
      </c>
      <c r="E3500" s="9" t="s">
        <v>21</v>
      </c>
      <c r="F3500" s="13" t="s">
        <v>48</v>
      </c>
      <c r="G3500" s="89" t="s">
        <v>162</v>
      </c>
    </row>
    <row r="3501" spans="1:7" x14ac:dyDescent="0.25">
      <c r="A3501" s="10" t="s">
        <v>80</v>
      </c>
      <c r="B3501" s="47" t="s">
        <v>27</v>
      </c>
      <c r="C3501" s="11">
        <v>42625</v>
      </c>
      <c r="D3501" s="14" t="s">
        <v>36</v>
      </c>
      <c r="E3501" s="9" t="s">
        <v>21</v>
      </c>
      <c r="F3501" s="13" t="s">
        <v>192</v>
      </c>
    </row>
    <row r="3502" spans="1:7" x14ac:dyDescent="0.25">
      <c r="A3502" s="10" t="s">
        <v>80</v>
      </c>
      <c r="B3502" s="47" t="s">
        <v>27</v>
      </c>
      <c r="C3502" s="11">
        <v>42625</v>
      </c>
      <c r="D3502" s="14" t="s">
        <v>36</v>
      </c>
      <c r="E3502" s="9" t="s">
        <v>21</v>
      </c>
      <c r="F3502" s="13" t="s">
        <v>187</v>
      </c>
    </row>
    <row r="3503" spans="1:7" x14ac:dyDescent="0.25">
      <c r="A3503" s="10" t="s">
        <v>80</v>
      </c>
      <c r="B3503" s="47" t="s">
        <v>27</v>
      </c>
      <c r="C3503" s="11">
        <v>42625</v>
      </c>
      <c r="D3503" s="14" t="s">
        <v>36</v>
      </c>
      <c r="E3503" s="9" t="s">
        <v>21</v>
      </c>
      <c r="F3503" s="13" t="s">
        <v>186</v>
      </c>
    </row>
    <row r="3504" spans="1:7" x14ac:dyDescent="0.25">
      <c r="A3504" s="10" t="s">
        <v>80</v>
      </c>
      <c r="B3504" s="65" t="s">
        <v>27</v>
      </c>
      <c r="C3504" s="11">
        <v>42625</v>
      </c>
      <c r="D3504" s="14" t="s">
        <v>36</v>
      </c>
      <c r="E3504" s="9" t="s">
        <v>21</v>
      </c>
      <c r="F3504" s="13" t="s">
        <v>537</v>
      </c>
      <c r="G3504" s="89" t="s">
        <v>162</v>
      </c>
    </row>
    <row r="3505" spans="1:7" x14ac:dyDescent="0.25">
      <c r="A3505" s="10" t="s">
        <v>80</v>
      </c>
      <c r="B3505" s="47" t="s">
        <v>27</v>
      </c>
      <c r="C3505" s="11">
        <v>42625</v>
      </c>
      <c r="D3505" s="14" t="s">
        <v>36</v>
      </c>
      <c r="E3505" s="9" t="s">
        <v>22</v>
      </c>
      <c r="F3505" s="13" t="s">
        <v>57</v>
      </c>
    </row>
    <row r="3506" spans="1:7" x14ac:dyDescent="0.25">
      <c r="A3506" s="10" t="s">
        <v>80</v>
      </c>
      <c r="B3506" s="65" t="s">
        <v>27</v>
      </c>
      <c r="C3506" s="11">
        <v>42625</v>
      </c>
      <c r="D3506" s="14" t="s">
        <v>36</v>
      </c>
      <c r="E3506" s="9" t="s">
        <v>22</v>
      </c>
      <c r="F3506" s="13" t="s">
        <v>55</v>
      </c>
      <c r="G3506" s="89" t="s">
        <v>162</v>
      </c>
    </row>
    <row r="3507" spans="1:7" x14ac:dyDescent="0.25">
      <c r="A3507" s="10" t="s">
        <v>80</v>
      </c>
      <c r="B3507" s="47" t="s">
        <v>27</v>
      </c>
      <c r="C3507" s="11">
        <v>42625</v>
      </c>
      <c r="D3507" s="14" t="s">
        <v>36</v>
      </c>
      <c r="E3507" s="9" t="s">
        <v>114</v>
      </c>
      <c r="F3507" s="13" t="s">
        <v>233</v>
      </c>
    </row>
    <row r="3508" spans="1:7" x14ac:dyDescent="0.25">
      <c r="A3508" s="10" t="s">
        <v>80</v>
      </c>
      <c r="B3508" s="47" t="s">
        <v>27</v>
      </c>
      <c r="C3508" s="11">
        <v>42625</v>
      </c>
      <c r="D3508" s="14" t="s">
        <v>36</v>
      </c>
      <c r="E3508" s="9" t="s">
        <v>114</v>
      </c>
      <c r="F3508" s="13" t="s">
        <v>342</v>
      </c>
    </row>
    <row r="3509" spans="1:7" x14ac:dyDescent="0.25">
      <c r="A3509" s="10" t="s">
        <v>80</v>
      </c>
      <c r="B3509" s="47" t="s">
        <v>27</v>
      </c>
      <c r="C3509" s="11">
        <v>42625</v>
      </c>
      <c r="D3509" s="14" t="s">
        <v>36</v>
      </c>
      <c r="E3509" s="9" t="s">
        <v>114</v>
      </c>
      <c r="F3509" s="13" t="s">
        <v>255</v>
      </c>
    </row>
    <row r="3510" spans="1:7" x14ac:dyDescent="0.25">
      <c r="A3510" s="10" t="s">
        <v>80</v>
      </c>
      <c r="B3510" s="47" t="s">
        <v>27</v>
      </c>
      <c r="C3510" s="11">
        <v>42625</v>
      </c>
      <c r="D3510" s="14" t="s">
        <v>36</v>
      </c>
      <c r="E3510" s="9" t="s">
        <v>28</v>
      </c>
      <c r="F3510" s="13" t="s">
        <v>467</v>
      </c>
    </row>
    <row r="3511" spans="1:7" x14ac:dyDescent="0.25">
      <c r="A3511" s="10" t="s">
        <v>80</v>
      </c>
      <c r="B3511" s="47" t="s">
        <v>27</v>
      </c>
      <c r="C3511" s="11">
        <v>42625</v>
      </c>
      <c r="D3511" s="14" t="s">
        <v>36</v>
      </c>
      <c r="E3511" s="9" t="s">
        <v>110</v>
      </c>
      <c r="F3511" s="13" t="s">
        <v>595</v>
      </c>
    </row>
    <row r="3512" spans="1:7" x14ac:dyDescent="0.25">
      <c r="A3512" s="10" t="s">
        <v>80</v>
      </c>
      <c r="B3512" s="47" t="s">
        <v>27</v>
      </c>
      <c r="C3512" s="11">
        <v>42625</v>
      </c>
      <c r="D3512" s="14" t="s">
        <v>36</v>
      </c>
      <c r="E3512" s="9" t="s">
        <v>23</v>
      </c>
      <c r="F3512" s="13" t="s">
        <v>510</v>
      </c>
    </row>
    <row r="3513" spans="1:7" x14ac:dyDescent="0.25">
      <c r="A3513" s="10" t="s">
        <v>80</v>
      </c>
      <c r="B3513" s="65" t="s">
        <v>27</v>
      </c>
      <c r="C3513" s="11">
        <v>42625</v>
      </c>
      <c r="D3513" s="14" t="s">
        <v>36</v>
      </c>
      <c r="E3513" s="9" t="s">
        <v>24</v>
      </c>
      <c r="F3513" s="13" t="s">
        <v>200</v>
      </c>
      <c r="G3513" s="89" t="s">
        <v>162</v>
      </c>
    </row>
    <row r="3514" spans="1:7" x14ac:dyDescent="0.25">
      <c r="A3514" s="10" t="s">
        <v>80</v>
      </c>
      <c r="B3514" s="65" t="s">
        <v>27</v>
      </c>
      <c r="C3514" s="11">
        <v>42625</v>
      </c>
      <c r="D3514" s="14" t="s">
        <v>36</v>
      </c>
      <c r="E3514" s="9" t="s">
        <v>24</v>
      </c>
      <c r="F3514" s="13" t="s">
        <v>184</v>
      </c>
      <c r="G3514" s="89" t="s">
        <v>162</v>
      </c>
    </row>
    <row r="3515" spans="1:7" x14ac:dyDescent="0.25">
      <c r="A3515" s="10" t="s">
        <v>80</v>
      </c>
      <c r="B3515" s="65" t="s">
        <v>27</v>
      </c>
      <c r="C3515" s="11">
        <v>42625</v>
      </c>
      <c r="D3515" s="14" t="s">
        <v>36</v>
      </c>
      <c r="E3515" s="9" t="s">
        <v>24</v>
      </c>
      <c r="F3515" s="13" t="s">
        <v>237</v>
      </c>
      <c r="G3515" s="89" t="s">
        <v>162</v>
      </c>
    </row>
    <row r="3516" spans="1:7" x14ac:dyDescent="0.25">
      <c r="A3516" s="10" t="s">
        <v>80</v>
      </c>
      <c r="B3516" s="65" t="s">
        <v>27</v>
      </c>
      <c r="C3516" s="11">
        <v>42625</v>
      </c>
      <c r="D3516" s="14" t="s">
        <v>36</v>
      </c>
      <c r="E3516" s="9" t="s">
        <v>24</v>
      </c>
      <c r="F3516" s="13" t="s">
        <v>238</v>
      </c>
      <c r="G3516" s="89" t="s">
        <v>162</v>
      </c>
    </row>
    <row r="3517" spans="1:7" x14ac:dyDescent="0.25">
      <c r="A3517" s="10" t="s">
        <v>80</v>
      </c>
      <c r="B3517" s="65" t="s">
        <v>27</v>
      </c>
      <c r="C3517" s="11">
        <v>42625</v>
      </c>
      <c r="D3517" s="14" t="s">
        <v>36</v>
      </c>
      <c r="E3517" s="9" t="s">
        <v>24</v>
      </c>
      <c r="F3517" s="13" t="s">
        <v>214</v>
      </c>
      <c r="G3517" s="89" t="s">
        <v>162</v>
      </c>
    </row>
    <row r="3518" spans="1:7" x14ac:dyDescent="0.25">
      <c r="A3518" s="10" t="s">
        <v>80</v>
      </c>
      <c r="B3518" s="65" t="s">
        <v>27</v>
      </c>
      <c r="C3518" s="11">
        <v>42625</v>
      </c>
      <c r="D3518" s="14" t="s">
        <v>36</v>
      </c>
      <c r="E3518" s="9" t="s">
        <v>24</v>
      </c>
      <c r="F3518" s="13" t="s">
        <v>358</v>
      </c>
      <c r="G3518" s="89" t="s">
        <v>162</v>
      </c>
    </row>
    <row r="3519" spans="1:7" x14ac:dyDescent="0.25">
      <c r="A3519" s="10" t="s">
        <v>80</v>
      </c>
      <c r="B3519" s="47" t="s">
        <v>27</v>
      </c>
      <c r="C3519" s="11">
        <v>42625</v>
      </c>
      <c r="D3519" s="14" t="s">
        <v>36</v>
      </c>
      <c r="E3519" s="9" t="s">
        <v>437</v>
      </c>
      <c r="F3519" s="13" t="s">
        <v>582</v>
      </c>
    </row>
    <row r="3520" spans="1:7" x14ac:dyDescent="0.25">
      <c r="A3520" s="10" t="s">
        <v>80</v>
      </c>
      <c r="B3520" s="47" t="s">
        <v>27</v>
      </c>
      <c r="C3520" s="11">
        <v>42625</v>
      </c>
      <c r="D3520" s="14" t="s">
        <v>36</v>
      </c>
      <c r="E3520" s="9" t="s">
        <v>437</v>
      </c>
      <c r="F3520" s="13" t="s">
        <v>610</v>
      </c>
    </row>
    <row r="3521" spans="1:7" x14ac:dyDescent="0.25">
      <c r="A3521" s="10" t="s">
        <v>80</v>
      </c>
      <c r="B3521" s="47" t="s">
        <v>27</v>
      </c>
      <c r="C3521" s="11">
        <v>42625</v>
      </c>
      <c r="D3521" s="14" t="s">
        <v>36</v>
      </c>
      <c r="E3521" s="9" t="s">
        <v>437</v>
      </c>
      <c r="F3521" s="13" t="s">
        <v>533</v>
      </c>
    </row>
    <row r="3522" spans="1:7" x14ac:dyDescent="0.25">
      <c r="A3522" s="10" t="s">
        <v>80</v>
      </c>
      <c r="B3522" s="47" t="s">
        <v>27</v>
      </c>
      <c r="C3522" s="11">
        <v>42625</v>
      </c>
      <c r="D3522" s="14" t="s">
        <v>36</v>
      </c>
      <c r="E3522" s="9" t="s">
        <v>129</v>
      </c>
      <c r="F3522" s="13" t="s">
        <v>64</v>
      </c>
    </row>
    <row r="3523" spans="1:7" x14ac:dyDescent="0.25">
      <c r="A3523" s="10" t="s">
        <v>80</v>
      </c>
      <c r="B3523" s="47" t="s">
        <v>27</v>
      </c>
      <c r="C3523" s="11">
        <v>42625</v>
      </c>
      <c r="D3523" s="14" t="s">
        <v>36</v>
      </c>
      <c r="E3523" s="9" t="s">
        <v>129</v>
      </c>
      <c r="F3523" s="13" t="s">
        <v>65</v>
      </c>
    </row>
    <row r="3524" spans="1:7" x14ac:dyDescent="0.25">
      <c r="A3524" s="10" t="s">
        <v>80</v>
      </c>
      <c r="B3524" s="65" t="s">
        <v>27</v>
      </c>
      <c r="C3524" s="11">
        <v>42625</v>
      </c>
      <c r="D3524" s="14" t="s">
        <v>36</v>
      </c>
      <c r="E3524" s="9" t="s">
        <v>100</v>
      </c>
      <c r="F3524" s="13" t="s">
        <v>200</v>
      </c>
      <c r="G3524" s="89" t="s">
        <v>162</v>
      </c>
    </row>
    <row r="3525" spans="1:7" x14ac:dyDescent="0.25">
      <c r="A3525" s="10" t="s">
        <v>80</v>
      </c>
      <c r="B3525" s="65" t="s">
        <v>27</v>
      </c>
      <c r="C3525" s="11">
        <v>42625</v>
      </c>
      <c r="D3525" s="14" t="s">
        <v>36</v>
      </c>
      <c r="E3525" s="9" t="s">
        <v>100</v>
      </c>
      <c r="F3525" s="13" t="s">
        <v>177</v>
      </c>
      <c r="G3525" s="89" t="s">
        <v>162</v>
      </c>
    </row>
    <row r="3526" spans="1:7" x14ac:dyDescent="0.25">
      <c r="A3526" s="10" t="s">
        <v>80</v>
      </c>
      <c r="B3526" s="65" t="s">
        <v>27</v>
      </c>
      <c r="C3526" s="11">
        <v>42625</v>
      </c>
      <c r="D3526" s="14" t="s">
        <v>36</v>
      </c>
      <c r="E3526" s="9" t="s">
        <v>26</v>
      </c>
      <c r="F3526" s="13" t="s">
        <v>206</v>
      </c>
      <c r="G3526" s="89" t="s">
        <v>162</v>
      </c>
    </row>
    <row r="3527" spans="1:7" x14ac:dyDescent="0.25">
      <c r="A3527" s="10" t="s">
        <v>80</v>
      </c>
      <c r="B3527" s="47" t="s">
        <v>27</v>
      </c>
      <c r="C3527" s="11">
        <v>42625</v>
      </c>
      <c r="D3527" s="14" t="s">
        <v>36</v>
      </c>
      <c r="E3527" s="9" t="s">
        <v>105</v>
      </c>
      <c r="F3527" s="13" t="s">
        <v>509</v>
      </c>
    </row>
    <row r="3528" spans="1:7" x14ac:dyDescent="0.25">
      <c r="A3528" s="10" t="s">
        <v>80</v>
      </c>
      <c r="B3528" s="47" t="s">
        <v>27</v>
      </c>
      <c r="C3528" s="11">
        <v>42625</v>
      </c>
      <c r="D3528" s="14" t="s">
        <v>36</v>
      </c>
      <c r="E3528" s="9" t="s">
        <v>105</v>
      </c>
      <c r="F3528" s="13" t="s">
        <v>344</v>
      </c>
    </row>
    <row r="3529" spans="1:7" x14ac:dyDescent="0.25">
      <c r="A3529" s="10" t="s">
        <v>80</v>
      </c>
      <c r="B3529" s="47" t="s">
        <v>27</v>
      </c>
      <c r="C3529" s="11">
        <v>42625</v>
      </c>
      <c r="D3529" s="14" t="s">
        <v>36</v>
      </c>
      <c r="E3529" s="9" t="s">
        <v>105</v>
      </c>
      <c r="F3529" s="13" t="s">
        <v>217</v>
      </c>
    </row>
    <row r="3530" spans="1:7" x14ac:dyDescent="0.25">
      <c r="A3530" s="10" t="s">
        <v>80</v>
      </c>
      <c r="B3530" s="65" t="s">
        <v>27</v>
      </c>
      <c r="C3530" s="11">
        <v>42625</v>
      </c>
      <c r="D3530" s="14" t="s">
        <v>36</v>
      </c>
      <c r="E3530" s="9" t="s">
        <v>105</v>
      </c>
      <c r="F3530" s="13" t="s">
        <v>338</v>
      </c>
      <c r="G3530" s="89" t="s">
        <v>162</v>
      </c>
    </row>
    <row r="3531" spans="1:7" x14ac:dyDescent="0.25">
      <c r="A3531" s="10" t="s">
        <v>80</v>
      </c>
      <c r="B3531" s="47" t="s">
        <v>27</v>
      </c>
      <c r="C3531" s="11">
        <v>42625</v>
      </c>
      <c r="D3531" s="14" t="s">
        <v>36</v>
      </c>
      <c r="E3531" s="9" t="s">
        <v>112</v>
      </c>
      <c r="F3531" s="13" t="s">
        <v>39</v>
      </c>
    </row>
    <row r="3532" spans="1:7" x14ac:dyDescent="0.25">
      <c r="A3532" s="10" t="s">
        <v>80</v>
      </c>
      <c r="B3532" s="65" t="s">
        <v>27</v>
      </c>
      <c r="C3532" s="11">
        <v>42625</v>
      </c>
      <c r="D3532" s="14" t="s">
        <v>36</v>
      </c>
      <c r="E3532" s="9" t="s">
        <v>103</v>
      </c>
      <c r="F3532" s="13" t="s">
        <v>202</v>
      </c>
      <c r="G3532" s="89" t="s">
        <v>162</v>
      </c>
    </row>
    <row r="3533" spans="1:7" x14ac:dyDescent="0.25">
      <c r="A3533" s="10" t="s">
        <v>80</v>
      </c>
      <c r="B3533" s="47" t="s">
        <v>27</v>
      </c>
      <c r="C3533" s="11">
        <v>42625</v>
      </c>
      <c r="D3533" s="14" t="s">
        <v>36</v>
      </c>
      <c r="E3533" s="9" t="s">
        <v>103</v>
      </c>
      <c r="F3533" s="13" t="s">
        <v>320</v>
      </c>
    </row>
    <row r="3534" spans="1:7" x14ac:dyDescent="0.25">
      <c r="A3534" s="10" t="s">
        <v>80</v>
      </c>
      <c r="B3534" s="47" t="s">
        <v>27</v>
      </c>
      <c r="C3534" s="11">
        <v>42625</v>
      </c>
      <c r="D3534" s="14" t="s">
        <v>45</v>
      </c>
      <c r="E3534" s="9" t="s">
        <v>22</v>
      </c>
      <c r="F3534" s="13" t="s">
        <v>467</v>
      </c>
    </row>
    <row r="3535" spans="1:7" x14ac:dyDescent="0.25">
      <c r="A3535" s="10" t="s">
        <v>80</v>
      </c>
      <c r="B3535" s="47" t="s">
        <v>27</v>
      </c>
      <c r="C3535" s="11">
        <v>42625</v>
      </c>
      <c r="D3535" s="14" t="s">
        <v>45</v>
      </c>
      <c r="E3535" s="9" t="s">
        <v>105</v>
      </c>
      <c r="F3535" s="13" t="s">
        <v>190</v>
      </c>
    </row>
    <row r="3536" spans="1:7" x14ac:dyDescent="0.25">
      <c r="A3536" s="10" t="s">
        <v>80</v>
      </c>
      <c r="B3536" s="47" t="s">
        <v>27</v>
      </c>
      <c r="C3536" s="11">
        <v>42625</v>
      </c>
      <c r="D3536" s="14" t="s">
        <v>45</v>
      </c>
      <c r="E3536" s="9" t="s">
        <v>105</v>
      </c>
      <c r="F3536" s="13" t="s">
        <v>191</v>
      </c>
    </row>
    <row r="3537" spans="1:8" x14ac:dyDescent="0.25">
      <c r="A3537" s="10" t="s">
        <v>80</v>
      </c>
      <c r="B3537" s="65" t="s">
        <v>27</v>
      </c>
      <c r="C3537" s="11">
        <v>42625</v>
      </c>
      <c r="D3537" s="14" t="s">
        <v>45</v>
      </c>
      <c r="E3537" s="9" t="s">
        <v>137</v>
      </c>
      <c r="F3537" s="13" t="s">
        <v>378</v>
      </c>
      <c r="G3537" s="89" t="s">
        <v>162</v>
      </c>
    </row>
    <row r="3538" spans="1:8" x14ac:dyDescent="0.25">
      <c r="A3538" s="10" t="s">
        <v>80</v>
      </c>
      <c r="B3538" s="65" t="s">
        <v>27</v>
      </c>
      <c r="C3538" s="11">
        <v>42625</v>
      </c>
      <c r="D3538" s="14" t="s">
        <v>249</v>
      </c>
      <c r="E3538" s="9" t="s">
        <v>437</v>
      </c>
      <c r="F3538" s="13" t="s">
        <v>530</v>
      </c>
      <c r="G3538" s="89" t="s">
        <v>162</v>
      </c>
    </row>
    <row r="3539" spans="1:8" x14ac:dyDescent="0.25">
      <c r="A3539" s="10" t="s">
        <v>80</v>
      </c>
      <c r="B3539" s="65" t="s">
        <v>27</v>
      </c>
      <c r="C3539" s="11">
        <v>42625</v>
      </c>
      <c r="D3539" s="14" t="s">
        <v>249</v>
      </c>
      <c r="E3539" s="9" t="s">
        <v>26</v>
      </c>
      <c r="F3539" s="13" t="s">
        <v>38</v>
      </c>
      <c r="G3539" s="89" t="s">
        <v>162</v>
      </c>
    </row>
    <row r="3540" spans="1:8" x14ac:dyDescent="0.25">
      <c r="A3540" s="10" t="s">
        <v>80</v>
      </c>
      <c r="B3540" s="87" t="s">
        <v>139</v>
      </c>
      <c r="C3540" s="11">
        <v>42625</v>
      </c>
      <c r="D3540" s="14" t="s">
        <v>249</v>
      </c>
      <c r="E3540" s="9" t="s">
        <v>107</v>
      </c>
      <c r="F3540" s="13" t="s">
        <v>638</v>
      </c>
      <c r="G3540" s="88"/>
    </row>
    <row r="3541" spans="1:8" ht="30" x14ac:dyDescent="0.25">
      <c r="A3541" s="10" t="s">
        <v>80</v>
      </c>
      <c r="B3541" s="87" t="s">
        <v>12</v>
      </c>
      <c r="C3541" s="11">
        <v>42625</v>
      </c>
      <c r="D3541" s="14" t="s">
        <v>30</v>
      </c>
      <c r="E3541" s="9" t="s">
        <v>437</v>
      </c>
      <c r="F3541" s="13" t="s">
        <v>74</v>
      </c>
      <c r="G3541" s="88" t="s">
        <v>644</v>
      </c>
    </row>
    <row r="3542" spans="1:8" ht="30" x14ac:dyDescent="0.25">
      <c r="A3542" s="10" t="s">
        <v>80</v>
      </c>
      <c r="B3542" s="87" t="s">
        <v>12</v>
      </c>
      <c r="C3542" s="11">
        <v>42625</v>
      </c>
      <c r="D3542" s="14" t="s">
        <v>30</v>
      </c>
      <c r="E3542" s="9" t="s">
        <v>437</v>
      </c>
      <c r="F3542" s="13" t="s">
        <v>391</v>
      </c>
      <c r="G3542" s="88" t="s">
        <v>644</v>
      </c>
    </row>
    <row r="3543" spans="1:8" ht="30" x14ac:dyDescent="0.25">
      <c r="A3543" s="10" t="s">
        <v>80</v>
      </c>
      <c r="B3543" s="87" t="s">
        <v>12</v>
      </c>
      <c r="C3543" s="11">
        <v>42625</v>
      </c>
      <c r="D3543" s="14" t="s">
        <v>30</v>
      </c>
      <c r="E3543" s="9" t="s">
        <v>107</v>
      </c>
      <c r="F3543" s="13" t="s">
        <v>497</v>
      </c>
      <c r="G3543" s="88" t="s">
        <v>644</v>
      </c>
    </row>
    <row r="3544" spans="1:8" ht="30" x14ac:dyDescent="0.25">
      <c r="A3544" s="10" t="s">
        <v>80</v>
      </c>
      <c r="B3544" s="87" t="s">
        <v>12</v>
      </c>
      <c r="C3544" s="11">
        <v>42625</v>
      </c>
      <c r="D3544" s="14" t="s">
        <v>30</v>
      </c>
      <c r="E3544" s="9" t="s">
        <v>107</v>
      </c>
      <c r="F3544" s="13" t="s">
        <v>207</v>
      </c>
      <c r="G3544" s="88" t="s">
        <v>644</v>
      </c>
    </row>
    <row r="3545" spans="1:8" ht="30" x14ac:dyDescent="0.25">
      <c r="A3545" s="10" t="s">
        <v>80</v>
      </c>
      <c r="B3545" s="87" t="s">
        <v>12</v>
      </c>
      <c r="C3545" s="11">
        <v>42625</v>
      </c>
      <c r="D3545" s="14" t="s">
        <v>30</v>
      </c>
      <c r="E3545" s="9" t="s">
        <v>107</v>
      </c>
      <c r="F3545" s="13" t="s">
        <v>63</v>
      </c>
      <c r="G3545" s="88" t="s">
        <v>644</v>
      </c>
    </row>
    <row r="3546" spans="1:8" s="104" customFormat="1" x14ac:dyDescent="0.25">
      <c r="B3546" s="105"/>
      <c r="C3546" s="106"/>
      <c r="D3546" s="107" t="s">
        <v>387</v>
      </c>
      <c r="F3546" s="108"/>
      <c r="G3546" s="109"/>
      <c r="H3546" s="110"/>
    </row>
    <row r="3547" spans="1:8" x14ac:dyDescent="0.25">
      <c r="A3547" s="10" t="s">
        <v>80</v>
      </c>
      <c r="B3547" s="47" t="s">
        <v>27</v>
      </c>
      <c r="C3547" s="11" t="s">
        <v>635</v>
      </c>
      <c r="D3547" s="14" t="s">
        <v>34</v>
      </c>
      <c r="E3547" s="9" t="s">
        <v>114</v>
      </c>
      <c r="F3547" s="13" t="s">
        <v>117</v>
      </c>
    </row>
    <row r="3548" spans="1:8" x14ac:dyDescent="0.25">
      <c r="A3548" s="10" t="s">
        <v>80</v>
      </c>
      <c r="B3548" s="65" t="s">
        <v>27</v>
      </c>
      <c r="C3548" s="11" t="s">
        <v>635</v>
      </c>
      <c r="D3548" s="14" t="s">
        <v>34</v>
      </c>
      <c r="E3548" s="9" t="s">
        <v>110</v>
      </c>
      <c r="F3548" s="13" t="s">
        <v>277</v>
      </c>
      <c r="G3548" s="89" t="s">
        <v>162</v>
      </c>
    </row>
    <row r="3549" spans="1:8" x14ac:dyDescent="0.25">
      <c r="A3549" s="10" t="s">
        <v>80</v>
      </c>
      <c r="B3549" s="47" t="s">
        <v>27</v>
      </c>
      <c r="C3549" s="11" t="s">
        <v>635</v>
      </c>
      <c r="D3549" s="14" t="s">
        <v>34</v>
      </c>
      <c r="E3549" s="9" t="s">
        <v>101</v>
      </c>
      <c r="F3549" s="13" t="s">
        <v>109</v>
      </c>
    </row>
    <row r="3550" spans="1:8" x14ac:dyDescent="0.25">
      <c r="A3550" s="10" t="s">
        <v>80</v>
      </c>
      <c r="B3550" s="47" t="s">
        <v>27</v>
      </c>
      <c r="C3550" s="11" t="s">
        <v>635</v>
      </c>
      <c r="D3550" s="14" t="s">
        <v>34</v>
      </c>
      <c r="E3550" s="9" t="s">
        <v>101</v>
      </c>
      <c r="F3550" s="13" t="s">
        <v>164</v>
      </c>
    </row>
    <row r="3551" spans="1:8" x14ac:dyDescent="0.25">
      <c r="A3551" s="10" t="s">
        <v>80</v>
      </c>
      <c r="B3551" s="47" t="s">
        <v>27</v>
      </c>
      <c r="C3551" s="11" t="s">
        <v>635</v>
      </c>
      <c r="D3551" s="14" t="s">
        <v>34</v>
      </c>
      <c r="E3551" s="9" t="s">
        <v>101</v>
      </c>
      <c r="F3551" s="13" t="s">
        <v>165</v>
      </c>
    </row>
    <row r="3552" spans="1:8" x14ac:dyDescent="0.25">
      <c r="A3552" s="10" t="s">
        <v>80</v>
      </c>
      <c r="B3552" s="47" t="s">
        <v>27</v>
      </c>
      <c r="C3552" s="11" t="s">
        <v>635</v>
      </c>
      <c r="D3552" s="14" t="s">
        <v>34</v>
      </c>
      <c r="E3552" s="9" t="s">
        <v>101</v>
      </c>
      <c r="F3552" s="13" t="s">
        <v>604</v>
      </c>
    </row>
    <row r="3553" spans="1:7" x14ac:dyDescent="0.25">
      <c r="A3553" s="10" t="s">
        <v>80</v>
      </c>
      <c r="B3553" s="47" t="s">
        <v>27</v>
      </c>
      <c r="C3553" s="11" t="s">
        <v>635</v>
      </c>
      <c r="D3553" s="14" t="s">
        <v>34</v>
      </c>
      <c r="E3553" s="9" t="s">
        <v>101</v>
      </c>
      <c r="F3553" s="13" t="s">
        <v>211</v>
      </c>
    </row>
    <row r="3554" spans="1:7" x14ac:dyDescent="0.25">
      <c r="A3554" s="10" t="s">
        <v>80</v>
      </c>
      <c r="B3554" s="65" t="s">
        <v>27</v>
      </c>
      <c r="C3554" s="11" t="s">
        <v>635</v>
      </c>
      <c r="D3554" s="14" t="s">
        <v>34</v>
      </c>
      <c r="E3554" s="9" t="s">
        <v>101</v>
      </c>
      <c r="F3554" s="13" t="s">
        <v>267</v>
      </c>
      <c r="G3554" s="89" t="s">
        <v>162</v>
      </c>
    </row>
    <row r="3555" spans="1:7" x14ac:dyDescent="0.25">
      <c r="A3555" s="10" t="s">
        <v>80</v>
      </c>
      <c r="B3555" s="47" t="s">
        <v>27</v>
      </c>
      <c r="C3555" s="11" t="s">
        <v>635</v>
      </c>
      <c r="D3555" s="14" t="s">
        <v>34</v>
      </c>
      <c r="E3555" s="9" t="s">
        <v>112</v>
      </c>
      <c r="F3555" s="13" t="s">
        <v>617</v>
      </c>
    </row>
    <row r="3556" spans="1:7" x14ac:dyDescent="0.25">
      <c r="A3556" s="10" t="s">
        <v>80</v>
      </c>
      <c r="B3556" s="47" t="s">
        <v>27</v>
      </c>
      <c r="C3556" s="11" t="s">
        <v>635</v>
      </c>
      <c r="D3556" s="14" t="s">
        <v>43</v>
      </c>
      <c r="E3556" s="9" t="s">
        <v>28</v>
      </c>
      <c r="F3556" s="13" t="s">
        <v>47</v>
      </c>
    </row>
    <row r="3557" spans="1:7" x14ac:dyDescent="0.25">
      <c r="A3557" s="10" t="s">
        <v>80</v>
      </c>
      <c r="B3557" s="47" t="s">
        <v>27</v>
      </c>
      <c r="C3557" s="11" t="s">
        <v>635</v>
      </c>
      <c r="D3557" s="14" t="s">
        <v>35</v>
      </c>
      <c r="E3557" s="9" t="s">
        <v>118</v>
      </c>
      <c r="F3557" s="13" t="s">
        <v>256</v>
      </c>
    </row>
    <row r="3558" spans="1:7" x14ac:dyDescent="0.25">
      <c r="A3558" s="10" t="s">
        <v>80</v>
      </c>
      <c r="B3558" s="65" t="s">
        <v>27</v>
      </c>
      <c r="C3558" s="11" t="s">
        <v>635</v>
      </c>
      <c r="D3558" s="14" t="s">
        <v>35</v>
      </c>
      <c r="E3558" s="9" t="s">
        <v>100</v>
      </c>
      <c r="F3558" s="13" t="s">
        <v>251</v>
      </c>
      <c r="G3558" s="89" t="s">
        <v>162</v>
      </c>
    </row>
    <row r="3559" spans="1:7" x14ac:dyDescent="0.25">
      <c r="A3559" s="10" t="s">
        <v>80</v>
      </c>
      <c r="B3559" s="47" t="s">
        <v>27</v>
      </c>
      <c r="C3559" s="11" t="s">
        <v>635</v>
      </c>
      <c r="D3559" s="14" t="s">
        <v>35</v>
      </c>
      <c r="E3559" s="9" t="s">
        <v>105</v>
      </c>
      <c r="F3559" s="13" t="s">
        <v>185</v>
      </c>
    </row>
    <row r="3560" spans="1:7" x14ac:dyDescent="0.25">
      <c r="A3560" s="10" t="s">
        <v>80</v>
      </c>
      <c r="B3560" s="47" t="s">
        <v>27</v>
      </c>
      <c r="C3560" s="11" t="s">
        <v>635</v>
      </c>
      <c r="D3560" s="14" t="s">
        <v>35</v>
      </c>
      <c r="E3560" s="9" t="s">
        <v>105</v>
      </c>
      <c r="F3560" s="13" t="s">
        <v>119</v>
      </c>
    </row>
    <row r="3561" spans="1:7" x14ac:dyDescent="0.25">
      <c r="A3561" s="10" t="s">
        <v>80</v>
      </c>
      <c r="B3561" s="47" t="s">
        <v>27</v>
      </c>
      <c r="C3561" s="11" t="s">
        <v>635</v>
      </c>
      <c r="D3561" s="14" t="s">
        <v>35</v>
      </c>
      <c r="E3561" s="9" t="s">
        <v>113</v>
      </c>
      <c r="F3561" s="13" t="s">
        <v>565</v>
      </c>
    </row>
    <row r="3562" spans="1:7" x14ac:dyDescent="0.25">
      <c r="A3562" s="10" t="s">
        <v>80</v>
      </c>
      <c r="B3562" s="47" t="s">
        <v>27</v>
      </c>
      <c r="C3562" s="11" t="s">
        <v>635</v>
      </c>
      <c r="D3562" s="14" t="s">
        <v>35</v>
      </c>
      <c r="E3562" s="9" t="s">
        <v>113</v>
      </c>
      <c r="F3562" s="13" t="s">
        <v>193</v>
      </c>
    </row>
    <row r="3563" spans="1:7" x14ac:dyDescent="0.25">
      <c r="A3563" s="10" t="s">
        <v>80</v>
      </c>
      <c r="B3563" s="47" t="s">
        <v>27</v>
      </c>
      <c r="C3563" s="11" t="s">
        <v>635</v>
      </c>
      <c r="D3563" s="14" t="s">
        <v>35</v>
      </c>
      <c r="E3563" s="9" t="s">
        <v>113</v>
      </c>
      <c r="F3563" s="13" t="s">
        <v>232</v>
      </c>
    </row>
    <row r="3564" spans="1:7" x14ac:dyDescent="0.25">
      <c r="A3564" s="10" t="s">
        <v>80</v>
      </c>
      <c r="B3564" s="47" t="s">
        <v>27</v>
      </c>
      <c r="C3564" s="11" t="s">
        <v>635</v>
      </c>
      <c r="D3564" s="14" t="s">
        <v>35</v>
      </c>
      <c r="E3564" s="9" t="s">
        <v>113</v>
      </c>
      <c r="F3564" s="13" t="s">
        <v>370</v>
      </c>
    </row>
    <row r="3565" spans="1:7" x14ac:dyDescent="0.25">
      <c r="A3565" s="10" t="s">
        <v>80</v>
      </c>
      <c r="B3565" s="65" t="s">
        <v>27</v>
      </c>
      <c r="C3565" s="11" t="s">
        <v>635</v>
      </c>
      <c r="D3565" s="14" t="s">
        <v>35</v>
      </c>
      <c r="E3565" s="9" t="s">
        <v>101</v>
      </c>
      <c r="F3565" s="13" t="s">
        <v>278</v>
      </c>
      <c r="G3565" s="89" t="s">
        <v>162</v>
      </c>
    </row>
    <row r="3566" spans="1:7" x14ac:dyDescent="0.25">
      <c r="A3566" s="10" t="s">
        <v>80</v>
      </c>
      <c r="B3566" s="47" t="s">
        <v>27</v>
      </c>
      <c r="C3566" s="11" t="s">
        <v>635</v>
      </c>
      <c r="D3566" s="14" t="s">
        <v>36</v>
      </c>
      <c r="E3566" s="9" t="s">
        <v>114</v>
      </c>
      <c r="F3566" s="13" t="s">
        <v>233</v>
      </c>
    </row>
    <row r="3567" spans="1:7" x14ac:dyDescent="0.25">
      <c r="A3567" s="10" t="s">
        <v>80</v>
      </c>
      <c r="B3567" s="47" t="s">
        <v>27</v>
      </c>
      <c r="C3567" s="11" t="s">
        <v>635</v>
      </c>
      <c r="D3567" s="14" t="s">
        <v>36</v>
      </c>
      <c r="E3567" s="9" t="s">
        <v>114</v>
      </c>
      <c r="F3567" s="13" t="s">
        <v>342</v>
      </c>
    </row>
    <row r="3568" spans="1:7" x14ac:dyDescent="0.25">
      <c r="A3568" s="10" t="s">
        <v>80</v>
      </c>
      <c r="B3568" s="47" t="s">
        <v>27</v>
      </c>
      <c r="C3568" s="11" t="s">
        <v>635</v>
      </c>
      <c r="D3568" s="14" t="s">
        <v>36</v>
      </c>
      <c r="E3568" s="9" t="s">
        <v>114</v>
      </c>
      <c r="F3568" s="13" t="s">
        <v>255</v>
      </c>
    </row>
    <row r="3569" spans="1:7" x14ac:dyDescent="0.25">
      <c r="A3569" s="10" t="s">
        <v>80</v>
      </c>
      <c r="B3569" s="47" t="s">
        <v>27</v>
      </c>
      <c r="C3569" s="11" t="s">
        <v>635</v>
      </c>
      <c r="D3569" s="14" t="s">
        <v>36</v>
      </c>
      <c r="E3569" s="9" t="s">
        <v>28</v>
      </c>
      <c r="F3569" s="13" t="s">
        <v>467</v>
      </c>
    </row>
    <row r="3570" spans="1:7" x14ac:dyDescent="0.25">
      <c r="A3570" s="10" t="s">
        <v>80</v>
      </c>
      <c r="B3570" s="47" t="s">
        <v>27</v>
      </c>
      <c r="C3570" s="11" t="s">
        <v>635</v>
      </c>
      <c r="D3570" s="14" t="s">
        <v>36</v>
      </c>
      <c r="E3570" s="9" t="s">
        <v>110</v>
      </c>
      <c r="F3570" s="13" t="s">
        <v>595</v>
      </c>
    </row>
    <row r="3571" spans="1:7" x14ac:dyDescent="0.25">
      <c r="A3571" s="10" t="s">
        <v>80</v>
      </c>
      <c r="B3571" s="65" t="s">
        <v>27</v>
      </c>
      <c r="C3571" s="11" t="s">
        <v>635</v>
      </c>
      <c r="D3571" s="14" t="s">
        <v>36</v>
      </c>
      <c r="E3571" s="9" t="s">
        <v>24</v>
      </c>
      <c r="F3571" s="13" t="s">
        <v>200</v>
      </c>
      <c r="G3571" s="89" t="s">
        <v>162</v>
      </c>
    </row>
    <row r="3572" spans="1:7" x14ac:dyDescent="0.25">
      <c r="A3572" s="10" t="s">
        <v>80</v>
      </c>
      <c r="B3572" s="65" t="s">
        <v>27</v>
      </c>
      <c r="C3572" s="11" t="s">
        <v>635</v>
      </c>
      <c r="D3572" s="14" t="s">
        <v>36</v>
      </c>
      <c r="E3572" s="9" t="s">
        <v>24</v>
      </c>
      <c r="F3572" s="13" t="s">
        <v>184</v>
      </c>
      <c r="G3572" s="89" t="s">
        <v>162</v>
      </c>
    </row>
    <row r="3573" spans="1:7" x14ac:dyDescent="0.25">
      <c r="A3573" s="10" t="s">
        <v>80</v>
      </c>
      <c r="B3573" s="65" t="s">
        <v>27</v>
      </c>
      <c r="C3573" s="11" t="s">
        <v>635</v>
      </c>
      <c r="D3573" s="14" t="s">
        <v>36</v>
      </c>
      <c r="E3573" s="9" t="s">
        <v>24</v>
      </c>
      <c r="F3573" s="13" t="s">
        <v>237</v>
      </c>
      <c r="G3573" s="89" t="s">
        <v>162</v>
      </c>
    </row>
    <row r="3574" spans="1:7" x14ac:dyDescent="0.25">
      <c r="A3574" s="10" t="s">
        <v>80</v>
      </c>
      <c r="B3574" s="65" t="s">
        <v>27</v>
      </c>
      <c r="C3574" s="11" t="s">
        <v>635</v>
      </c>
      <c r="D3574" s="14" t="s">
        <v>36</v>
      </c>
      <c r="E3574" s="9" t="s">
        <v>24</v>
      </c>
      <c r="F3574" s="13" t="s">
        <v>238</v>
      </c>
      <c r="G3574" s="89" t="s">
        <v>162</v>
      </c>
    </row>
    <row r="3575" spans="1:7" x14ac:dyDescent="0.25">
      <c r="A3575" s="10" t="s">
        <v>80</v>
      </c>
      <c r="B3575" s="65" t="s">
        <v>27</v>
      </c>
      <c r="C3575" s="11" t="s">
        <v>635</v>
      </c>
      <c r="D3575" s="14" t="s">
        <v>36</v>
      </c>
      <c r="E3575" s="9" t="s">
        <v>24</v>
      </c>
      <c r="F3575" s="13" t="s">
        <v>214</v>
      </c>
      <c r="G3575" s="89" t="s">
        <v>162</v>
      </c>
    </row>
    <row r="3576" spans="1:7" x14ac:dyDescent="0.25">
      <c r="A3576" s="10" t="s">
        <v>80</v>
      </c>
      <c r="B3576" s="65" t="s">
        <v>27</v>
      </c>
      <c r="C3576" s="11" t="s">
        <v>635</v>
      </c>
      <c r="D3576" s="14" t="s">
        <v>36</v>
      </c>
      <c r="E3576" s="9" t="s">
        <v>24</v>
      </c>
      <c r="F3576" s="13" t="s">
        <v>358</v>
      </c>
      <c r="G3576" s="89" t="s">
        <v>162</v>
      </c>
    </row>
    <row r="3577" spans="1:7" x14ac:dyDescent="0.25">
      <c r="A3577" s="10" t="s">
        <v>80</v>
      </c>
      <c r="B3577" s="65" t="s">
        <v>27</v>
      </c>
      <c r="C3577" s="11" t="s">
        <v>635</v>
      </c>
      <c r="D3577" s="14" t="s">
        <v>36</v>
      </c>
      <c r="E3577" s="9" t="s">
        <v>100</v>
      </c>
      <c r="F3577" s="13" t="s">
        <v>200</v>
      </c>
      <c r="G3577" s="89" t="s">
        <v>162</v>
      </c>
    </row>
    <row r="3578" spans="1:7" x14ac:dyDescent="0.25">
      <c r="A3578" s="10" t="s">
        <v>80</v>
      </c>
      <c r="B3578" s="65" t="s">
        <v>27</v>
      </c>
      <c r="C3578" s="11" t="s">
        <v>635</v>
      </c>
      <c r="D3578" s="14" t="s">
        <v>36</v>
      </c>
      <c r="E3578" s="9" t="s">
        <v>100</v>
      </c>
      <c r="F3578" s="13" t="s">
        <v>177</v>
      </c>
      <c r="G3578" s="89" t="s">
        <v>162</v>
      </c>
    </row>
    <row r="3579" spans="1:7" x14ac:dyDescent="0.25">
      <c r="A3579" s="10" t="s">
        <v>80</v>
      </c>
      <c r="B3579" s="65" t="s">
        <v>27</v>
      </c>
      <c r="C3579" s="11" t="s">
        <v>635</v>
      </c>
      <c r="D3579" s="14" t="s">
        <v>36</v>
      </c>
      <c r="E3579" s="9" t="s">
        <v>26</v>
      </c>
      <c r="F3579" s="13" t="s">
        <v>206</v>
      </c>
      <c r="G3579" s="89" t="s">
        <v>162</v>
      </c>
    </row>
    <row r="3580" spans="1:7" x14ac:dyDescent="0.25">
      <c r="A3580" s="10" t="s">
        <v>80</v>
      </c>
      <c r="B3580" s="47" t="s">
        <v>27</v>
      </c>
      <c r="C3580" s="11" t="s">
        <v>635</v>
      </c>
      <c r="D3580" s="14" t="s">
        <v>36</v>
      </c>
      <c r="E3580" s="9" t="s">
        <v>105</v>
      </c>
      <c r="F3580" s="13" t="s">
        <v>509</v>
      </c>
    </row>
    <row r="3581" spans="1:7" x14ac:dyDescent="0.25">
      <c r="A3581" s="10" t="s">
        <v>80</v>
      </c>
      <c r="B3581" s="47" t="s">
        <v>27</v>
      </c>
      <c r="C3581" s="11" t="s">
        <v>635</v>
      </c>
      <c r="D3581" s="14" t="s">
        <v>36</v>
      </c>
      <c r="E3581" s="9" t="s">
        <v>105</v>
      </c>
      <c r="F3581" s="13" t="s">
        <v>344</v>
      </c>
    </row>
    <row r="3582" spans="1:7" x14ac:dyDescent="0.25">
      <c r="A3582" s="10" t="s">
        <v>80</v>
      </c>
      <c r="B3582" s="47" t="s">
        <v>27</v>
      </c>
      <c r="C3582" s="11" t="s">
        <v>635</v>
      </c>
      <c r="D3582" s="14" t="s">
        <v>36</v>
      </c>
      <c r="E3582" s="9" t="s">
        <v>105</v>
      </c>
      <c r="F3582" s="13" t="s">
        <v>217</v>
      </c>
    </row>
    <row r="3583" spans="1:7" x14ac:dyDescent="0.25">
      <c r="A3583" s="10" t="s">
        <v>80</v>
      </c>
      <c r="B3583" s="65" t="s">
        <v>27</v>
      </c>
      <c r="C3583" s="11" t="s">
        <v>635</v>
      </c>
      <c r="D3583" s="14" t="s">
        <v>36</v>
      </c>
      <c r="E3583" s="9" t="s">
        <v>105</v>
      </c>
      <c r="F3583" s="13" t="s">
        <v>338</v>
      </c>
      <c r="G3583" s="89" t="s">
        <v>162</v>
      </c>
    </row>
    <row r="3584" spans="1:7" x14ac:dyDescent="0.25">
      <c r="A3584" s="10" t="s">
        <v>80</v>
      </c>
      <c r="B3584" s="47" t="s">
        <v>27</v>
      </c>
      <c r="C3584" s="11" t="s">
        <v>635</v>
      </c>
      <c r="D3584" s="14" t="s">
        <v>36</v>
      </c>
      <c r="E3584" s="9" t="s">
        <v>112</v>
      </c>
      <c r="F3584" s="13" t="s">
        <v>39</v>
      </c>
    </row>
    <row r="3585" spans="1:7" x14ac:dyDescent="0.25">
      <c r="A3585" s="10" t="s">
        <v>80</v>
      </c>
      <c r="B3585" s="47" t="s">
        <v>27</v>
      </c>
      <c r="C3585" s="11" t="s">
        <v>635</v>
      </c>
      <c r="D3585" s="14" t="s">
        <v>45</v>
      </c>
      <c r="E3585" s="9" t="s">
        <v>105</v>
      </c>
      <c r="F3585" s="13" t="s">
        <v>190</v>
      </c>
    </row>
    <row r="3586" spans="1:7" x14ac:dyDescent="0.25">
      <c r="A3586" s="10" t="s">
        <v>80</v>
      </c>
      <c r="B3586" s="47" t="s">
        <v>27</v>
      </c>
      <c r="C3586" s="11" t="s">
        <v>635</v>
      </c>
      <c r="D3586" s="14" t="s">
        <v>45</v>
      </c>
      <c r="E3586" s="9" t="s">
        <v>105</v>
      </c>
      <c r="F3586" s="13" t="s">
        <v>191</v>
      </c>
    </row>
    <row r="3587" spans="1:7" x14ac:dyDescent="0.25">
      <c r="A3587" s="10" t="s">
        <v>80</v>
      </c>
      <c r="B3587" s="65" t="s">
        <v>27</v>
      </c>
      <c r="C3587" s="11" t="s">
        <v>635</v>
      </c>
      <c r="D3587" s="14" t="s">
        <v>45</v>
      </c>
      <c r="E3587" s="9" t="s">
        <v>137</v>
      </c>
      <c r="F3587" s="13" t="s">
        <v>378</v>
      </c>
      <c r="G3587" s="89" t="s">
        <v>162</v>
      </c>
    </row>
    <row r="3588" spans="1:7" x14ac:dyDescent="0.25">
      <c r="A3588" s="10" t="s">
        <v>80</v>
      </c>
      <c r="B3588" s="65" t="s">
        <v>27</v>
      </c>
      <c r="C3588" s="11" t="s">
        <v>635</v>
      </c>
      <c r="D3588" s="14" t="s">
        <v>249</v>
      </c>
      <c r="E3588" s="9" t="s">
        <v>26</v>
      </c>
      <c r="F3588" s="13" t="s">
        <v>38</v>
      </c>
      <c r="G3588" s="89" t="s">
        <v>162</v>
      </c>
    </row>
    <row r="3589" spans="1:7" x14ac:dyDescent="0.25">
      <c r="A3589" s="10" t="s">
        <v>88</v>
      </c>
      <c r="B3589" s="47" t="s">
        <v>27</v>
      </c>
      <c r="C3589" s="11" t="s">
        <v>635</v>
      </c>
      <c r="D3589" s="14" t="s">
        <v>34</v>
      </c>
      <c r="E3589" s="9" t="s">
        <v>21</v>
      </c>
      <c r="F3589" s="13" t="s">
        <v>404</v>
      </c>
    </row>
    <row r="3590" spans="1:7" x14ac:dyDescent="0.25">
      <c r="A3590" s="10" t="s">
        <v>88</v>
      </c>
      <c r="B3590" s="47" t="s">
        <v>27</v>
      </c>
      <c r="C3590" s="11" t="s">
        <v>635</v>
      </c>
      <c r="D3590" s="14" t="s">
        <v>34</v>
      </c>
      <c r="E3590" s="9" t="s">
        <v>129</v>
      </c>
      <c r="F3590" s="13" t="s">
        <v>301</v>
      </c>
    </row>
    <row r="3591" spans="1:7" x14ac:dyDescent="0.25">
      <c r="A3591" s="10" t="s">
        <v>88</v>
      </c>
      <c r="B3591" s="47" t="s">
        <v>27</v>
      </c>
      <c r="C3591" s="11" t="s">
        <v>635</v>
      </c>
      <c r="D3591" s="14" t="s">
        <v>34</v>
      </c>
      <c r="E3591" s="9" t="s">
        <v>129</v>
      </c>
      <c r="F3591" s="13" t="s">
        <v>491</v>
      </c>
    </row>
    <row r="3592" spans="1:7" x14ac:dyDescent="0.25">
      <c r="A3592" s="10" t="s">
        <v>88</v>
      </c>
      <c r="B3592" s="65" t="s">
        <v>27</v>
      </c>
      <c r="C3592" s="11" t="s">
        <v>635</v>
      </c>
      <c r="D3592" s="14" t="s">
        <v>43</v>
      </c>
      <c r="E3592" s="9" t="s">
        <v>21</v>
      </c>
      <c r="F3592" s="13" t="s">
        <v>57</v>
      </c>
      <c r="G3592" s="89" t="s">
        <v>162</v>
      </c>
    </row>
    <row r="3593" spans="1:7" x14ac:dyDescent="0.25">
      <c r="A3593" s="10" t="s">
        <v>88</v>
      </c>
      <c r="B3593" s="65" t="s">
        <v>27</v>
      </c>
      <c r="C3593" s="11" t="s">
        <v>635</v>
      </c>
      <c r="D3593" s="14" t="s">
        <v>43</v>
      </c>
      <c r="E3593" s="9" t="s">
        <v>437</v>
      </c>
      <c r="F3593" s="13" t="s">
        <v>581</v>
      </c>
      <c r="G3593" s="89" t="s">
        <v>162</v>
      </c>
    </row>
    <row r="3594" spans="1:7" ht="45" x14ac:dyDescent="0.25">
      <c r="A3594" s="10" t="s">
        <v>88</v>
      </c>
      <c r="B3594" s="87" t="s">
        <v>77</v>
      </c>
      <c r="C3594" s="11" t="s">
        <v>635</v>
      </c>
      <c r="D3594" s="14" t="s">
        <v>43</v>
      </c>
      <c r="E3594" s="9" t="s">
        <v>21</v>
      </c>
      <c r="F3594" s="13" t="s">
        <v>330</v>
      </c>
      <c r="G3594" s="88" t="s">
        <v>361</v>
      </c>
    </row>
    <row r="3595" spans="1:7" x14ac:dyDescent="0.25">
      <c r="A3595" s="10" t="s">
        <v>88</v>
      </c>
      <c r="B3595" s="65" t="s">
        <v>27</v>
      </c>
      <c r="C3595" s="11" t="s">
        <v>635</v>
      </c>
      <c r="D3595" s="14" t="s">
        <v>35</v>
      </c>
      <c r="E3595" s="9" t="s">
        <v>437</v>
      </c>
      <c r="F3595" s="13" t="s">
        <v>580</v>
      </c>
      <c r="G3595" s="89" t="s">
        <v>162</v>
      </c>
    </row>
    <row r="3596" spans="1:7" x14ac:dyDescent="0.25">
      <c r="A3596" s="10" t="s">
        <v>88</v>
      </c>
      <c r="B3596" s="47" t="s">
        <v>27</v>
      </c>
      <c r="C3596" s="11" t="s">
        <v>635</v>
      </c>
      <c r="D3596" s="14" t="s">
        <v>35</v>
      </c>
      <c r="E3596" s="9" t="s">
        <v>107</v>
      </c>
      <c r="F3596" s="13" t="s">
        <v>263</v>
      </c>
    </row>
    <row r="3597" spans="1:7" x14ac:dyDescent="0.25">
      <c r="A3597" s="10" t="s">
        <v>88</v>
      </c>
      <c r="B3597" s="47" t="s">
        <v>27</v>
      </c>
      <c r="C3597" s="11" t="s">
        <v>635</v>
      </c>
      <c r="D3597" s="14" t="s">
        <v>35</v>
      </c>
      <c r="E3597" s="9" t="s">
        <v>103</v>
      </c>
      <c r="F3597" s="13" t="s">
        <v>39</v>
      </c>
    </row>
    <row r="3598" spans="1:7" ht="30" x14ac:dyDescent="0.25">
      <c r="A3598" s="10" t="s">
        <v>88</v>
      </c>
      <c r="B3598" s="87" t="s">
        <v>12</v>
      </c>
      <c r="C3598" s="11" t="s">
        <v>635</v>
      </c>
      <c r="D3598" s="14" t="s">
        <v>35</v>
      </c>
      <c r="E3598" s="9" t="s">
        <v>107</v>
      </c>
      <c r="F3598" s="13" t="s">
        <v>638</v>
      </c>
      <c r="G3598" s="88" t="s">
        <v>644</v>
      </c>
    </row>
    <row r="3599" spans="1:7" ht="45" x14ac:dyDescent="0.25">
      <c r="A3599" s="10" t="s">
        <v>88</v>
      </c>
      <c r="B3599" s="87" t="s">
        <v>12</v>
      </c>
      <c r="C3599" s="11" t="s">
        <v>635</v>
      </c>
      <c r="D3599" s="14" t="s">
        <v>35</v>
      </c>
      <c r="E3599" s="9" t="s">
        <v>103</v>
      </c>
      <c r="F3599" s="13" t="s">
        <v>316</v>
      </c>
      <c r="G3599" s="88" t="s">
        <v>642</v>
      </c>
    </row>
    <row r="3600" spans="1:7" x14ac:dyDescent="0.25">
      <c r="A3600" s="10" t="s">
        <v>88</v>
      </c>
      <c r="B3600" s="65" t="s">
        <v>27</v>
      </c>
      <c r="C3600" s="11" t="s">
        <v>635</v>
      </c>
      <c r="D3600" s="14" t="s">
        <v>46</v>
      </c>
      <c r="E3600" s="9" t="s">
        <v>103</v>
      </c>
      <c r="F3600" s="13" t="s">
        <v>236</v>
      </c>
      <c r="G3600" s="89" t="s">
        <v>162</v>
      </c>
    </row>
    <row r="3601" spans="1:7" x14ac:dyDescent="0.25">
      <c r="A3601" s="10" t="s">
        <v>88</v>
      </c>
      <c r="B3601" s="65" t="s">
        <v>27</v>
      </c>
      <c r="C3601" s="11" t="s">
        <v>635</v>
      </c>
      <c r="D3601" s="14" t="s">
        <v>46</v>
      </c>
      <c r="E3601" s="9" t="s">
        <v>103</v>
      </c>
      <c r="F3601" s="13" t="s">
        <v>279</v>
      </c>
      <c r="G3601" s="89" t="s">
        <v>162</v>
      </c>
    </row>
    <row r="3602" spans="1:7" ht="30" x14ac:dyDescent="0.25">
      <c r="A3602" s="10" t="s">
        <v>88</v>
      </c>
      <c r="B3602" s="87" t="s">
        <v>152</v>
      </c>
      <c r="C3602" s="11" t="s">
        <v>635</v>
      </c>
      <c r="D3602" s="14" t="s">
        <v>46</v>
      </c>
      <c r="E3602" s="9" t="s">
        <v>107</v>
      </c>
      <c r="F3602" s="13" t="s">
        <v>263</v>
      </c>
      <c r="G3602" s="88"/>
    </row>
    <row r="3603" spans="1:7" x14ac:dyDescent="0.25">
      <c r="A3603" s="10" t="s">
        <v>88</v>
      </c>
      <c r="B3603" s="87" t="s">
        <v>139</v>
      </c>
      <c r="C3603" s="11" t="s">
        <v>635</v>
      </c>
      <c r="D3603" s="14" t="s">
        <v>46</v>
      </c>
      <c r="E3603" s="9" t="s">
        <v>107</v>
      </c>
      <c r="F3603" s="13" t="s">
        <v>263</v>
      </c>
      <c r="G3603" s="88"/>
    </row>
    <row r="3604" spans="1:7" x14ac:dyDescent="0.25">
      <c r="A3604" s="10" t="s">
        <v>88</v>
      </c>
      <c r="B3604" s="87" t="s">
        <v>15</v>
      </c>
      <c r="C3604" s="11" t="s">
        <v>635</v>
      </c>
      <c r="D3604" s="14" t="s">
        <v>46</v>
      </c>
      <c r="E3604" s="9" t="s">
        <v>103</v>
      </c>
      <c r="F3604" s="13" t="s">
        <v>316</v>
      </c>
      <c r="G3604" s="88" t="s">
        <v>643</v>
      </c>
    </row>
    <row r="3605" spans="1:7" x14ac:dyDescent="0.25">
      <c r="A3605" s="10" t="s">
        <v>88</v>
      </c>
      <c r="B3605" s="65" t="s">
        <v>27</v>
      </c>
      <c r="C3605" s="11" t="s">
        <v>635</v>
      </c>
      <c r="D3605" s="14" t="s">
        <v>36</v>
      </c>
      <c r="E3605" s="9" t="s">
        <v>21</v>
      </c>
      <c r="F3605" s="13" t="s">
        <v>48</v>
      </c>
      <c r="G3605" s="89" t="s">
        <v>162</v>
      </c>
    </row>
    <row r="3606" spans="1:7" x14ac:dyDescent="0.25">
      <c r="A3606" s="10" t="s">
        <v>88</v>
      </c>
      <c r="B3606" s="47" t="s">
        <v>27</v>
      </c>
      <c r="C3606" s="11" t="s">
        <v>635</v>
      </c>
      <c r="D3606" s="14" t="s">
        <v>36</v>
      </c>
      <c r="E3606" s="9" t="s">
        <v>21</v>
      </c>
      <c r="F3606" s="13" t="s">
        <v>192</v>
      </c>
    </row>
    <row r="3607" spans="1:7" x14ac:dyDescent="0.25">
      <c r="A3607" s="10" t="s">
        <v>88</v>
      </c>
      <c r="B3607" s="47" t="s">
        <v>27</v>
      </c>
      <c r="C3607" s="11" t="s">
        <v>635</v>
      </c>
      <c r="D3607" s="14" t="s">
        <v>36</v>
      </c>
      <c r="E3607" s="9" t="s">
        <v>21</v>
      </c>
      <c r="F3607" s="13" t="s">
        <v>187</v>
      </c>
    </row>
    <row r="3608" spans="1:7" x14ac:dyDescent="0.25">
      <c r="A3608" s="10" t="s">
        <v>88</v>
      </c>
      <c r="B3608" s="47" t="s">
        <v>27</v>
      </c>
      <c r="C3608" s="11" t="s">
        <v>635</v>
      </c>
      <c r="D3608" s="14" t="s">
        <v>36</v>
      </c>
      <c r="E3608" s="9" t="s">
        <v>21</v>
      </c>
      <c r="F3608" s="13" t="s">
        <v>186</v>
      </c>
    </row>
    <row r="3609" spans="1:7" x14ac:dyDescent="0.25">
      <c r="A3609" s="10" t="s">
        <v>88</v>
      </c>
      <c r="B3609" s="65" t="s">
        <v>27</v>
      </c>
      <c r="C3609" s="11" t="s">
        <v>635</v>
      </c>
      <c r="D3609" s="14" t="s">
        <v>36</v>
      </c>
      <c r="E3609" s="9" t="s">
        <v>21</v>
      </c>
      <c r="F3609" s="13" t="s">
        <v>537</v>
      </c>
      <c r="G3609" s="89" t="s">
        <v>162</v>
      </c>
    </row>
    <row r="3610" spans="1:7" x14ac:dyDescent="0.25">
      <c r="A3610" s="10" t="s">
        <v>88</v>
      </c>
      <c r="B3610" s="47" t="s">
        <v>27</v>
      </c>
      <c r="C3610" s="11" t="s">
        <v>635</v>
      </c>
      <c r="D3610" s="14" t="s">
        <v>36</v>
      </c>
      <c r="E3610" s="9" t="s">
        <v>22</v>
      </c>
      <c r="F3610" s="13" t="s">
        <v>57</v>
      </c>
    </row>
    <row r="3611" spans="1:7" x14ac:dyDescent="0.25">
      <c r="A3611" s="10" t="s">
        <v>88</v>
      </c>
      <c r="B3611" s="65" t="s">
        <v>27</v>
      </c>
      <c r="C3611" s="11" t="s">
        <v>635</v>
      </c>
      <c r="D3611" s="14" t="s">
        <v>36</v>
      </c>
      <c r="E3611" s="9" t="s">
        <v>22</v>
      </c>
      <c r="F3611" s="13" t="s">
        <v>55</v>
      </c>
      <c r="G3611" s="89" t="s">
        <v>162</v>
      </c>
    </row>
    <row r="3612" spans="1:7" x14ac:dyDescent="0.25">
      <c r="A3612" s="10" t="s">
        <v>88</v>
      </c>
      <c r="B3612" s="47" t="s">
        <v>27</v>
      </c>
      <c r="C3612" s="11" t="s">
        <v>635</v>
      </c>
      <c r="D3612" s="14" t="s">
        <v>36</v>
      </c>
      <c r="E3612" s="9" t="s">
        <v>23</v>
      </c>
      <c r="F3612" s="13" t="s">
        <v>510</v>
      </c>
    </row>
    <row r="3613" spans="1:7" x14ac:dyDescent="0.25">
      <c r="A3613" s="10" t="s">
        <v>88</v>
      </c>
      <c r="B3613" s="47" t="s">
        <v>27</v>
      </c>
      <c r="C3613" s="11" t="s">
        <v>635</v>
      </c>
      <c r="D3613" s="14" t="s">
        <v>36</v>
      </c>
      <c r="E3613" s="9" t="s">
        <v>437</v>
      </c>
      <c r="F3613" s="13" t="s">
        <v>582</v>
      </c>
    </row>
    <row r="3614" spans="1:7" x14ac:dyDescent="0.25">
      <c r="A3614" s="10" t="s">
        <v>88</v>
      </c>
      <c r="B3614" s="47" t="s">
        <v>27</v>
      </c>
      <c r="C3614" s="11" t="s">
        <v>635</v>
      </c>
      <c r="D3614" s="14" t="s">
        <v>36</v>
      </c>
      <c r="E3614" s="9" t="s">
        <v>437</v>
      </c>
      <c r="F3614" s="13" t="s">
        <v>610</v>
      </c>
    </row>
    <row r="3615" spans="1:7" x14ac:dyDescent="0.25">
      <c r="A3615" s="10" t="s">
        <v>88</v>
      </c>
      <c r="B3615" s="47" t="s">
        <v>27</v>
      </c>
      <c r="C3615" s="11" t="s">
        <v>635</v>
      </c>
      <c r="D3615" s="14" t="s">
        <v>36</v>
      </c>
      <c r="E3615" s="9" t="s">
        <v>437</v>
      </c>
      <c r="F3615" s="13" t="s">
        <v>533</v>
      </c>
    </row>
    <row r="3616" spans="1:7" x14ac:dyDescent="0.25">
      <c r="A3616" s="10" t="s">
        <v>88</v>
      </c>
      <c r="B3616" s="47" t="s">
        <v>27</v>
      </c>
      <c r="C3616" s="11" t="s">
        <v>635</v>
      </c>
      <c r="D3616" s="14" t="s">
        <v>36</v>
      </c>
      <c r="E3616" s="9" t="s">
        <v>129</v>
      </c>
      <c r="F3616" s="13" t="s">
        <v>64</v>
      </c>
    </row>
    <row r="3617" spans="1:8" x14ac:dyDescent="0.25">
      <c r="A3617" s="10" t="s">
        <v>88</v>
      </c>
      <c r="B3617" s="47" t="s">
        <v>27</v>
      </c>
      <c r="C3617" s="11" t="s">
        <v>635</v>
      </c>
      <c r="D3617" s="14" t="s">
        <v>36</v>
      </c>
      <c r="E3617" s="9" t="s">
        <v>129</v>
      </c>
      <c r="F3617" s="13" t="s">
        <v>65</v>
      </c>
    </row>
    <row r="3618" spans="1:8" x14ac:dyDescent="0.25">
      <c r="A3618" s="10" t="s">
        <v>88</v>
      </c>
      <c r="B3618" s="65" t="s">
        <v>27</v>
      </c>
      <c r="C3618" s="11" t="s">
        <v>635</v>
      </c>
      <c r="D3618" s="14" t="s">
        <v>36</v>
      </c>
      <c r="E3618" s="9" t="s">
        <v>103</v>
      </c>
      <c r="F3618" s="13" t="s">
        <v>202</v>
      </c>
      <c r="G3618" s="89" t="s">
        <v>162</v>
      </c>
    </row>
    <row r="3619" spans="1:8" x14ac:dyDescent="0.25">
      <c r="A3619" s="10" t="s">
        <v>88</v>
      </c>
      <c r="B3619" s="47" t="s">
        <v>27</v>
      </c>
      <c r="C3619" s="11" t="s">
        <v>635</v>
      </c>
      <c r="D3619" s="14" t="s">
        <v>36</v>
      </c>
      <c r="E3619" s="9" t="s">
        <v>103</v>
      </c>
      <c r="F3619" s="13" t="s">
        <v>320</v>
      </c>
    </row>
    <row r="3620" spans="1:8" x14ac:dyDescent="0.25">
      <c r="A3620" s="10" t="s">
        <v>88</v>
      </c>
      <c r="B3620" s="47" t="s">
        <v>27</v>
      </c>
      <c r="C3620" s="11" t="s">
        <v>635</v>
      </c>
      <c r="D3620" s="14" t="s">
        <v>45</v>
      </c>
      <c r="E3620" s="9" t="s">
        <v>22</v>
      </c>
      <c r="F3620" s="13" t="s">
        <v>467</v>
      </c>
    </row>
    <row r="3621" spans="1:8" x14ac:dyDescent="0.25">
      <c r="A3621" s="10" t="s">
        <v>88</v>
      </c>
      <c r="B3621" s="65" t="s">
        <v>27</v>
      </c>
      <c r="C3621" s="11" t="s">
        <v>635</v>
      </c>
      <c r="D3621" s="14" t="s">
        <v>249</v>
      </c>
      <c r="E3621" s="9" t="s">
        <v>437</v>
      </c>
      <c r="F3621" s="13" t="s">
        <v>530</v>
      </c>
      <c r="G3621" s="89" t="s">
        <v>162</v>
      </c>
    </row>
    <row r="3622" spans="1:8" x14ac:dyDescent="0.25">
      <c r="A3622" s="10" t="s">
        <v>88</v>
      </c>
      <c r="B3622" s="87" t="s">
        <v>139</v>
      </c>
      <c r="C3622" s="11" t="s">
        <v>635</v>
      </c>
      <c r="D3622" s="14" t="s">
        <v>249</v>
      </c>
      <c r="E3622" s="9" t="s">
        <v>107</v>
      </c>
      <c r="F3622" s="13" t="s">
        <v>638</v>
      </c>
      <c r="G3622" s="88"/>
    </row>
    <row r="3623" spans="1:8" ht="30" x14ac:dyDescent="0.25">
      <c r="A3623" s="10" t="s">
        <v>88</v>
      </c>
      <c r="B3623" s="87" t="s">
        <v>12</v>
      </c>
      <c r="C3623" s="11" t="s">
        <v>635</v>
      </c>
      <c r="D3623" s="14" t="s">
        <v>30</v>
      </c>
      <c r="E3623" s="9" t="s">
        <v>437</v>
      </c>
      <c r="F3623" s="13" t="s">
        <v>74</v>
      </c>
      <c r="G3623" s="88" t="s">
        <v>644</v>
      </c>
    </row>
    <row r="3624" spans="1:8" ht="30" x14ac:dyDescent="0.25">
      <c r="A3624" s="10" t="s">
        <v>88</v>
      </c>
      <c r="B3624" s="87" t="s">
        <v>12</v>
      </c>
      <c r="C3624" s="11" t="s">
        <v>635</v>
      </c>
      <c r="D3624" s="14" t="s">
        <v>30</v>
      </c>
      <c r="E3624" s="9" t="s">
        <v>437</v>
      </c>
      <c r="F3624" s="13" t="s">
        <v>391</v>
      </c>
      <c r="G3624" s="88" t="s">
        <v>644</v>
      </c>
    </row>
    <row r="3625" spans="1:8" ht="30" x14ac:dyDescent="0.25">
      <c r="A3625" s="10" t="s">
        <v>88</v>
      </c>
      <c r="B3625" s="87" t="s">
        <v>12</v>
      </c>
      <c r="C3625" s="11" t="s">
        <v>635</v>
      </c>
      <c r="D3625" s="14" t="s">
        <v>30</v>
      </c>
      <c r="E3625" s="9" t="s">
        <v>107</v>
      </c>
      <c r="F3625" s="13" t="s">
        <v>497</v>
      </c>
      <c r="G3625" s="88" t="s">
        <v>644</v>
      </c>
    </row>
    <row r="3626" spans="1:8" ht="30" x14ac:dyDescent="0.25">
      <c r="A3626" s="10" t="s">
        <v>88</v>
      </c>
      <c r="B3626" s="87" t="s">
        <v>12</v>
      </c>
      <c r="C3626" s="11" t="s">
        <v>635</v>
      </c>
      <c r="D3626" s="14" t="s">
        <v>30</v>
      </c>
      <c r="E3626" s="9" t="s">
        <v>107</v>
      </c>
      <c r="F3626" s="13" t="s">
        <v>207</v>
      </c>
      <c r="G3626" s="88" t="s">
        <v>644</v>
      </c>
    </row>
    <row r="3627" spans="1:8" ht="30" x14ac:dyDescent="0.25">
      <c r="A3627" s="10" t="s">
        <v>88</v>
      </c>
      <c r="B3627" s="87" t="s">
        <v>12</v>
      </c>
      <c r="C3627" s="11" t="s">
        <v>635</v>
      </c>
      <c r="D3627" s="14" t="s">
        <v>30</v>
      </c>
      <c r="E3627" s="9" t="s">
        <v>107</v>
      </c>
      <c r="F3627" s="13" t="s">
        <v>63</v>
      </c>
      <c r="G3627" s="88" t="s">
        <v>644</v>
      </c>
    </row>
    <row r="3628" spans="1:8" s="104" customFormat="1" x14ac:dyDescent="0.25">
      <c r="B3628" s="105"/>
      <c r="C3628" s="106"/>
      <c r="D3628" s="107" t="s">
        <v>387</v>
      </c>
      <c r="F3628" s="108"/>
      <c r="G3628" s="109"/>
      <c r="H3628" s="110"/>
    </row>
    <row r="3629" spans="1:8" x14ac:dyDescent="0.25">
      <c r="B3629" s="65" t="s">
        <v>27</v>
      </c>
      <c r="C3629" s="11">
        <v>42625</v>
      </c>
      <c r="D3629" s="14" t="s">
        <v>43</v>
      </c>
      <c r="E3629" s="9" t="s">
        <v>21</v>
      </c>
      <c r="F3629" s="13" t="s">
        <v>57</v>
      </c>
      <c r="G3629" s="89" t="s">
        <v>162</v>
      </c>
    </row>
    <row r="3630" spans="1:8" x14ac:dyDescent="0.25">
      <c r="B3630" s="47" t="s">
        <v>27</v>
      </c>
      <c r="C3630" s="11">
        <v>42625</v>
      </c>
      <c r="D3630" s="14" t="s">
        <v>43</v>
      </c>
      <c r="E3630" s="9" t="s">
        <v>28</v>
      </c>
      <c r="F3630" s="13" t="s">
        <v>47</v>
      </c>
    </row>
    <row r="3631" spans="1:8" x14ac:dyDescent="0.25">
      <c r="B3631" s="65" t="s">
        <v>27</v>
      </c>
      <c r="C3631" s="11">
        <v>42625</v>
      </c>
      <c r="D3631" s="14" t="s">
        <v>43</v>
      </c>
      <c r="E3631" s="9" t="s">
        <v>437</v>
      </c>
      <c r="F3631" s="13" t="s">
        <v>581</v>
      </c>
      <c r="G3631" s="89" t="s">
        <v>162</v>
      </c>
    </row>
    <row r="3632" spans="1:8" ht="45" x14ac:dyDescent="0.25">
      <c r="B3632" s="87" t="s">
        <v>77</v>
      </c>
      <c r="C3632" s="11">
        <v>42625</v>
      </c>
      <c r="D3632" s="14" t="s">
        <v>43</v>
      </c>
      <c r="E3632" s="9" t="s">
        <v>21</v>
      </c>
      <c r="F3632" s="13" t="s">
        <v>330</v>
      </c>
      <c r="G3632" s="88" t="s">
        <v>361</v>
      </c>
    </row>
    <row r="3633" spans="2:7" x14ac:dyDescent="0.25">
      <c r="B3633" s="47" t="s">
        <v>27</v>
      </c>
      <c r="C3633" s="11">
        <v>42625</v>
      </c>
      <c r="D3633" s="14" t="s">
        <v>35</v>
      </c>
      <c r="E3633" s="9" t="s">
        <v>118</v>
      </c>
      <c r="F3633" s="13" t="s">
        <v>256</v>
      </c>
    </row>
    <row r="3634" spans="2:7" x14ac:dyDescent="0.25">
      <c r="B3634" s="65" t="s">
        <v>27</v>
      </c>
      <c r="C3634" s="11">
        <v>42625</v>
      </c>
      <c r="D3634" s="14" t="s">
        <v>35</v>
      </c>
      <c r="E3634" s="9" t="s">
        <v>437</v>
      </c>
      <c r="F3634" s="13" t="s">
        <v>580</v>
      </c>
      <c r="G3634" s="89" t="s">
        <v>162</v>
      </c>
    </row>
    <row r="3635" spans="2:7" x14ac:dyDescent="0.25">
      <c r="B3635" s="47" t="s">
        <v>27</v>
      </c>
      <c r="C3635" s="11">
        <v>42625</v>
      </c>
      <c r="D3635" s="14" t="s">
        <v>35</v>
      </c>
      <c r="E3635" s="9" t="s">
        <v>107</v>
      </c>
      <c r="F3635" s="13" t="s">
        <v>263</v>
      </c>
    </row>
    <row r="3636" spans="2:7" x14ac:dyDescent="0.25">
      <c r="B3636" s="65" t="s">
        <v>27</v>
      </c>
      <c r="C3636" s="11">
        <v>42625</v>
      </c>
      <c r="D3636" s="14" t="s">
        <v>35</v>
      </c>
      <c r="E3636" s="9" t="s">
        <v>100</v>
      </c>
      <c r="F3636" s="13" t="s">
        <v>251</v>
      </c>
      <c r="G3636" s="89" t="s">
        <v>162</v>
      </c>
    </row>
    <row r="3637" spans="2:7" x14ac:dyDescent="0.25">
      <c r="B3637" s="47" t="s">
        <v>27</v>
      </c>
      <c r="C3637" s="11">
        <v>42625</v>
      </c>
      <c r="D3637" s="14" t="s">
        <v>35</v>
      </c>
      <c r="E3637" s="9" t="s">
        <v>105</v>
      </c>
      <c r="F3637" s="13" t="s">
        <v>185</v>
      </c>
    </row>
    <row r="3638" spans="2:7" x14ac:dyDescent="0.25">
      <c r="B3638" s="47" t="s">
        <v>27</v>
      </c>
      <c r="C3638" s="11">
        <v>42625</v>
      </c>
      <c r="D3638" s="14" t="s">
        <v>35</v>
      </c>
      <c r="E3638" s="9" t="s">
        <v>105</v>
      </c>
      <c r="F3638" s="13" t="s">
        <v>119</v>
      </c>
    </row>
    <row r="3639" spans="2:7" x14ac:dyDescent="0.25">
      <c r="B3639" s="47" t="s">
        <v>27</v>
      </c>
      <c r="C3639" s="11">
        <v>42625</v>
      </c>
      <c r="D3639" s="14" t="s">
        <v>35</v>
      </c>
      <c r="E3639" s="9" t="s">
        <v>113</v>
      </c>
      <c r="F3639" s="13" t="s">
        <v>565</v>
      </c>
    </row>
    <row r="3640" spans="2:7" x14ac:dyDescent="0.25">
      <c r="B3640" s="47" t="s">
        <v>27</v>
      </c>
      <c r="C3640" s="11">
        <v>42625</v>
      </c>
      <c r="D3640" s="14" t="s">
        <v>35</v>
      </c>
      <c r="E3640" s="9" t="s">
        <v>113</v>
      </c>
      <c r="F3640" s="13" t="s">
        <v>193</v>
      </c>
    </row>
    <row r="3641" spans="2:7" x14ac:dyDescent="0.25">
      <c r="B3641" s="47" t="s">
        <v>27</v>
      </c>
      <c r="C3641" s="11">
        <v>42625</v>
      </c>
      <c r="D3641" s="14" t="s">
        <v>35</v>
      </c>
      <c r="E3641" s="9" t="s">
        <v>113</v>
      </c>
      <c r="F3641" s="13" t="s">
        <v>232</v>
      </c>
    </row>
    <row r="3642" spans="2:7" x14ac:dyDescent="0.25">
      <c r="B3642" s="47" t="s">
        <v>27</v>
      </c>
      <c r="C3642" s="11">
        <v>42625</v>
      </c>
      <c r="D3642" s="14" t="s">
        <v>35</v>
      </c>
      <c r="E3642" s="9" t="s">
        <v>113</v>
      </c>
      <c r="F3642" s="13" t="s">
        <v>370</v>
      </c>
    </row>
    <row r="3643" spans="2:7" x14ac:dyDescent="0.25">
      <c r="B3643" s="47" t="s">
        <v>27</v>
      </c>
      <c r="C3643" s="11">
        <v>42625</v>
      </c>
      <c r="D3643" s="14" t="s">
        <v>35</v>
      </c>
      <c r="E3643" s="9" t="s">
        <v>103</v>
      </c>
      <c r="F3643" s="13" t="s">
        <v>39</v>
      </c>
    </row>
    <row r="3644" spans="2:7" x14ac:dyDescent="0.25">
      <c r="B3644" s="65" t="s">
        <v>27</v>
      </c>
      <c r="C3644" s="11">
        <v>42625</v>
      </c>
      <c r="D3644" s="14" t="s">
        <v>35</v>
      </c>
      <c r="E3644" s="9" t="s">
        <v>101</v>
      </c>
      <c r="F3644" s="13" t="s">
        <v>278</v>
      </c>
      <c r="G3644" s="89" t="s">
        <v>162</v>
      </c>
    </row>
    <row r="3645" spans="2:7" ht="30" x14ac:dyDescent="0.25">
      <c r="B3645" s="87" t="s">
        <v>12</v>
      </c>
      <c r="C3645" s="11">
        <v>42625</v>
      </c>
      <c r="D3645" s="14" t="s">
        <v>35</v>
      </c>
      <c r="E3645" s="9" t="s">
        <v>107</v>
      </c>
      <c r="F3645" s="13" t="s">
        <v>638</v>
      </c>
      <c r="G3645" s="88" t="s">
        <v>644</v>
      </c>
    </row>
    <row r="3646" spans="2:7" ht="45" x14ac:dyDescent="0.25">
      <c r="B3646" s="87" t="s">
        <v>12</v>
      </c>
      <c r="C3646" s="11">
        <v>42625</v>
      </c>
      <c r="D3646" s="14" t="s">
        <v>35</v>
      </c>
      <c r="E3646" s="9" t="s">
        <v>103</v>
      </c>
      <c r="F3646" s="13" t="s">
        <v>316</v>
      </c>
      <c r="G3646" s="88" t="s">
        <v>642</v>
      </c>
    </row>
    <row r="3647" spans="2:7" x14ac:dyDescent="0.25">
      <c r="B3647" s="65" t="s">
        <v>27</v>
      </c>
      <c r="C3647" s="11">
        <v>42625</v>
      </c>
      <c r="D3647" s="14" t="s">
        <v>46</v>
      </c>
      <c r="E3647" s="9" t="s">
        <v>103</v>
      </c>
      <c r="F3647" s="13" t="s">
        <v>236</v>
      </c>
      <c r="G3647" s="89" t="s">
        <v>162</v>
      </c>
    </row>
    <row r="3648" spans="2:7" x14ac:dyDescent="0.25">
      <c r="B3648" s="65" t="s">
        <v>27</v>
      </c>
      <c r="C3648" s="11">
        <v>42625</v>
      </c>
      <c r="D3648" s="14" t="s">
        <v>46</v>
      </c>
      <c r="E3648" s="9" t="s">
        <v>103</v>
      </c>
      <c r="F3648" s="13" t="s">
        <v>279</v>
      </c>
      <c r="G3648" s="89" t="s">
        <v>162</v>
      </c>
    </row>
    <row r="3649" spans="2:7" ht="30" x14ac:dyDescent="0.25">
      <c r="B3649" s="87" t="s">
        <v>152</v>
      </c>
      <c r="C3649" s="11">
        <v>42625</v>
      </c>
      <c r="D3649" s="14" t="s">
        <v>46</v>
      </c>
      <c r="E3649" s="9" t="s">
        <v>107</v>
      </c>
      <c r="F3649" s="13" t="s">
        <v>263</v>
      </c>
      <c r="G3649" s="88"/>
    </row>
    <row r="3650" spans="2:7" x14ac:dyDescent="0.25">
      <c r="B3650" s="87" t="s">
        <v>139</v>
      </c>
      <c r="C3650" s="11">
        <v>42625</v>
      </c>
      <c r="D3650" s="14" t="s">
        <v>46</v>
      </c>
      <c r="E3650" s="9" t="s">
        <v>107</v>
      </c>
      <c r="F3650" s="13" t="s">
        <v>263</v>
      </c>
      <c r="G3650" s="88"/>
    </row>
    <row r="3651" spans="2:7" x14ac:dyDescent="0.25">
      <c r="B3651" s="87" t="s">
        <v>15</v>
      </c>
      <c r="C3651" s="11">
        <v>42625</v>
      </c>
      <c r="D3651" s="14" t="s">
        <v>46</v>
      </c>
      <c r="E3651" s="9" t="s">
        <v>103</v>
      </c>
      <c r="F3651" s="13" t="s">
        <v>316</v>
      </c>
      <c r="G3651" s="88" t="s">
        <v>643</v>
      </c>
    </row>
    <row r="3652" spans="2:7" x14ac:dyDescent="0.25">
      <c r="B3652" s="65" t="s">
        <v>27</v>
      </c>
      <c r="C3652" s="11">
        <v>42625</v>
      </c>
      <c r="D3652" s="14" t="s">
        <v>36</v>
      </c>
      <c r="E3652" s="9" t="s">
        <v>21</v>
      </c>
      <c r="F3652" s="13" t="s">
        <v>48</v>
      </c>
      <c r="G3652" s="89" t="s">
        <v>162</v>
      </c>
    </row>
    <row r="3653" spans="2:7" x14ac:dyDescent="0.25">
      <c r="B3653" s="47" t="s">
        <v>27</v>
      </c>
      <c r="C3653" s="11">
        <v>42625</v>
      </c>
      <c r="D3653" s="14" t="s">
        <v>36</v>
      </c>
      <c r="E3653" s="9" t="s">
        <v>21</v>
      </c>
      <c r="F3653" s="13" t="s">
        <v>192</v>
      </c>
    </row>
    <row r="3654" spans="2:7" x14ac:dyDescent="0.25">
      <c r="B3654" s="47" t="s">
        <v>27</v>
      </c>
      <c r="C3654" s="11">
        <v>42625</v>
      </c>
      <c r="D3654" s="14" t="s">
        <v>36</v>
      </c>
      <c r="E3654" s="9" t="s">
        <v>21</v>
      </c>
      <c r="F3654" s="13" t="s">
        <v>187</v>
      </c>
    </row>
    <row r="3655" spans="2:7" x14ac:dyDescent="0.25">
      <c r="B3655" s="47" t="s">
        <v>27</v>
      </c>
      <c r="C3655" s="11">
        <v>42625</v>
      </c>
      <c r="D3655" s="14" t="s">
        <v>36</v>
      </c>
      <c r="E3655" s="9" t="s">
        <v>21</v>
      </c>
      <c r="F3655" s="13" t="s">
        <v>186</v>
      </c>
    </row>
    <row r="3656" spans="2:7" x14ac:dyDescent="0.25">
      <c r="B3656" s="65" t="s">
        <v>27</v>
      </c>
      <c r="C3656" s="11">
        <v>42625</v>
      </c>
      <c r="D3656" s="14" t="s">
        <v>36</v>
      </c>
      <c r="E3656" s="9" t="s">
        <v>21</v>
      </c>
      <c r="F3656" s="13" t="s">
        <v>537</v>
      </c>
      <c r="G3656" s="89" t="s">
        <v>162</v>
      </c>
    </row>
    <row r="3657" spans="2:7" x14ac:dyDescent="0.25">
      <c r="B3657" s="47" t="s">
        <v>27</v>
      </c>
      <c r="C3657" s="11">
        <v>42625</v>
      </c>
      <c r="D3657" s="14" t="s">
        <v>36</v>
      </c>
      <c r="E3657" s="9" t="s">
        <v>22</v>
      </c>
      <c r="F3657" s="13" t="s">
        <v>57</v>
      </c>
    </row>
    <row r="3658" spans="2:7" x14ac:dyDescent="0.25">
      <c r="B3658" s="65" t="s">
        <v>27</v>
      </c>
      <c r="C3658" s="11">
        <v>42625</v>
      </c>
      <c r="D3658" s="14" t="s">
        <v>36</v>
      </c>
      <c r="E3658" s="9" t="s">
        <v>22</v>
      </c>
      <c r="F3658" s="13" t="s">
        <v>55</v>
      </c>
      <c r="G3658" s="89" t="s">
        <v>162</v>
      </c>
    </row>
    <row r="3659" spans="2:7" x14ac:dyDescent="0.25">
      <c r="B3659" s="47" t="s">
        <v>27</v>
      </c>
      <c r="C3659" s="11">
        <v>42625</v>
      </c>
      <c r="D3659" s="14" t="s">
        <v>36</v>
      </c>
      <c r="E3659" s="9" t="s">
        <v>114</v>
      </c>
      <c r="F3659" s="13" t="s">
        <v>233</v>
      </c>
    </row>
    <row r="3660" spans="2:7" x14ac:dyDescent="0.25">
      <c r="B3660" s="47" t="s">
        <v>27</v>
      </c>
      <c r="C3660" s="11">
        <v>42625</v>
      </c>
      <c r="D3660" s="14" t="s">
        <v>36</v>
      </c>
      <c r="E3660" s="9" t="s">
        <v>114</v>
      </c>
      <c r="F3660" s="13" t="s">
        <v>342</v>
      </c>
    </row>
    <row r="3661" spans="2:7" x14ac:dyDescent="0.25">
      <c r="B3661" s="47" t="s">
        <v>27</v>
      </c>
      <c r="C3661" s="11">
        <v>42625</v>
      </c>
      <c r="D3661" s="14" t="s">
        <v>36</v>
      </c>
      <c r="E3661" s="9" t="s">
        <v>114</v>
      </c>
      <c r="F3661" s="13" t="s">
        <v>255</v>
      </c>
    </row>
    <row r="3662" spans="2:7" x14ac:dyDescent="0.25">
      <c r="B3662" s="47" t="s">
        <v>27</v>
      </c>
      <c r="C3662" s="11">
        <v>42625</v>
      </c>
      <c r="D3662" s="14" t="s">
        <v>36</v>
      </c>
      <c r="E3662" s="9" t="s">
        <v>28</v>
      </c>
      <c r="F3662" s="13" t="s">
        <v>467</v>
      </c>
    </row>
    <row r="3663" spans="2:7" x14ac:dyDescent="0.25">
      <c r="B3663" s="47" t="s">
        <v>27</v>
      </c>
      <c r="C3663" s="11">
        <v>42625</v>
      </c>
      <c r="D3663" s="14" t="s">
        <v>36</v>
      </c>
      <c r="E3663" s="9" t="s">
        <v>110</v>
      </c>
      <c r="F3663" s="13" t="s">
        <v>595</v>
      </c>
    </row>
    <row r="3664" spans="2:7" x14ac:dyDescent="0.25">
      <c r="B3664" s="47" t="s">
        <v>27</v>
      </c>
      <c r="C3664" s="11">
        <v>42625</v>
      </c>
      <c r="D3664" s="14" t="s">
        <v>36</v>
      </c>
      <c r="E3664" s="9" t="s">
        <v>23</v>
      </c>
      <c r="F3664" s="13" t="s">
        <v>510</v>
      </c>
    </row>
    <row r="3665" spans="2:7" x14ac:dyDescent="0.25">
      <c r="B3665" s="65" t="s">
        <v>27</v>
      </c>
      <c r="C3665" s="11">
        <v>42625</v>
      </c>
      <c r="D3665" s="14" t="s">
        <v>36</v>
      </c>
      <c r="E3665" s="9" t="s">
        <v>24</v>
      </c>
      <c r="F3665" s="13" t="s">
        <v>200</v>
      </c>
      <c r="G3665" s="89" t="s">
        <v>162</v>
      </c>
    </row>
    <row r="3666" spans="2:7" x14ac:dyDescent="0.25">
      <c r="B3666" s="65" t="s">
        <v>27</v>
      </c>
      <c r="C3666" s="11">
        <v>42625</v>
      </c>
      <c r="D3666" s="14" t="s">
        <v>36</v>
      </c>
      <c r="E3666" s="9" t="s">
        <v>24</v>
      </c>
      <c r="F3666" s="13" t="s">
        <v>184</v>
      </c>
      <c r="G3666" s="89" t="s">
        <v>162</v>
      </c>
    </row>
    <row r="3667" spans="2:7" x14ac:dyDescent="0.25">
      <c r="B3667" s="65" t="s">
        <v>27</v>
      </c>
      <c r="C3667" s="11">
        <v>42625</v>
      </c>
      <c r="D3667" s="14" t="s">
        <v>36</v>
      </c>
      <c r="E3667" s="9" t="s">
        <v>24</v>
      </c>
      <c r="F3667" s="13" t="s">
        <v>237</v>
      </c>
      <c r="G3667" s="89" t="s">
        <v>162</v>
      </c>
    </row>
    <row r="3668" spans="2:7" x14ac:dyDescent="0.25">
      <c r="B3668" s="65" t="s">
        <v>27</v>
      </c>
      <c r="C3668" s="11">
        <v>42625</v>
      </c>
      <c r="D3668" s="14" t="s">
        <v>36</v>
      </c>
      <c r="E3668" s="9" t="s">
        <v>24</v>
      </c>
      <c r="F3668" s="13" t="s">
        <v>238</v>
      </c>
      <c r="G3668" s="89" t="s">
        <v>162</v>
      </c>
    </row>
    <row r="3669" spans="2:7" x14ac:dyDescent="0.25">
      <c r="B3669" s="65" t="s">
        <v>27</v>
      </c>
      <c r="C3669" s="11">
        <v>42625</v>
      </c>
      <c r="D3669" s="14" t="s">
        <v>36</v>
      </c>
      <c r="E3669" s="9" t="s">
        <v>24</v>
      </c>
      <c r="F3669" s="13" t="s">
        <v>214</v>
      </c>
      <c r="G3669" s="89" t="s">
        <v>162</v>
      </c>
    </row>
    <row r="3670" spans="2:7" x14ac:dyDescent="0.25">
      <c r="B3670" s="65" t="s">
        <v>27</v>
      </c>
      <c r="C3670" s="11">
        <v>42625</v>
      </c>
      <c r="D3670" s="14" t="s">
        <v>36</v>
      </c>
      <c r="E3670" s="9" t="s">
        <v>24</v>
      </c>
      <c r="F3670" s="13" t="s">
        <v>358</v>
      </c>
      <c r="G3670" s="89" t="s">
        <v>162</v>
      </c>
    </row>
    <row r="3671" spans="2:7" x14ac:dyDescent="0.25">
      <c r="B3671" s="47" t="s">
        <v>27</v>
      </c>
      <c r="C3671" s="11">
        <v>42625</v>
      </c>
      <c r="D3671" s="14" t="s">
        <v>36</v>
      </c>
      <c r="E3671" s="9" t="s">
        <v>437</v>
      </c>
      <c r="F3671" s="13" t="s">
        <v>582</v>
      </c>
    </row>
    <row r="3672" spans="2:7" x14ac:dyDescent="0.25">
      <c r="B3672" s="47" t="s">
        <v>27</v>
      </c>
      <c r="C3672" s="11">
        <v>42625</v>
      </c>
      <c r="D3672" s="14" t="s">
        <v>36</v>
      </c>
      <c r="E3672" s="9" t="s">
        <v>437</v>
      </c>
      <c r="F3672" s="13" t="s">
        <v>610</v>
      </c>
    </row>
    <row r="3673" spans="2:7" x14ac:dyDescent="0.25">
      <c r="B3673" s="47" t="s">
        <v>27</v>
      </c>
      <c r="C3673" s="11">
        <v>42625</v>
      </c>
      <c r="D3673" s="14" t="s">
        <v>36</v>
      </c>
      <c r="E3673" s="9" t="s">
        <v>437</v>
      </c>
      <c r="F3673" s="13" t="s">
        <v>533</v>
      </c>
    </row>
    <row r="3674" spans="2:7" x14ac:dyDescent="0.25">
      <c r="B3674" s="47" t="s">
        <v>27</v>
      </c>
      <c r="C3674" s="11">
        <v>42625</v>
      </c>
      <c r="D3674" s="14" t="s">
        <v>36</v>
      </c>
      <c r="E3674" s="9" t="s">
        <v>129</v>
      </c>
      <c r="F3674" s="13" t="s">
        <v>64</v>
      </c>
    </row>
    <row r="3675" spans="2:7" x14ac:dyDescent="0.25">
      <c r="B3675" s="47" t="s">
        <v>27</v>
      </c>
      <c r="C3675" s="11">
        <v>42625</v>
      </c>
      <c r="D3675" s="14" t="s">
        <v>36</v>
      </c>
      <c r="E3675" s="9" t="s">
        <v>129</v>
      </c>
      <c r="F3675" s="13" t="s">
        <v>65</v>
      </c>
    </row>
    <row r="3676" spans="2:7" x14ac:dyDescent="0.25">
      <c r="B3676" s="65" t="s">
        <v>27</v>
      </c>
      <c r="C3676" s="11">
        <v>42625</v>
      </c>
      <c r="D3676" s="14" t="s">
        <v>36</v>
      </c>
      <c r="E3676" s="9" t="s">
        <v>100</v>
      </c>
      <c r="F3676" s="13" t="s">
        <v>200</v>
      </c>
      <c r="G3676" s="89" t="s">
        <v>162</v>
      </c>
    </row>
    <row r="3677" spans="2:7" x14ac:dyDescent="0.25">
      <c r="B3677" s="65" t="s">
        <v>27</v>
      </c>
      <c r="C3677" s="11">
        <v>42625</v>
      </c>
      <c r="D3677" s="14" t="s">
        <v>36</v>
      </c>
      <c r="E3677" s="9" t="s">
        <v>100</v>
      </c>
      <c r="F3677" s="13" t="s">
        <v>177</v>
      </c>
      <c r="G3677" s="89" t="s">
        <v>162</v>
      </c>
    </row>
    <row r="3678" spans="2:7" x14ac:dyDescent="0.25">
      <c r="B3678" s="65" t="s">
        <v>27</v>
      </c>
      <c r="C3678" s="11">
        <v>42625</v>
      </c>
      <c r="D3678" s="14" t="s">
        <v>36</v>
      </c>
      <c r="E3678" s="9" t="s">
        <v>26</v>
      </c>
      <c r="F3678" s="13" t="s">
        <v>206</v>
      </c>
      <c r="G3678" s="89" t="s">
        <v>162</v>
      </c>
    </row>
    <row r="3679" spans="2:7" x14ac:dyDescent="0.25">
      <c r="B3679" s="47" t="s">
        <v>27</v>
      </c>
      <c r="C3679" s="11">
        <v>42625</v>
      </c>
      <c r="D3679" s="14" t="s">
        <v>36</v>
      </c>
      <c r="E3679" s="9" t="s">
        <v>105</v>
      </c>
      <c r="F3679" s="13" t="s">
        <v>509</v>
      </c>
    </row>
    <row r="3680" spans="2:7" x14ac:dyDescent="0.25">
      <c r="B3680" s="47" t="s">
        <v>27</v>
      </c>
      <c r="C3680" s="11">
        <v>42625</v>
      </c>
      <c r="D3680" s="14" t="s">
        <v>36</v>
      </c>
      <c r="E3680" s="9" t="s">
        <v>105</v>
      </c>
      <c r="F3680" s="13" t="s">
        <v>344</v>
      </c>
    </row>
    <row r="3681" spans="2:7" x14ac:dyDescent="0.25">
      <c r="B3681" s="47" t="s">
        <v>27</v>
      </c>
      <c r="C3681" s="11">
        <v>42625</v>
      </c>
      <c r="D3681" s="14" t="s">
        <v>36</v>
      </c>
      <c r="E3681" s="9" t="s">
        <v>105</v>
      </c>
      <c r="F3681" s="13" t="s">
        <v>217</v>
      </c>
    </row>
    <row r="3682" spans="2:7" x14ac:dyDescent="0.25">
      <c r="B3682" s="65" t="s">
        <v>27</v>
      </c>
      <c r="C3682" s="11">
        <v>42625</v>
      </c>
      <c r="D3682" s="14" t="s">
        <v>36</v>
      </c>
      <c r="E3682" s="9" t="s">
        <v>105</v>
      </c>
      <c r="F3682" s="13" t="s">
        <v>338</v>
      </c>
      <c r="G3682" s="89" t="s">
        <v>162</v>
      </c>
    </row>
    <row r="3683" spans="2:7" x14ac:dyDescent="0.25">
      <c r="B3683" s="47" t="s">
        <v>27</v>
      </c>
      <c r="C3683" s="11">
        <v>42625</v>
      </c>
      <c r="D3683" s="14" t="s">
        <v>36</v>
      </c>
      <c r="E3683" s="9" t="s">
        <v>112</v>
      </c>
      <c r="F3683" s="13" t="s">
        <v>39</v>
      </c>
    </row>
    <row r="3684" spans="2:7" x14ac:dyDescent="0.25">
      <c r="B3684" s="65" t="s">
        <v>27</v>
      </c>
      <c r="C3684" s="11">
        <v>42625</v>
      </c>
      <c r="D3684" s="14" t="s">
        <v>36</v>
      </c>
      <c r="E3684" s="9" t="s">
        <v>103</v>
      </c>
      <c r="F3684" s="13" t="s">
        <v>202</v>
      </c>
      <c r="G3684" s="89" t="s">
        <v>162</v>
      </c>
    </row>
    <row r="3685" spans="2:7" x14ac:dyDescent="0.25">
      <c r="B3685" s="47" t="s">
        <v>27</v>
      </c>
      <c r="C3685" s="11">
        <v>42625</v>
      </c>
      <c r="D3685" s="14" t="s">
        <v>36</v>
      </c>
      <c r="E3685" s="9" t="s">
        <v>103</v>
      </c>
      <c r="F3685" s="13" t="s">
        <v>320</v>
      </c>
    </row>
    <row r="3686" spans="2:7" x14ac:dyDescent="0.25">
      <c r="B3686" s="47" t="s">
        <v>27</v>
      </c>
      <c r="C3686" s="11">
        <v>42625</v>
      </c>
      <c r="D3686" s="14" t="s">
        <v>45</v>
      </c>
      <c r="E3686" s="9" t="s">
        <v>22</v>
      </c>
      <c r="F3686" s="13" t="s">
        <v>467</v>
      </c>
    </row>
    <row r="3687" spans="2:7" x14ac:dyDescent="0.25">
      <c r="B3687" s="47" t="s">
        <v>27</v>
      </c>
      <c r="C3687" s="11">
        <v>42625</v>
      </c>
      <c r="D3687" s="14" t="s">
        <v>45</v>
      </c>
      <c r="E3687" s="9" t="s">
        <v>105</v>
      </c>
      <c r="F3687" s="13" t="s">
        <v>190</v>
      </c>
    </row>
    <row r="3688" spans="2:7" x14ac:dyDescent="0.25">
      <c r="B3688" s="47" t="s">
        <v>27</v>
      </c>
      <c r="C3688" s="11">
        <v>42625</v>
      </c>
      <c r="D3688" s="14" t="s">
        <v>45</v>
      </c>
      <c r="E3688" s="9" t="s">
        <v>105</v>
      </c>
      <c r="F3688" s="13" t="s">
        <v>191</v>
      </c>
    </row>
    <row r="3689" spans="2:7" x14ac:dyDescent="0.25">
      <c r="B3689" s="65" t="s">
        <v>27</v>
      </c>
      <c r="C3689" s="11">
        <v>42625</v>
      </c>
      <c r="D3689" s="14" t="s">
        <v>45</v>
      </c>
      <c r="E3689" s="9" t="s">
        <v>137</v>
      </c>
      <c r="F3689" s="13" t="s">
        <v>378</v>
      </c>
      <c r="G3689" s="89" t="s">
        <v>162</v>
      </c>
    </row>
    <row r="3690" spans="2:7" x14ac:dyDescent="0.25">
      <c r="B3690" s="65" t="s">
        <v>27</v>
      </c>
      <c r="C3690" s="11">
        <v>42625</v>
      </c>
      <c r="D3690" s="14" t="s">
        <v>249</v>
      </c>
      <c r="E3690" s="9" t="s">
        <v>437</v>
      </c>
      <c r="F3690" s="13" t="s">
        <v>530</v>
      </c>
      <c r="G3690" s="89" t="s">
        <v>162</v>
      </c>
    </row>
    <row r="3691" spans="2:7" x14ac:dyDescent="0.25">
      <c r="B3691" s="65" t="s">
        <v>27</v>
      </c>
      <c r="C3691" s="11">
        <v>42625</v>
      </c>
      <c r="D3691" s="14" t="s">
        <v>249</v>
      </c>
      <c r="E3691" s="9" t="s">
        <v>26</v>
      </c>
      <c r="F3691" s="13" t="s">
        <v>38</v>
      </c>
      <c r="G3691" s="89" t="s">
        <v>162</v>
      </c>
    </row>
    <row r="3692" spans="2:7" x14ac:dyDescent="0.25">
      <c r="B3692" s="87" t="s">
        <v>139</v>
      </c>
      <c r="C3692" s="11">
        <v>42625</v>
      </c>
      <c r="D3692" s="14" t="s">
        <v>249</v>
      </c>
      <c r="E3692" s="9" t="s">
        <v>107</v>
      </c>
      <c r="F3692" s="13" t="s">
        <v>638</v>
      </c>
      <c r="G3692" s="88"/>
    </row>
    <row r="3693" spans="2:7" ht="30" x14ac:dyDescent="0.25">
      <c r="B3693" s="87" t="s">
        <v>12</v>
      </c>
      <c r="C3693" s="11">
        <v>42625</v>
      </c>
      <c r="D3693" s="14" t="s">
        <v>30</v>
      </c>
      <c r="E3693" s="9" t="s">
        <v>437</v>
      </c>
      <c r="F3693" s="13" t="s">
        <v>74</v>
      </c>
      <c r="G3693" s="88" t="s">
        <v>644</v>
      </c>
    </row>
    <row r="3694" spans="2:7" ht="30" x14ac:dyDescent="0.25">
      <c r="B3694" s="87" t="s">
        <v>12</v>
      </c>
      <c r="C3694" s="11">
        <v>42625</v>
      </c>
      <c r="D3694" s="14" t="s">
        <v>30</v>
      </c>
      <c r="E3694" s="9" t="s">
        <v>437</v>
      </c>
      <c r="F3694" s="13" t="s">
        <v>391</v>
      </c>
      <c r="G3694" s="88" t="s">
        <v>644</v>
      </c>
    </row>
    <row r="3695" spans="2:7" ht="30" x14ac:dyDescent="0.25">
      <c r="B3695" s="87" t="s">
        <v>12</v>
      </c>
      <c r="C3695" s="11">
        <v>42625</v>
      </c>
      <c r="D3695" s="14" t="s">
        <v>30</v>
      </c>
      <c r="E3695" s="9" t="s">
        <v>107</v>
      </c>
      <c r="F3695" s="13" t="s">
        <v>497</v>
      </c>
      <c r="G3695" s="88" t="s">
        <v>644</v>
      </c>
    </row>
    <row r="3696" spans="2:7" ht="30" x14ac:dyDescent="0.25">
      <c r="B3696" s="87" t="s">
        <v>12</v>
      </c>
      <c r="C3696" s="11">
        <v>42625</v>
      </c>
      <c r="D3696" s="14" t="s">
        <v>30</v>
      </c>
      <c r="E3696" s="9" t="s">
        <v>107</v>
      </c>
      <c r="F3696" s="13" t="s">
        <v>207</v>
      </c>
      <c r="G3696" s="88" t="s">
        <v>644</v>
      </c>
    </row>
    <row r="3697" spans="1:8" ht="30" x14ac:dyDescent="0.25">
      <c r="B3697" s="87" t="s">
        <v>12</v>
      </c>
      <c r="C3697" s="11">
        <v>42625</v>
      </c>
      <c r="D3697" s="14" t="s">
        <v>30</v>
      </c>
      <c r="E3697" s="9" t="s">
        <v>107</v>
      </c>
      <c r="F3697" s="13" t="s">
        <v>63</v>
      </c>
      <c r="G3697" s="88" t="s">
        <v>644</v>
      </c>
    </row>
    <row r="3698" spans="1:8" s="104" customFormat="1" x14ac:dyDescent="0.25">
      <c r="B3698" s="105"/>
      <c r="C3698" s="106"/>
      <c r="D3698" s="107" t="s">
        <v>387</v>
      </c>
      <c r="F3698" s="108"/>
      <c r="G3698" s="109"/>
      <c r="H3698" s="110"/>
    </row>
    <row r="3699" spans="1:8" x14ac:dyDescent="0.25">
      <c r="A3699" s="10" t="s">
        <v>80</v>
      </c>
      <c r="B3699" s="47" t="s">
        <v>27</v>
      </c>
      <c r="C3699" s="11">
        <v>42625</v>
      </c>
      <c r="D3699" s="14" t="s">
        <v>34</v>
      </c>
      <c r="E3699" s="9" t="s">
        <v>21</v>
      </c>
      <c r="F3699" s="13" t="s">
        <v>404</v>
      </c>
    </row>
    <row r="3700" spans="1:8" x14ac:dyDescent="0.25">
      <c r="A3700" s="10" t="s">
        <v>80</v>
      </c>
      <c r="B3700" s="47" t="s">
        <v>27</v>
      </c>
      <c r="C3700" s="11">
        <v>42625</v>
      </c>
      <c r="D3700" s="14" t="s">
        <v>34</v>
      </c>
      <c r="E3700" s="9" t="s">
        <v>114</v>
      </c>
      <c r="F3700" s="13" t="s">
        <v>117</v>
      </c>
    </row>
    <row r="3701" spans="1:8" x14ac:dyDescent="0.25">
      <c r="A3701" s="10" t="s">
        <v>80</v>
      </c>
      <c r="B3701" s="65" t="s">
        <v>27</v>
      </c>
      <c r="C3701" s="11">
        <v>42625</v>
      </c>
      <c r="D3701" s="14" t="s">
        <v>34</v>
      </c>
      <c r="E3701" s="9" t="s">
        <v>110</v>
      </c>
      <c r="F3701" s="13" t="s">
        <v>277</v>
      </c>
      <c r="G3701" s="89" t="s">
        <v>162</v>
      </c>
    </row>
    <row r="3702" spans="1:8" x14ac:dyDescent="0.25">
      <c r="A3702" s="10" t="s">
        <v>80</v>
      </c>
      <c r="B3702" s="47" t="s">
        <v>27</v>
      </c>
      <c r="C3702" s="11">
        <v>42625</v>
      </c>
      <c r="D3702" s="14" t="s">
        <v>34</v>
      </c>
      <c r="E3702" s="9" t="s">
        <v>129</v>
      </c>
      <c r="F3702" s="13" t="s">
        <v>301</v>
      </c>
    </row>
    <row r="3703" spans="1:8" x14ac:dyDescent="0.25">
      <c r="A3703" s="10" t="s">
        <v>80</v>
      </c>
      <c r="B3703" s="47" t="s">
        <v>27</v>
      </c>
      <c r="C3703" s="11">
        <v>42625</v>
      </c>
      <c r="D3703" s="14" t="s">
        <v>34</v>
      </c>
      <c r="E3703" s="9" t="s">
        <v>129</v>
      </c>
      <c r="F3703" s="13" t="s">
        <v>491</v>
      </c>
    </row>
    <row r="3704" spans="1:8" x14ac:dyDescent="0.25">
      <c r="A3704" s="10" t="s">
        <v>80</v>
      </c>
      <c r="B3704" s="47" t="s">
        <v>27</v>
      </c>
      <c r="C3704" s="11">
        <v>42625</v>
      </c>
      <c r="D3704" s="14" t="s">
        <v>34</v>
      </c>
      <c r="E3704" s="9" t="s">
        <v>112</v>
      </c>
      <c r="F3704" s="13" t="s">
        <v>617</v>
      </c>
    </row>
    <row r="3705" spans="1:8" x14ac:dyDescent="0.25">
      <c r="A3705" s="10" t="s">
        <v>80</v>
      </c>
      <c r="B3705" s="47" t="s">
        <v>27</v>
      </c>
      <c r="C3705" s="11">
        <v>42625</v>
      </c>
      <c r="D3705" s="14" t="s">
        <v>34</v>
      </c>
      <c r="E3705" s="9" t="s">
        <v>101</v>
      </c>
      <c r="F3705" s="13" t="s">
        <v>109</v>
      </c>
    </row>
    <row r="3706" spans="1:8" x14ac:dyDescent="0.25">
      <c r="A3706" s="10" t="s">
        <v>80</v>
      </c>
      <c r="B3706" s="47" t="s">
        <v>27</v>
      </c>
      <c r="C3706" s="11">
        <v>42625</v>
      </c>
      <c r="D3706" s="14" t="s">
        <v>34</v>
      </c>
      <c r="E3706" s="9" t="s">
        <v>101</v>
      </c>
      <c r="F3706" s="13" t="s">
        <v>164</v>
      </c>
    </row>
    <row r="3707" spans="1:8" x14ac:dyDescent="0.25">
      <c r="A3707" s="10" t="s">
        <v>80</v>
      </c>
      <c r="B3707" s="47" t="s">
        <v>27</v>
      </c>
      <c r="C3707" s="11">
        <v>42625</v>
      </c>
      <c r="D3707" s="14" t="s">
        <v>34</v>
      </c>
      <c r="E3707" s="9" t="s">
        <v>101</v>
      </c>
      <c r="F3707" s="13" t="s">
        <v>165</v>
      </c>
    </row>
    <row r="3708" spans="1:8" x14ac:dyDescent="0.25">
      <c r="A3708" s="10" t="s">
        <v>80</v>
      </c>
      <c r="B3708" s="47" t="s">
        <v>27</v>
      </c>
      <c r="C3708" s="11">
        <v>42625</v>
      </c>
      <c r="D3708" s="14" t="s">
        <v>34</v>
      </c>
      <c r="E3708" s="9" t="s">
        <v>101</v>
      </c>
      <c r="F3708" s="13" t="s">
        <v>604</v>
      </c>
    </row>
    <row r="3709" spans="1:8" x14ac:dyDescent="0.25">
      <c r="A3709" s="10" t="s">
        <v>80</v>
      </c>
      <c r="B3709" s="47" t="s">
        <v>27</v>
      </c>
      <c r="C3709" s="11">
        <v>42625</v>
      </c>
      <c r="D3709" s="14" t="s">
        <v>34</v>
      </c>
      <c r="E3709" s="9" t="s">
        <v>101</v>
      </c>
      <c r="F3709" s="13" t="s">
        <v>211</v>
      </c>
    </row>
    <row r="3710" spans="1:8" x14ac:dyDescent="0.25">
      <c r="A3710" s="10" t="s">
        <v>80</v>
      </c>
      <c r="B3710" s="65" t="s">
        <v>27</v>
      </c>
      <c r="C3710" s="11">
        <v>42625</v>
      </c>
      <c r="D3710" s="14" t="s">
        <v>34</v>
      </c>
      <c r="E3710" s="9" t="s">
        <v>101</v>
      </c>
      <c r="F3710" s="13" t="s">
        <v>267</v>
      </c>
      <c r="G3710" s="89" t="s">
        <v>162</v>
      </c>
    </row>
    <row r="3711" spans="1:8" x14ac:dyDescent="0.25">
      <c r="A3711" s="10" t="s">
        <v>80</v>
      </c>
      <c r="B3711" s="65" t="s">
        <v>27</v>
      </c>
      <c r="C3711" s="11">
        <v>42625</v>
      </c>
      <c r="D3711" s="14" t="s">
        <v>43</v>
      </c>
      <c r="E3711" s="9" t="s">
        <v>21</v>
      </c>
      <c r="F3711" s="13" t="s">
        <v>57</v>
      </c>
      <c r="G3711" s="89" t="s">
        <v>162</v>
      </c>
    </row>
    <row r="3712" spans="1:8" x14ac:dyDescent="0.25">
      <c r="A3712" s="10" t="s">
        <v>80</v>
      </c>
      <c r="B3712" s="47" t="s">
        <v>27</v>
      </c>
      <c r="C3712" s="11">
        <v>42625</v>
      </c>
      <c r="D3712" s="14" t="s">
        <v>43</v>
      </c>
      <c r="E3712" s="9" t="s">
        <v>28</v>
      </c>
      <c r="F3712" s="13" t="s">
        <v>47</v>
      </c>
    </row>
    <row r="3713" spans="1:7" x14ac:dyDescent="0.25">
      <c r="A3713" s="10" t="s">
        <v>80</v>
      </c>
      <c r="B3713" s="65" t="s">
        <v>27</v>
      </c>
      <c r="C3713" s="11">
        <v>42625</v>
      </c>
      <c r="D3713" s="14" t="s">
        <v>43</v>
      </c>
      <c r="E3713" s="9" t="s">
        <v>437</v>
      </c>
      <c r="F3713" s="13" t="s">
        <v>581</v>
      </c>
      <c r="G3713" s="89" t="s">
        <v>162</v>
      </c>
    </row>
    <row r="3714" spans="1:7" ht="45" x14ac:dyDescent="0.25">
      <c r="A3714" s="10" t="s">
        <v>80</v>
      </c>
      <c r="B3714" s="87" t="s">
        <v>77</v>
      </c>
      <c r="C3714" s="11">
        <v>42625</v>
      </c>
      <c r="D3714" s="14" t="s">
        <v>43</v>
      </c>
      <c r="E3714" s="9" t="s">
        <v>21</v>
      </c>
      <c r="F3714" s="13" t="s">
        <v>330</v>
      </c>
      <c r="G3714" s="88" t="s">
        <v>361</v>
      </c>
    </row>
    <row r="3715" spans="1:7" x14ac:dyDescent="0.25">
      <c r="A3715" s="10" t="s">
        <v>80</v>
      </c>
      <c r="B3715" s="47" t="s">
        <v>27</v>
      </c>
      <c r="C3715" s="11">
        <v>42625</v>
      </c>
      <c r="D3715" s="14" t="s">
        <v>35</v>
      </c>
      <c r="E3715" s="9" t="s">
        <v>118</v>
      </c>
      <c r="F3715" s="13" t="s">
        <v>256</v>
      </c>
    </row>
    <row r="3716" spans="1:7" x14ac:dyDescent="0.25">
      <c r="A3716" s="10" t="s">
        <v>80</v>
      </c>
      <c r="B3716" s="65" t="s">
        <v>27</v>
      </c>
      <c r="C3716" s="11">
        <v>42625</v>
      </c>
      <c r="D3716" s="14" t="s">
        <v>35</v>
      </c>
      <c r="E3716" s="9" t="s">
        <v>437</v>
      </c>
      <c r="F3716" s="13" t="s">
        <v>580</v>
      </c>
      <c r="G3716" s="89" t="s">
        <v>162</v>
      </c>
    </row>
    <row r="3717" spans="1:7" x14ac:dyDescent="0.25">
      <c r="A3717" s="10" t="s">
        <v>80</v>
      </c>
      <c r="B3717" s="47" t="s">
        <v>27</v>
      </c>
      <c r="C3717" s="11">
        <v>42625</v>
      </c>
      <c r="D3717" s="14" t="s">
        <v>35</v>
      </c>
      <c r="E3717" s="9" t="s">
        <v>107</v>
      </c>
      <c r="F3717" s="13" t="s">
        <v>263</v>
      </c>
    </row>
    <row r="3718" spans="1:7" x14ac:dyDescent="0.25">
      <c r="A3718" s="10" t="s">
        <v>80</v>
      </c>
      <c r="B3718" s="65" t="s">
        <v>27</v>
      </c>
      <c r="C3718" s="11">
        <v>42625</v>
      </c>
      <c r="D3718" s="14" t="s">
        <v>35</v>
      </c>
      <c r="E3718" s="9" t="s">
        <v>100</v>
      </c>
      <c r="F3718" s="13" t="s">
        <v>251</v>
      </c>
      <c r="G3718" s="89" t="s">
        <v>162</v>
      </c>
    </row>
    <row r="3719" spans="1:7" x14ac:dyDescent="0.25">
      <c r="A3719" s="10" t="s">
        <v>80</v>
      </c>
      <c r="B3719" s="47" t="s">
        <v>27</v>
      </c>
      <c r="C3719" s="11">
        <v>42625</v>
      </c>
      <c r="D3719" s="14" t="s">
        <v>35</v>
      </c>
      <c r="E3719" s="9" t="s">
        <v>105</v>
      </c>
      <c r="F3719" s="13" t="s">
        <v>185</v>
      </c>
    </row>
    <row r="3720" spans="1:7" x14ac:dyDescent="0.25">
      <c r="A3720" s="10" t="s">
        <v>80</v>
      </c>
      <c r="B3720" s="47" t="s">
        <v>27</v>
      </c>
      <c r="C3720" s="11">
        <v>42625</v>
      </c>
      <c r="D3720" s="14" t="s">
        <v>35</v>
      </c>
      <c r="E3720" s="9" t="s">
        <v>105</v>
      </c>
      <c r="F3720" s="13" t="s">
        <v>119</v>
      </c>
    </row>
    <row r="3721" spans="1:7" x14ac:dyDescent="0.25">
      <c r="A3721" s="10" t="s">
        <v>80</v>
      </c>
      <c r="B3721" s="47" t="s">
        <v>27</v>
      </c>
      <c r="C3721" s="11">
        <v>42625</v>
      </c>
      <c r="D3721" s="14" t="s">
        <v>35</v>
      </c>
      <c r="E3721" s="9" t="s">
        <v>113</v>
      </c>
      <c r="F3721" s="13" t="s">
        <v>565</v>
      </c>
    </row>
    <row r="3722" spans="1:7" x14ac:dyDescent="0.25">
      <c r="A3722" s="10" t="s">
        <v>80</v>
      </c>
      <c r="B3722" s="47" t="s">
        <v>27</v>
      </c>
      <c r="C3722" s="11">
        <v>42625</v>
      </c>
      <c r="D3722" s="14" t="s">
        <v>35</v>
      </c>
      <c r="E3722" s="9" t="s">
        <v>113</v>
      </c>
      <c r="F3722" s="13" t="s">
        <v>193</v>
      </c>
    </row>
    <row r="3723" spans="1:7" x14ac:dyDescent="0.25">
      <c r="A3723" s="10" t="s">
        <v>80</v>
      </c>
      <c r="B3723" s="47" t="s">
        <v>27</v>
      </c>
      <c r="C3723" s="11">
        <v>42625</v>
      </c>
      <c r="D3723" s="14" t="s">
        <v>35</v>
      </c>
      <c r="E3723" s="9" t="s">
        <v>113</v>
      </c>
      <c r="F3723" s="13" t="s">
        <v>232</v>
      </c>
    </row>
    <row r="3724" spans="1:7" x14ac:dyDescent="0.25">
      <c r="A3724" s="10" t="s">
        <v>80</v>
      </c>
      <c r="B3724" s="47" t="s">
        <v>27</v>
      </c>
      <c r="C3724" s="11">
        <v>42625</v>
      </c>
      <c r="D3724" s="14" t="s">
        <v>35</v>
      </c>
      <c r="E3724" s="9" t="s">
        <v>113</v>
      </c>
      <c r="F3724" s="13" t="s">
        <v>370</v>
      </c>
    </row>
    <row r="3725" spans="1:7" x14ac:dyDescent="0.25">
      <c r="A3725" s="10" t="s">
        <v>80</v>
      </c>
      <c r="B3725" s="47" t="s">
        <v>27</v>
      </c>
      <c r="C3725" s="11">
        <v>42625</v>
      </c>
      <c r="D3725" s="14" t="s">
        <v>35</v>
      </c>
      <c r="E3725" s="9" t="s">
        <v>103</v>
      </c>
      <c r="F3725" s="13" t="s">
        <v>39</v>
      </c>
    </row>
    <row r="3726" spans="1:7" x14ac:dyDescent="0.25">
      <c r="A3726" s="10" t="s">
        <v>80</v>
      </c>
      <c r="B3726" s="65" t="s">
        <v>27</v>
      </c>
      <c r="C3726" s="11">
        <v>42625</v>
      </c>
      <c r="D3726" s="14" t="s">
        <v>35</v>
      </c>
      <c r="E3726" s="9" t="s">
        <v>101</v>
      </c>
      <c r="F3726" s="13" t="s">
        <v>278</v>
      </c>
      <c r="G3726" s="89" t="s">
        <v>162</v>
      </c>
    </row>
    <row r="3727" spans="1:7" ht="30" x14ac:dyDescent="0.25">
      <c r="A3727" s="10" t="s">
        <v>80</v>
      </c>
      <c r="B3727" s="87" t="s">
        <v>12</v>
      </c>
      <c r="C3727" s="11">
        <v>42625</v>
      </c>
      <c r="D3727" s="14" t="s">
        <v>35</v>
      </c>
      <c r="E3727" s="9" t="s">
        <v>107</v>
      </c>
      <c r="F3727" s="13" t="s">
        <v>638</v>
      </c>
      <c r="G3727" s="88" t="s">
        <v>644</v>
      </c>
    </row>
    <row r="3728" spans="1:7" ht="45" x14ac:dyDescent="0.25">
      <c r="A3728" s="10" t="s">
        <v>80</v>
      </c>
      <c r="B3728" s="87" t="s">
        <v>12</v>
      </c>
      <c r="C3728" s="11">
        <v>42625</v>
      </c>
      <c r="D3728" s="14" t="s">
        <v>35</v>
      </c>
      <c r="E3728" s="9" t="s">
        <v>103</v>
      </c>
      <c r="F3728" s="13" t="s">
        <v>316</v>
      </c>
      <c r="G3728" s="88" t="s">
        <v>642</v>
      </c>
    </row>
    <row r="3729" spans="1:7" x14ac:dyDescent="0.25">
      <c r="A3729" s="10" t="s">
        <v>80</v>
      </c>
      <c r="B3729" s="65" t="s">
        <v>27</v>
      </c>
      <c r="C3729" s="11">
        <v>42625</v>
      </c>
      <c r="D3729" s="14" t="s">
        <v>46</v>
      </c>
      <c r="E3729" s="9" t="s">
        <v>103</v>
      </c>
      <c r="F3729" s="13" t="s">
        <v>236</v>
      </c>
      <c r="G3729" s="89" t="s">
        <v>162</v>
      </c>
    </row>
    <row r="3730" spans="1:7" x14ac:dyDescent="0.25">
      <c r="A3730" s="10" t="s">
        <v>80</v>
      </c>
      <c r="B3730" s="65" t="s">
        <v>27</v>
      </c>
      <c r="C3730" s="11">
        <v>42625</v>
      </c>
      <c r="D3730" s="14" t="s">
        <v>46</v>
      </c>
      <c r="E3730" s="9" t="s">
        <v>103</v>
      </c>
      <c r="F3730" s="13" t="s">
        <v>279</v>
      </c>
      <c r="G3730" s="89" t="s">
        <v>162</v>
      </c>
    </row>
    <row r="3731" spans="1:7" ht="30" x14ac:dyDescent="0.25">
      <c r="A3731" s="10" t="s">
        <v>80</v>
      </c>
      <c r="B3731" s="87" t="s">
        <v>152</v>
      </c>
      <c r="C3731" s="11">
        <v>42625</v>
      </c>
      <c r="D3731" s="14" t="s">
        <v>46</v>
      </c>
      <c r="E3731" s="9" t="s">
        <v>107</v>
      </c>
      <c r="F3731" s="13" t="s">
        <v>263</v>
      </c>
      <c r="G3731" s="88"/>
    </row>
    <row r="3732" spans="1:7" x14ac:dyDescent="0.25">
      <c r="A3732" s="10" t="s">
        <v>80</v>
      </c>
      <c r="B3732" s="87" t="s">
        <v>139</v>
      </c>
      <c r="C3732" s="11">
        <v>42625</v>
      </c>
      <c r="D3732" s="14" t="s">
        <v>46</v>
      </c>
      <c r="E3732" s="9" t="s">
        <v>107</v>
      </c>
      <c r="F3732" s="13" t="s">
        <v>263</v>
      </c>
      <c r="G3732" s="88"/>
    </row>
    <row r="3733" spans="1:7" x14ac:dyDescent="0.25">
      <c r="A3733" s="10" t="s">
        <v>80</v>
      </c>
      <c r="B3733" s="87" t="s">
        <v>15</v>
      </c>
      <c r="C3733" s="11">
        <v>42625</v>
      </c>
      <c r="D3733" s="14" t="s">
        <v>46</v>
      </c>
      <c r="E3733" s="9" t="s">
        <v>103</v>
      </c>
      <c r="F3733" s="13" t="s">
        <v>316</v>
      </c>
      <c r="G3733" s="88" t="s">
        <v>643</v>
      </c>
    </row>
    <row r="3734" spans="1:7" x14ac:dyDescent="0.25">
      <c r="A3734" s="10" t="s">
        <v>80</v>
      </c>
      <c r="B3734" s="65" t="s">
        <v>27</v>
      </c>
      <c r="C3734" s="11">
        <v>42625</v>
      </c>
      <c r="D3734" s="14" t="s">
        <v>36</v>
      </c>
      <c r="E3734" s="9" t="s">
        <v>21</v>
      </c>
      <c r="F3734" s="13" t="s">
        <v>48</v>
      </c>
      <c r="G3734" s="89" t="s">
        <v>162</v>
      </c>
    </row>
    <row r="3735" spans="1:7" x14ac:dyDescent="0.25">
      <c r="A3735" s="10" t="s">
        <v>80</v>
      </c>
      <c r="B3735" s="47" t="s">
        <v>27</v>
      </c>
      <c r="C3735" s="11">
        <v>42625</v>
      </c>
      <c r="D3735" s="14" t="s">
        <v>36</v>
      </c>
      <c r="E3735" s="9" t="s">
        <v>21</v>
      </c>
      <c r="F3735" s="13" t="s">
        <v>192</v>
      </c>
    </row>
    <row r="3736" spans="1:7" x14ac:dyDescent="0.25">
      <c r="A3736" s="10" t="s">
        <v>80</v>
      </c>
      <c r="B3736" s="47" t="s">
        <v>27</v>
      </c>
      <c r="C3736" s="11">
        <v>42625</v>
      </c>
      <c r="D3736" s="14" t="s">
        <v>36</v>
      </c>
      <c r="E3736" s="9" t="s">
        <v>21</v>
      </c>
      <c r="F3736" s="13" t="s">
        <v>187</v>
      </c>
    </row>
    <row r="3737" spans="1:7" x14ac:dyDescent="0.25">
      <c r="A3737" s="10" t="s">
        <v>80</v>
      </c>
      <c r="B3737" s="47" t="s">
        <v>27</v>
      </c>
      <c r="C3737" s="11">
        <v>42625</v>
      </c>
      <c r="D3737" s="14" t="s">
        <v>36</v>
      </c>
      <c r="E3737" s="9" t="s">
        <v>21</v>
      </c>
      <c r="F3737" s="13" t="s">
        <v>186</v>
      </c>
    </row>
    <row r="3738" spans="1:7" x14ac:dyDescent="0.25">
      <c r="A3738" s="10" t="s">
        <v>80</v>
      </c>
      <c r="B3738" s="65" t="s">
        <v>27</v>
      </c>
      <c r="C3738" s="11">
        <v>42625</v>
      </c>
      <c r="D3738" s="14" t="s">
        <v>36</v>
      </c>
      <c r="E3738" s="9" t="s">
        <v>21</v>
      </c>
      <c r="F3738" s="13" t="s">
        <v>537</v>
      </c>
      <c r="G3738" s="89" t="s">
        <v>162</v>
      </c>
    </row>
    <row r="3739" spans="1:7" x14ac:dyDescent="0.25">
      <c r="A3739" s="10" t="s">
        <v>80</v>
      </c>
      <c r="B3739" s="47" t="s">
        <v>27</v>
      </c>
      <c r="C3739" s="11">
        <v>42625</v>
      </c>
      <c r="D3739" s="14" t="s">
        <v>36</v>
      </c>
      <c r="E3739" s="9" t="s">
        <v>22</v>
      </c>
      <c r="F3739" s="13" t="s">
        <v>57</v>
      </c>
    </row>
    <row r="3740" spans="1:7" x14ac:dyDescent="0.25">
      <c r="A3740" s="10" t="s">
        <v>80</v>
      </c>
      <c r="B3740" s="65" t="s">
        <v>27</v>
      </c>
      <c r="C3740" s="11">
        <v>42625</v>
      </c>
      <c r="D3740" s="14" t="s">
        <v>36</v>
      </c>
      <c r="E3740" s="9" t="s">
        <v>22</v>
      </c>
      <c r="F3740" s="13" t="s">
        <v>55</v>
      </c>
      <c r="G3740" s="89" t="s">
        <v>162</v>
      </c>
    </row>
    <row r="3741" spans="1:7" x14ac:dyDescent="0.25">
      <c r="A3741" s="10" t="s">
        <v>80</v>
      </c>
      <c r="B3741" s="47" t="s">
        <v>27</v>
      </c>
      <c r="C3741" s="11">
        <v>42625</v>
      </c>
      <c r="D3741" s="14" t="s">
        <v>36</v>
      </c>
      <c r="E3741" s="9" t="s">
        <v>114</v>
      </c>
      <c r="F3741" s="13" t="s">
        <v>233</v>
      </c>
    </row>
    <row r="3742" spans="1:7" x14ac:dyDescent="0.25">
      <c r="A3742" s="10" t="s">
        <v>80</v>
      </c>
      <c r="B3742" s="47" t="s">
        <v>27</v>
      </c>
      <c r="C3742" s="11">
        <v>42625</v>
      </c>
      <c r="D3742" s="14" t="s">
        <v>36</v>
      </c>
      <c r="E3742" s="9" t="s">
        <v>114</v>
      </c>
      <c r="F3742" s="13" t="s">
        <v>342</v>
      </c>
    </row>
    <row r="3743" spans="1:7" x14ac:dyDescent="0.25">
      <c r="A3743" s="10" t="s">
        <v>80</v>
      </c>
      <c r="B3743" s="47" t="s">
        <v>27</v>
      </c>
      <c r="C3743" s="11">
        <v>42625</v>
      </c>
      <c r="D3743" s="14" t="s">
        <v>36</v>
      </c>
      <c r="E3743" s="9" t="s">
        <v>114</v>
      </c>
      <c r="F3743" s="13" t="s">
        <v>255</v>
      </c>
    </row>
    <row r="3744" spans="1:7" x14ac:dyDescent="0.25">
      <c r="A3744" s="10" t="s">
        <v>80</v>
      </c>
      <c r="B3744" s="47" t="s">
        <v>27</v>
      </c>
      <c r="C3744" s="11">
        <v>42625</v>
      </c>
      <c r="D3744" s="14" t="s">
        <v>36</v>
      </c>
      <c r="E3744" s="9" t="s">
        <v>28</v>
      </c>
      <c r="F3744" s="13" t="s">
        <v>467</v>
      </c>
    </row>
    <row r="3745" spans="1:7" x14ac:dyDescent="0.25">
      <c r="A3745" s="10" t="s">
        <v>80</v>
      </c>
      <c r="B3745" s="47" t="s">
        <v>27</v>
      </c>
      <c r="C3745" s="11">
        <v>42625</v>
      </c>
      <c r="D3745" s="14" t="s">
        <v>36</v>
      </c>
      <c r="E3745" s="9" t="s">
        <v>110</v>
      </c>
      <c r="F3745" s="13" t="s">
        <v>595</v>
      </c>
    </row>
    <row r="3746" spans="1:7" x14ac:dyDescent="0.25">
      <c r="A3746" s="10" t="s">
        <v>80</v>
      </c>
      <c r="B3746" s="47" t="s">
        <v>27</v>
      </c>
      <c r="C3746" s="11">
        <v>42625</v>
      </c>
      <c r="D3746" s="14" t="s">
        <v>36</v>
      </c>
      <c r="E3746" s="9" t="s">
        <v>23</v>
      </c>
      <c r="F3746" s="13" t="s">
        <v>510</v>
      </c>
    </row>
    <row r="3747" spans="1:7" x14ac:dyDescent="0.25">
      <c r="A3747" s="10" t="s">
        <v>80</v>
      </c>
      <c r="B3747" s="65" t="s">
        <v>27</v>
      </c>
      <c r="C3747" s="11">
        <v>42625</v>
      </c>
      <c r="D3747" s="14" t="s">
        <v>36</v>
      </c>
      <c r="E3747" s="9" t="s">
        <v>24</v>
      </c>
      <c r="F3747" s="13" t="s">
        <v>200</v>
      </c>
      <c r="G3747" s="89" t="s">
        <v>162</v>
      </c>
    </row>
    <row r="3748" spans="1:7" x14ac:dyDescent="0.25">
      <c r="A3748" s="10" t="s">
        <v>80</v>
      </c>
      <c r="B3748" s="65" t="s">
        <v>27</v>
      </c>
      <c r="C3748" s="11">
        <v>42625</v>
      </c>
      <c r="D3748" s="14" t="s">
        <v>36</v>
      </c>
      <c r="E3748" s="9" t="s">
        <v>24</v>
      </c>
      <c r="F3748" s="13" t="s">
        <v>184</v>
      </c>
      <c r="G3748" s="89" t="s">
        <v>162</v>
      </c>
    </row>
    <row r="3749" spans="1:7" x14ac:dyDescent="0.25">
      <c r="A3749" s="10" t="s">
        <v>80</v>
      </c>
      <c r="B3749" s="65" t="s">
        <v>27</v>
      </c>
      <c r="C3749" s="11">
        <v>42625</v>
      </c>
      <c r="D3749" s="14" t="s">
        <v>36</v>
      </c>
      <c r="E3749" s="9" t="s">
        <v>24</v>
      </c>
      <c r="F3749" s="13" t="s">
        <v>237</v>
      </c>
      <c r="G3749" s="89" t="s">
        <v>162</v>
      </c>
    </row>
    <row r="3750" spans="1:7" x14ac:dyDescent="0.25">
      <c r="A3750" s="10" t="s">
        <v>80</v>
      </c>
      <c r="B3750" s="65" t="s">
        <v>27</v>
      </c>
      <c r="C3750" s="11">
        <v>42625</v>
      </c>
      <c r="D3750" s="14" t="s">
        <v>36</v>
      </c>
      <c r="E3750" s="9" t="s">
        <v>24</v>
      </c>
      <c r="F3750" s="13" t="s">
        <v>238</v>
      </c>
      <c r="G3750" s="89" t="s">
        <v>162</v>
      </c>
    </row>
    <row r="3751" spans="1:7" x14ac:dyDescent="0.25">
      <c r="A3751" s="10" t="s">
        <v>80</v>
      </c>
      <c r="B3751" s="65" t="s">
        <v>27</v>
      </c>
      <c r="C3751" s="11">
        <v>42625</v>
      </c>
      <c r="D3751" s="14" t="s">
        <v>36</v>
      </c>
      <c r="E3751" s="9" t="s">
        <v>24</v>
      </c>
      <c r="F3751" s="13" t="s">
        <v>214</v>
      </c>
      <c r="G3751" s="89" t="s">
        <v>162</v>
      </c>
    </row>
    <row r="3752" spans="1:7" x14ac:dyDescent="0.25">
      <c r="A3752" s="10" t="s">
        <v>80</v>
      </c>
      <c r="B3752" s="65" t="s">
        <v>27</v>
      </c>
      <c r="C3752" s="11">
        <v>42625</v>
      </c>
      <c r="D3752" s="14" t="s">
        <v>36</v>
      </c>
      <c r="E3752" s="9" t="s">
        <v>24</v>
      </c>
      <c r="F3752" s="13" t="s">
        <v>358</v>
      </c>
      <c r="G3752" s="89" t="s">
        <v>162</v>
      </c>
    </row>
    <row r="3753" spans="1:7" x14ac:dyDescent="0.25">
      <c r="A3753" s="10" t="s">
        <v>80</v>
      </c>
      <c r="B3753" s="47" t="s">
        <v>27</v>
      </c>
      <c r="C3753" s="11">
        <v>42625</v>
      </c>
      <c r="D3753" s="14" t="s">
        <v>36</v>
      </c>
      <c r="E3753" s="9" t="s">
        <v>437</v>
      </c>
      <c r="F3753" s="13" t="s">
        <v>582</v>
      </c>
    </row>
    <row r="3754" spans="1:7" x14ac:dyDescent="0.25">
      <c r="A3754" s="10" t="s">
        <v>80</v>
      </c>
      <c r="B3754" s="47" t="s">
        <v>27</v>
      </c>
      <c r="C3754" s="11">
        <v>42625</v>
      </c>
      <c r="D3754" s="14" t="s">
        <v>36</v>
      </c>
      <c r="E3754" s="9" t="s">
        <v>437</v>
      </c>
      <c r="F3754" s="13" t="s">
        <v>610</v>
      </c>
    </row>
    <row r="3755" spans="1:7" x14ac:dyDescent="0.25">
      <c r="A3755" s="10" t="s">
        <v>80</v>
      </c>
      <c r="B3755" s="47" t="s">
        <v>27</v>
      </c>
      <c r="C3755" s="11">
        <v>42625</v>
      </c>
      <c r="D3755" s="14" t="s">
        <v>36</v>
      </c>
      <c r="E3755" s="9" t="s">
        <v>437</v>
      </c>
      <c r="F3755" s="13" t="s">
        <v>533</v>
      </c>
    </row>
    <row r="3756" spans="1:7" x14ac:dyDescent="0.25">
      <c r="A3756" s="10" t="s">
        <v>80</v>
      </c>
      <c r="B3756" s="47" t="s">
        <v>27</v>
      </c>
      <c r="C3756" s="11">
        <v>42625</v>
      </c>
      <c r="D3756" s="14" t="s">
        <v>36</v>
      </c>
      <c r="E3756" s="9" t="s">
        <v>129</v>
      </c>
      <c r="F3756" s="13" t="s">
        <v>64</v>
      </c>
    </row>
    <row r="3757" spans="1:7" x14ac:dyDescent="0.25">
      <c r="A3757" s="10" t="s">
        <v>80</v>
      </c>
      <c r="B3757" s="47" t="s">
        <v>27</v>
      </c>
      <c r="C3757" s="11">
        <v>42625</v>
      </c>
      <c r="D3757" s="14" t="s">
        <v>36</v>
      </c>
      <c r="E3757" s="9" t="s">
        <v>129</v>
      </c>
      <c r="F3757" s="13" t="s">
        <v>65</v>
      </c>
    </row>
    <row r="3758" spans="1:7" x14ac:dyDescent="0.25">
      <c r="A3758" s="10" t="s">
        <v>80</v>
      </c>
      <c r="B3758" s="65" t="s">
        <v>27</v>
      </c>
      <c r="C3758" s="11">
        <v>42625</v>
      </c>
      <c r="D3758" s="14" t="s">
        <v>36</v>
      </c>
      <c r="E3758" s="9" t="s">
        <v>100</v>
      </c>
      <c r="F3758" s="13" t="s">
        <v>200</v>
      </c>
      <c r="G3758" s="89" t="s">
        <v>162</v>
      </c>
    </row>
    <row r="3759" spans="1:7" x14ac:dyDescent="0.25">
      <c r="A3759" s="10" t="s">
        <v>80</v>
      </c>
      <c r="B3759" s="65" t="s">
        <v>27</v>
      </c>
      <c r="C3759" s="11">
        <v>42625</v>
      </c>
      <c r="D3759" s="14" t="s">
        <v>36</v>
      </c>
      <c r="E3759" s="9" t="s">
        <v>100</v>
      </c>
      <c r="F3759" s="13" t="s">
        <v>177</v>
      </c>
      <c r="G3759" s="89" t="s">
        <v>162</v>
      </c>
    </row>
    <row r="3760" spans="1:7" x14ac:dyDescent="0.25">
      <c r="A3760" s="10" t="s">
        <v>80</v>
      </c>
      <c r="B3760" s="65" t="s">
        <v>27</v>
      </c>
      <c r="C3760" s="11">
        <v>42625</v>
      </c>
      <c r="D3760" s="14" t="s">
        <v>36</v>
      </c>
      <c r="E3760" s="9" t="s">
        <v>26</v>
      </c>
      <c r="F3760" s="13" t="s">
        <v>206</v>
      </c>
      <c r="G3760" s="89" t="s">
        <v>162</v>
      </c>
    </row>
    <row r="3761" spans="1:8" x14ac:dyDescent="0.25">
      <c r="A3761" s="10" t="s">
        <v>80</v>
      </c>
      <c r="B3761" s="47" t="s">
        <v>27</v>
      </c>
      <c r="C3761" s="11">
        <v>42625</v>
      </c>
      <c r="D3761" s="14" t="s">
        <v>36</v>
      </c>
      <c r="E3761" s="9" t="s">
        <v>105</v>
      </c>
      <c r="F3761" s="13" t="s">
        <v>509</v>
      </c>
    </row>
    <row r="3762" spans="1:8" x14ac:dyDescent="0.25">
      <c r="A3762" s="10" t="s">
        <v>80</v>
      </c>
      <c r="B3762" s="47" t="s">
        <v>27</v>
      </c>
      <c r="C3762" s="11">
        <v>42625</v>
      </c>
      <c r="D3762" s="14" t="s">
        <v>36</v>
      </c>
      <c r="E3762" s="9" t="s">
        <v>105</v>
      </c>
      <c r="F3762" s="13" t="s">
        <v>344</v>
      </c>
    </row>
    <row r="3763" spans="1:8" x14ac:dyDescent="0.25">
      <c r="A3763" s="10" t="s">
        <v>80</v>
      </c>
      <c r="B3763" s="47" t="s">
        <v>27</v>
      </c>
      <c r="C3763" s="11">
        <v>42625</v>
      </c>
      <c r="D3763" s="14" t="s">
        <v>36</v>
      </c>
      <c r="E3763" s="9" t="s">
        <v>105</v>
      </c>
      <c r="F3763" s="13" t="s">
        <v>217</v>
      </c>
    </row>
    <row r="3764" spans="1:8" x14ac:dyDescent="0.25">
      <c r="A3764" s="10" t="s">
        <v>80</v>
      </c>
      <c r="B3764" s="65" t="s">
        <v>27</v>
      </c>
      <c r="C3764" s="11">
        <v>42625</v>
      </c>
      <c r="D3764" s="14" t="s">
        <v>36</v>
      </c>
      <c r="E3764" s="9" t="s">
        <v>105</v>
      </c>
      <c r="F3764" s="13" t="s">
        <v>338</v>
      </c>
      <c r="G3764" s="89" t="s">
        <v>162</v>
      </c>
    </row>
    <row r="3765" spans="1:8" x14ac:dyDescent="0.25">
      <c r="A3765" s="10" t="s">
        <v>80</v>
      </c>
      <c r="B3765" s="47" t="s">
        <v>27</v>
      </c>
      <c r="C3765" s="11">
        <v>42625</v>
      </c>
      <c r="D3765" s="14" t="s">
        <v>36</v>
      </c>
      <c r="E3765" s="9" t="s">
        <v>112</v>
      </c>
      <c r="F3765" s="13" t="s">
        <v>39</v>
      </c>
    </row>
    <row r="3766" spans="1:8" x14ac:dyDescent="0.25">
      <c r="A3766" s="10" t="s">
        <v>80</v>
      </c>
      <c r="B3766" s="65" t="s">
        <v>27</v>
      </c>
      <c r="C3766" s="11">
        <v>42625</v>
      </c>
      <c r="D3766" s="14" t="s">
        <v>36</v>
      </c>
      <c r="E3766" s="9" t="s">
        <v>103</v>
      </c>
      <c r="F3766" s="13" t="s">
        <v>202</v>
      </c>
      <c r="G3766" s="89" t="s">
        <v>162</v>
      </c>
    </row>
    <row r="3767" spans="1:8" x14ac:dyDescent="0.25">
      <c r="A3767" s="10" t="s">
        <v>80</v>
      </c>
      <c r="B3767" s="47" t="s">
        <v>27</v>
      </c>
      <c r="C3767" s="11">
        <v>42625</v>
      </c>
      <c r="D3767" s="14" t="s">
        <v>36</v>
      </c>
      <c r="E3767" s="9" t="s">
        <v>103</v>
      </c>
      <c r="F3767" s="13" t="s">
        <v>320</v>
      </c>
    </row>
    <row r="3768" spans="1:8" x14ac:dyDescent="0.25">
      <c r="A3768" s="10" t="s">
        <v>80</v>
      </c>
      <c r="B3768" s="47" t="s">
        <v>27</v>
      </c>
      <c r="C3768" s="11">
        <v>42625</v>
      </c>
      <c r="D3768" s="14" t="s">
        <v>45</v>
      </c>
      <c r="E3768" s="9" t="s">
        <v>22</v>
      </c>
      <c r="F3768" s="13" t="s">
        <v>467</v>
      </c>
    </row>
    <row r="3769" spans="1:8" x14ac:dyDescent="0.25">
      <c r="A3769" s="10" t="s">
        <v>80</v>
      </c>
      <c r="B3769" s="47" t="s">
        <v>27</v>
      </c>
      <c r="C3769" s="11">
        <v>42625</v>
      </c>
      <c r="D3769" s="14" t="s">
        <v>45</v>
      </c>
      <c r="E3769" s="9" t="s">
        <v>105</v>
      </c>
      <c r="F3769" s="13" t="s">
        <v>190</v>
      </c>
    </row>
    <row r="3770" spans="1:8" x14ac:dyDescent="0.25">
      <c r="A3770" s="10" t="s">
        <v>80</v>
      </c>
      <c r="B3770" s="47" t="s">
        <v>27</v>
      </c>
      <c r="C3770" s="11">
        <v>42625</v>
      </c>
      <c r="D3770" s="14" t="s">
        <v>45</v>
      </c>
      <c r="E3770" s="9" t="s">
        <v>105</v>
      </c>
      <c r="F3770" s="13" t="s">
        <v>191</v>
      </c>
    </row>
    <row r="3771" spans="1:8" x14ac:dyDescent="0.25">
      <c r="A3771" s="10" t="s">
        <v>80</v>
      </c>
      <c r="B3771" s="65" t="s">
        <v>27</v>
      </c>
      <c r="C3771" s="11">
        <v>42625</v>
      </c>
      <c r="D3771" s="14" t="s">
        <v>45</v>
      </c>
      <c r="E3771" s="9" t="s">
        <v>137</v>
      </c>
      <c r="F3771" s="13" t="s">
        <v>378</v>
      </c>
      <c r="G3771" s="89" t="s">
        <v>162</v>
      </c>
    </row>
    <row r="3772" spans="1:8" x14ac:dyDescent="0.25">
      <c r="A3772" s="10" t="s">
        <v>80</v>
      </c>
      <c r="B3772" s="65" t="s">
        <v>27</v>
      </c>
      <c r="C3772" s="11">
        <v>42625</v>
      </c>
      <c r="D3772" s="14" t="s">
        <v>249</v>
      </c>
      <c r="E3772" s="9" t="s">
        <v>437</v>
      </c>
      <c r="F3772" s="13" t="s">
        <v>530</v>
      </c>
      <c r="G3772" s="89" t="s">
        <v>162</v>
      </c>
    </row>
    <row r="3773" spans="1:8" x14ac:dyDescent="0.25">
      <c r="A3773" s="10" t="s">
        <v>80</v>
      </c>
      <c r="B3773" s="65" t="s">
        <v>27</v>
      </c>
      <c r="C3773" s="11">
        <v>42625</v>
      </c>
      <c r="D3773" s="14" t="s">
        <v>249</v>
      </c>
      <c r="E3773" s="9" t="s">
        <v>26</v>
      </c>
      <c r="F3773" s="13" t="s">
        <v>38</v>
      </c>
      <c r="G3773" s="89" t="s">
        <v>162</v>
      </c>
    </row>
    <row r="3774" spans="1:8" x14ac:dyDescent="0.25">
      <c r="A3774" s="10" t="s">
        <v>80</v>
      </c>
      <c r="B3774" s="87" t="s">
        <v>139</v>
      </c>
      <c r="C3774" s="11">
        <v>42625</v>
      </c>
      <c r="D3774" s="14" t="s">
        <v>249</v>
      </c>
      <c r="E3774" s="9" t="s">
        <v>107</v>
      </c>
      <c r="F3774" s="13" t="s">
        <v>638</v>
      </c>
      <c r="G3774" s="88"/>
    </row>
    <row r="3775" spans="1:8" s="104" customFormat="1" x14ac:dyDescent="0.25">
      <c r="B3775" s="105"/>
      <c r="C3775" s="106"/>
      <c r="D3775" s="107" t="s">
        <v>387</v>
      </c>
      <c r="F3775" s="108"/>
      <c r="G3775" s="109"/>
      <c r="H3775" s="110"/>
    </row>
    <row r="3776" spans="1:8" x14ac:dyDescent="0.25">
      <c r="A3776" s="10" t="s">
        <v>80</v>
      </c>
      <c r="B3776" s="47" t="s">
        <v>27</v>
      </c>
      <c r="C3776" s="11" t="s">
        <v>635</v>
      </c>
      <c r="D3776" s="14" t="s">
        <v>34</v>
      </c>
      <c r="E3776" s="9" t="s">
        <v>114</v>
      </c>
      <c r="F3776" s="13" t="s">
        <v>117</v>
      </c>
    </row>
    <row r="3777" spans="1:7" x14ac:dyDescent="0.25">
      <c r="A3777" s="10" t="s">
        <v>80</v>
      </c>
      <c r="B3777" s="65" t="s">
        <v>27</v>
      </c>
      <c r="C3777" s="11" t="s">
        <v>635</v>
      </c>
      <c r="D3777" s="14" t="s">
        <v>34</v>
      </c>
      <c r="E3777" s="9" t="s">
        <v>110</v>
      </c>
      <c r="F3777" s="13" t="s">
        <v>277</v>
      </c>
      <c r="G3777" s="89" t="s">
        <v>162</v>
      </c>
    </row>
    <row r="3778" spans="1:7" x14ac:dyDescent="0.25">
      <c r="A3778" s="10" t="s">
        <v>80</v>
      </c>
      <c r="B3778" s="47" t="s">
        <v>27</v>
      </c>
      <c r="C3778" s="11" t="s">
        <v>635</v>
      </c>
      <c r="D3778" s="14" t="s">
        <v>34</v>
      </c>
      <c r="E3778" s="9" t="s">
        <v>101</v>
      </c>
      <c r="F3778" s="13" t="s">
        <v>109</v>
      </c>
    </row>
    <row r="3779" spans="1:7" x14ac:dyDescent="0.25">
      <c r="A3779" s="10" t="s">
        <v>80</v>
      </c>
      <c r="B3779" s="47" t="s">
        <v>27</v>
      </c>
      <c r="C3779" s="11" t="s">
        <v>635</v>
      </c>
      <c r="D3779" s="14" t="s">
        <v>34</v>
      </c>
      <c r="E3779" s="9" t="s">
        <v>101</v>
      </c>
      <c r="F3779" s="13" t="s">
        <v>164</v>
      </c>
    </row>
    <row r="3780" spans="1:7" x14ac:dyDescent="0.25">
      <c r="A3780" s="10" t="s">
        <v>80</v>
      </c>
      <c r="B3780" s="47" t="s">
        <v>27</v>
      </c>
      <c r="C3780" s="11" t="s">
        <v>635</v>
      </c>
      <c r="D3780" s="14" t="s">
        <v>34</v>
      </c>
      <c r="E3780" s="9" t="s">
        <v>101</v>
      </c>
      <c r="F3780" s="13" t="s">
        <v>165</v>
      </c>
    </row>
    <row r="3781" spans="1:7" x14ac:dyDescent="0.25">
      <c r="A3781" s="10" t="s">
        <v>80</v>
      </c>
      <c r="B3781" s="47" t="s">
        <v>27</v>
      </c>
      <c r="C3781" s="11" t="s">
        <v>635</v>
      </c>
      <c r="D3781" s="14" t="s">
        <v>34</v>
      </c>
      <c r="E3781" s="9" t="s">
        <v>101</v>
      </c>
      <c r="F3781" s="13" t="s">
        <v>604</v>
      </c>
    </row>
    <row r="3782" spans="1:7" x14ac:dyDescent="0.25">
      <c r="A3782" s="10" t="s">
        <v>80</v>
      </c>
      <c r="B3782" s="47" t="s">
        <v>27</v>
      </c>
      <c r="C3782" s="11" t="s">
        <v>635</v>
      </c>
      <c r="D3782" s="14" t="s">
        <v>34</v>
      </c>
      <c r="E3782" s="9" t="s">
        <v>101</v>
      </c>
      <c r="F3782" s="13" t="s">
        <v>211</v>
      </c>
    </row>
    <row r="3783" spans="1:7" x14ac:dyDescent="0.25">
      <c r="A3783" s="10" t="s">
        <v>80</v>
      </c>
      <c r="B3783" s="65" t="s">
        <v>27</v>
      </c>
      <c r="C3783" s="11" t="s">
        <v>635</v>
      </c>
      <c r="D3783" s="14" t="s">
        <v>34</v>
      </c>
      <c r="E3783" s="9" t="s">
        <v>101</v>
      </c>
      <c r="F3783" s="13" t="s">
        <v>267</v>
      </c>
      <c r="G3783" s="89" t="s">
        <v>162</v>
      </c>
    </row>
    <row r="3784" spans="1:7" x14ac:dyDescent="0.25">
      <c r="A3784" s="10" t="s">
        <v>80</v>
      </c>
      <c r="B3784" s="47" t="s">
        <v>27</v>
      </c>
      <c r="C3784" s="11" t="s">
        <v>635</v>
      </c>
      <c r="D3784" s="14" t="s">
        <v>43</v>
      </c>
      <c r="E3784" s="9" t="s">
        <v>28</v>
      </c>
      <c r="F3784" s="13" t="s">
        <v>47</v>
      </c>
    </row>
    <row r="3785" spans="1:7" x14ac:dyDescent="0.25">
      <c r="A3785" s="10" t="s">
        <v>80</v>
      </c>
      <c r="B3785" s="47" t="s">
        <v>27</v>
      </c>
      <c r="C3785" s="11" t="s">
        <v>635</v>
      </c>
      <c r="D3785" s="14" t="s">
        <v>35</v>
      </c>
      <c r="E3785" s="9" t="s">
        <v>118</v>
      </c>
      <c r="F3785" s="13" t="s">
        <v>256</v>
      </c>
    </row>
    <row r="3786" spans="1:7" x14ac:dyDescent="0.25">
      <c r="A3786" s="10" t="s">
        <v>80</v>
      </c>
      <c r="B3786" s="65" t="s">
        <v>27</v>
      </c>
      <c r="C3786" s="11" t="s">
        <v>635</v>
      </c>
      <c r="D3786" s="14" t="s">
        <v>35</v>
      </c>
      <c r="E3786" s="9" t="s">
        <v>100</v>
      </c>
      <c r="F3786" s="13" t="s">
        <v>251</v>
      </c>
      <c r="G3786" s="89" t="s">
        <v>162</v>
      </c>
    </row>
    <row r="3787" spans="1:7" x14ac:dyDescent="0.25">
      <c r="A3787" s="10" t="s">
        <v>80</v>
      </c>
      <c r="B3787" s="47" t="s">
        <v>27</v>
      </c>
      <c r="C3787" s="11" t="s">
        <v>635</v>
      </c>
      <c r="D3787" s="14" t="s">
        <v>35</v>
      </c>
      <c r="E3787" s="9" t="s">
        <v>105</v>
      </c>
      <c r="F3787" s="13" t="s">
        <v>185</v>
      </c>
    </row>
    <row r="3788" spans="1:7" x14ac:dyDescent="0.25">
      <c r="A3788" s="10" t="s">
        <v>80</v>
      </c>
      <c r="B3788" s="47" t="s">
        <v>27</v>
      </c>
      <c r="C3788" s="11" t="s">
        <v>635</v>
      </c>
      <c r="D3788" s="14" t="s">
        <v>35</v>
      </c>
      <c r="E3788" s="9" t="s">
        <v>105</v>
      </c>
      <c r="F3788" s="13" t="s">
        <v>119</v>
      </c>
    </row>
    <row r="3789" spans="1:7" x14ac:dyDescent="0.25">
      <c r="A3789" s="10" t="s">
        <v>80</v>
      </c>
      <c r="B3789" s="47" t="s">
        <v>27</v>
      </c>
      <c r="C3789" s="11" t="s">
        <v>635</v>
      </c>
      <c r="D3789" s="14" t="s">
        <v>35</v>
      </c>
      <c r="E3789" s="9" t="s">
        <v>113</v>
      </c>
      <c r="F3789" s="13" t="s">
        <v>565</v>
      </c>
    </row>
    <row r="3790" spans="1:7" x14ac:dyDescent="0.25">
      <c r="A3790" s="10" t="s">
        <v>80</v>
      </c>
      <c r="B3790" s="47" t="s">
        <v>27</v>
      </c>
      <c r="C3790" s="11" t="s">
        <v>635</v>
      </c>
      <c r="D3790" s="14" t="s">
        <v>35</v>
      </c>
      <c r="E3790" s="9" t="s">
        <v>113</v>
      </c>
      <c r="F3790" s="13" t="s">
        <v>193</v>
      </c>
    </row>
    <row r="3791" spans="1:7" x14ac:dyDescent="0.25">
      <c r="A3791" s="10" t="s">
        <v>80</v>
      </c>
      <c r="B3791" s="47" t="s">
        <v>27</v>
      </c>
      <c r="C3791" s="11" t="s">
        <v>635</v>
      </c>
      <c r="D3791" s="14" t="s">
        <v>35</v>
      </c>
      <c r="E3791" s="9" t="s">
        <v>113</v>
      </c>
      <c r="F3791" s="13" t="s">
        <v>232</v>
      </c>
    </row>
    <row r="3792" spans="1:7" x14ac:dyDescent="0.25">
      <c r="A3792" s="10" t="s">
        <v>80</v>
      </c>
      <c r="B3792" s="47" t="s">
        <v>27</v>
      </c>
      <c r="C3792" s="11" t="s">
        <v>635</v>
      </c>
      <c r="D3792" s="14" t="s">
        <v>35</v>
      </c>
      <c r="E3792" s="9" t="s">
        <v>113</v>
      </c>
      <c r="F3792" s="13" t="s">
        <v>370</v>
      </c>
    </row>
    <row r="3793" spans="1:7" x14ac:dyDescent="0.25">
      <c r="A3793" s="10" t="s">
        <v>80</v>
      </c>
      <c r="B3793" s="65" t="s">
        <v>27</v>
      </c>
      <c r="C3793" s="11" t="s">
        <v>635</v>
      </c>
      <c r="D3793" s="14" t="s">
        <v>35</v>
      </c>
      <c r="E3793" s="9" t="s">
        <v>101</v>
      </c>
      <c r="F3793" s="13" t="s">
        <v>278</v>
      </c>
      <c r="G3793" s="89" t="s">
        <v>162</v>
      </c>
    </row>
    <row r="3794" spans="1:7" x14ac:dyDescent="0.25">
      <c r="A3794" s="10" t="s">
        <v>80</v>
      </c>
      <c r="B3794" s="47" t="s">
        <v>27</v>
      </c>
      <c r="C3794" s="11" t="s">
        <v>635</v>
      </c>
      <c r="D3794" s="14" t="s">
        <v>36</v>
      </c>
      <c r="E3794" s="9" t="s">
        <v>114</v>
      </c>
      <c r="F3794" s="13" t="s">
        <v>233</v>
      </c>
    </row>
    <row r="3795" spans="1:7" x14ac:dyDescent="0.25">
      <c r="A3795" s="10" t="s">
        <v>80</v>
      </c>
      <c r="B3795" s="47" t="s">
        <v>27</v>
      </c>
      <c r="C3795" s="11" t="s">
        <v>635</v>
      </c>
      <c r="D3795" s="14" t="s">
        <v>36</v>
      </c>
      <c r="E3795" s="9" t="s">
        <v>114</v>
      </c>
      <c r="F3795" s="13" t="s">
        <v>342</v>
      </c>
    </row>
    <row r="3796" spans="1:7" x14ac:dyDescent="0.25">
      <c r="A3796" s="10" t="s">
        <v>80</v>
      </c>
      <c r="B3796" s="47" t="s">
        <v>27</v>
      </c>
      <c r="C3796" s="11" t="s">
        <v>635</v>
      </c>
      <c r="D3796" s="14" t="s">
        <v>36</v>
      </c>
      <c r="E3796" s="9" t="s">
        <v>114</v>
      </c>
      <c r="F3796" s="13" t="s">
        <v>255</v>
      </c>
    </row>
    <row r="3797" spans="1:7" x14ac:dyDescent="0.25">
      <c r="A3797" s="10" t="s">
        <v>80</v>
      </c>
      <c r="B3797" s="47" t="s">
        <v>27</v>
      </c>
      <c r="C3797" s="11" t="s">
        <v>635</v>
      </c>
      <c r="D3797" s="14" t="s">
        <v>36</v>
      </c>
      <c r="E3797" s="9" t="s">
        <v>28</v>
      </c>
      <c r="F3797" s="13" t="s">
        <v>467</v>
      </c>
    </row>
    <row r="3798" spans="1:7" x14ac:dyDescent="0.25">
      <c r="A3798" s="10" t="s">
        <v>80</v>
      </c>
      <c r="B3798" s="47" t="s">
        <v>27</v>
      </c>
      <c r="C3798" s="11" t="s">
        <v>635</v>
      </c>
      <c r="D3798" s="14" t="s">
        <v>36</v>
      </c>
      <c r="E3798" s="9" t="s">
        <v>110</v>
      </c>
      <c r="F3798" s="13" t="s">
        <v>595</v>
      </c>
    </row>
    <row r="3799" spans="1:7" x14ac:dyDescent="0.25">
      <c r="A3799" s="10" t="s">
        <v>80</v>
      </c>
      <c r="B3799" s="65" t="s">
        <v>27</v>
      </c>
      <c r="C3799" s="11" t="s">
        <v>635</v>
      </c>
      <c r="D3799" s="14" t="s">
        <v>36</v>
      </c>
      <c r="E3799" s="9" t="s">
        <v>24</v>
      </c>
      <c r="F3799" s="13" t="s">
        <v>200</v>
      </c>
      <c r="G3799" s="89" t="s">
        <v>162</v>
      </c>
    </row>
    <row r="3800" spans="1:7" x14ac:dyDescent="0.25">
      <c r="A3800" s="10" t="s">
        <v>80</v>
      </c>
      <c r="B3800" s="65" t="s">
        <v>27</v>
      </c>
      <c r="C3800" s="11" t="s">
        <v>635</v>
      </c>
      <c r="D3800" s="14" t="s">
        <v>36</v>
      </c>
      <c r="E3800" s="9" t="s">
        <v>24</v>
      </c>
      <c r="F3800" s="13" t="s">
        <v>184</v>
      </c>
      <c r="G3800" s="89" t="s">
        <v>162</v>
      </c>
    </row>
    <row r="3801" spans="1:7" x14ac:dyDescent="0.25">
      <c r="A3801" s="10" t="s">
        <v>80</v>
      </c>
      <c r="B3801" s="65" t="s">
        <v>27</v>
      </c>
      <c r="C3801" s="11" t="s">
        <v>635</v>
      </c>
      <c r="D3801" s="14" t="s">
        <v>36</v>
      </c>
      <c r="E3801" s="9" t="s">
        <v>24</v>
      </c>
      <c r="F3801" s="13" t="s">
        <v>237</v>
      </c>
      <c r="G3801" s="89" t="s">
        <v>162</v>
      </c>
    </row>
    <row r="3802" spans="1:7" x14ac:dyDescent="0.25">
      <c r="A3802" s="10" t="s">
        <v>80</v>
      </c>
      <c r="B3802" s="65" t="s">
        <v>27</v>
      </c>
      <c r="C3802" s="11" t="s">
        <v>635</v>
      </c>
      <c r="D3802" s="14" t="s">
        <v>36</v>
      </c>
      <c r="E3802" s="9" t="s">
        <v>24</v>
      </c>
      <c r="F3802" s="13" t="s">
        <v>238</v>
      </c>
      <c r="G3802" s="89" t="s">
        <v>162</v>
      </c>
    </row>
    <row r="3803" spans="1:7" x14ac:dyDescent="0.25">
      <c r="A3803" s="10" t="s">
        <v>80</v>
      </c>
      <c r="B3803" s="65" t="s">
        <v>27</v>
      </c>
      <c r="C3803" s="11" t="s">
        <v>635</v>
      </c>
      <c r="D3803" s="14" t="s">
        <v>36</v>
      </c>
      <c r="E3803" s="9" t="s">
        <v>24</v>
      </c>
      <c r="F3803" s="13" t="s">
        <v>214</v>
      </c>
      <c r="G3803" s="89" t="s">
        <v>162</v>
      </c>
    </row>
    <row r="3804" spans="1:7" x14ac:dyDescent="0.25">
      <c r="A3804" s="10" t="s">
        <v>80</v>
      </c>
      <c r="B3804" s="65" t="s">
        <v>27</v>
      </c>
      <c r="C3804" s="11" t="s">
        <v>635</v>
      </c>
      <c r="D3804" s="14" t="s">
        <v>36</v>
      </c>
      <c r="E3804" s="9" t="s">
        <v>24</v>
      </c>
      <c r="F3804" s="13" t="s">
        <v>358</v>
      </c>
      <c r="G3804" s="89" t="s">
        <v>162</v>
      </c>
    </row>
    <row r="3805" spans="1:7" x14ac:dyDescent="0.25">
      <c r="A3805" s="10" t="s">
        <v>80</v>
      </c>
      <c r="B3805" s="65" t="s">
        <v>27</v>
      </c>
      <c r="C3805" s="11" t="s">
        <v>635</v>
      </c>
      <c r="D3805" s="14" t="s">
        <v>36</v>
      </c>
      <c r="E3805" s="9" t="s">
        <v>100</v>
      </c>
      <c r="F3805" s="13" t="s">
        <v>200</v>
      </c>
      <c r="G3805" s="89" t="s">
        <v>162</v>
      </c>
    </row>
    <row r="3806" spans="1:7" x14ac:dyDescent="0.25">
      <c r="A3806" s="10" t="s">
        <v>80</v>
      </c>
      <c r="B3806" s="65" t="s">
        <v>27</v>
      </c>
      <c r="C3806" s="11" t="s">
        <v>635</v>
      </c>
      <c r="D3806" s="14" t="s">
        <v>36</v>
      </c>
      <c r="E3806" s="9" t="s">
        <v>100</v>
      </c>
      <c r="F3806" s="13" t="s">
        <v>177</v>
      </c>
      <c r="G3806" s="89" t="s">
        <v>162</v>
      </c>
    </row>
    <row r="3807" spans="1:7" x14ac:dyDescent="0.25">
      <c r="A3807" s="10" t="s">
        <v>80</v>
      </c>
      <c r="B3807" s="65" t="s">
        <v>27</v>
      </c>
      <c r="C3807" s="11" t="s">
        <v>635</v>
      </c>
      <c r="D3807" s="14" t="s">
        <v>36</v>
      </c>
      <c r="E3807" s="9" t="s">
        <v>26</v>
      </c>
      <c r="F3807" s="13" t="s">
        <v>206</v>
      </c>
      <c r="G3807" s="89" t="s">
        <v>162</v>
      </c>
    </row>
    <row r="3808" spans="1:7" x14ac:dyDescent="0.25">
      <c r="A3808" s="10" t="s">
        <v>80</v>
      </c>
      <c r="B3808" s="47" t="s">
        <v>27</v>
      </c>
      <c r="C3808" s="11" t="s">
        <v>635</v>
      </c>
      <c r="D3808" s="14" t="s">
        <v>36</v>
      </c>
      <c r="E3808" s="9" t="s">
        <v>105</v>
      </c>
      <c r="F3808" s="13" t="s">
        <v>509</v>
      </c>
    </row>
    <row r="3809" spans="1:7" x14ac:dyDescent="0.25">
      <c r="A3809" s="10" t="s">
        <v>80</v>
      </c>
      <c r="B3809" s="47" t="s">
        <v>27</v>
      </c>
      <c r="C3809" s="11" t="s">
        <v>635</v>
      </c>
      <c r="D3809" s="14" t="s">
        <v>36</v>
      </c>
      <c r="E3809" s="9" t="s">
        <v>105</v>
      </c>
      <c r="F3809" s="13" t="s">
        <v>344</v>
      </c>
    </row>
    <row r="3810" spans="1:7" x14ac:dyDescent="0.25">
      <c r="A3810" s="10" t="s">
        <v>80</v>
      </c>
      <c r="B3810" s="47" t="s">
        <v>27</v>
      </c>
      <c r="C3810" s="11" t="s">
        <v>635</v>
      </c>
      <c r="D3810" s="14" t="s">
        <v>36</v>
      </c>
      <c r="E3810" s="9" t="s">
        <v>105</v>
      </c>
      <c r="F3810" s="13" t="s">
        <v>217</v>
      </c>
    </row>
    <row r="3811" spans="1:7" x14ac:dyDescent="0.25">
      <c r="A3811" s="10" t="s">
        <v>80</v>
      </c>
      <c r="B3811" s="65" t="s">
        <v>27</v>
      </c>
      <c r="C3811" s="11" t="s">
        <v>635</v>
      </c>
      <c r="D3811" s="14" t="s">
        <v>36</v>
      </c>
      <c r="E3811" s="9" t="s">
        <v>105</v>
      </c>
      <c r="F3811" s="13" t="s">
        <v>338</v>
      </c>
      <c r="G3811" s="89" t="s">
        <v>162</v>
      </c>
    </row>
    <row r="3812" spans="1:7" x14ac:dyDescent="0.25">
      <c r="A3812" s="10" t="s">
        <v>80</v>
      </c>
      <c r="B3812" s="47" t="s">
        <v>27</v>
      </c>
      <c r="C3812" s="11" t="s">
        <v>635</v>
      </c>
      <c r="D3812" s="14" t="s">
        <v>45</v>
      </c>
      <c r="E3812" s="9" t="s">
        <v>105</v>
      </c>
      <c r="F3812" s="13" t="s">
        <v>190</v>
      </c>
    </row>
    <row r="3813" spans="1:7" x14ac:dyDescent="0.25">
      <c r="A3813" s="10" t="s">
        <v>80</v>
      </c>
      <c r="B3813" s="47" t="s">
        <v>27</v>
      </c>
      <c r="C3813" s="11" t="s">
        <v>635</v>
      </c>
      <c r="D3813" s="14" t="s">
        <v>45</v>
      </c>
      <c r="E3813" s="9" t="s">
        <v>105</v>
      </c>
      <c r="F3813" s="13" t="s">
        <v>191</v>
      </c>
    </row>
    <row r="3814" spans="1:7" x14ac:dyDescent="0.25">
      <c r="A3814" s="10" t="s">
        <v>80</v>
      </c>
      <c r="B3814" s="65" t="s">
        <v>27</v>
      </c>
      <c r="C3814" s="11" t="s">
        <v>635</v>
      </c>
      <c r="D3814" s="14" t="s">
        <v>45</v>
      </c>
      <c r="E3814" s="9" t="s">
        <v>137</v>
      </c>
      <c r="F3814" s="13" t="s">
        <v>378</v>
      </c>
      <c r="G3814" s="89" t="s">
        <v>162</v>
      </c>
    </row>
    <row r="3815" spans="1:7" x14ac:dyDescent="0.25">
      <c r="A3815" s="10" t="s">
        <v>80</v>
      </c>
      <c r="B3815" s="65" t="s">
        <v>27</v>
      </c>
      <c r="C3815" s="11" t="s">
        <v>635</v>
      </c>
      <c r="D3815" s="14" t="s">
        <v>249</v>
      </c>
      <c r="E3815" s="9" t="s">
        <v>26</v>
      </c>
      <c r="F3815" s="13" t="s">
        <v>38</v>
      </c>
      <c r="G3815" s="89" t="s">
        <v>162</v>
      </c>
    </row>
    <row r="3816" spans="1:7" x14ac:dyDescent="0.25">
      <c r="A3816" s="10" t="s">
        <v>80</v>
      </c>
      <c r="B3816" s="47" t="s">
        <v>27</v>
      </c>
      <c r="C3816" s="11" t="s">
        <v>635</v>
      </c>
      <c r="D3816" s="14" t="s">
        <v>34</v>
      </c>
      <c r="E3816" s="9" t="s">
        <v>21</v>
      </c>
      <c r="F3816" s="13" t="s">
        <v>404</v>
      </c>
    </row>
    <row r="3817" spans="1:7" x14ac:dyDescent="0.25">
      <c r="A3817" s="10" t="s">
        <v>80</v>
      </c>
      <c r="B3817" s="47" t="s">
        <v>27</v>
      </c>
      <c r="C3817" s="11" t="s">
        <v>635</v>
      </c>
      <c r="D3817" s="14" t="s">
        <v>34</v>
      </c>
      <c r="E3817" s="9" t="s">
        <v>129</v>
      </c>
      <c r="F3817" s="13" t="s">
        <v>301</v>
      </c>
    </row>
    <row r="3818" spans="1:7" x14ac:dyDescent="0.25">
      <c r="A3818" s="10" t="s">
        <v>80</v>
      </c>
      <c r="B3818" s="47" t="s">
        <v>27</v>
      </c>
      <c r="C3818" s="11" t="s">
        <v>635</v>
      </c>
      <c r="D3818" s="14" t="s">
        <v>34</v>
      </c>
      <c r="E3818" s="9" t="s">
        <v>129</v>
      </c>
      <c r="F3818" s="13" t="s">
        <v>491</v>
      </c>
    </row>
    <row r="3819" spans="1:7" x14ac:dyDescent="0.25">
      <c r="A3819" s="10" t="s">
        <v>80</v>
      </c>
      <c r="B3819" s="47" t="s">
        <v>27</v>
      </c>
      <c r="C3819" s="11" t="s">
        <v>635</v>
      </c>
      <c r="D3819" s="14" t="s">
        <v>34</v>
      </c>
      <c r="E3819" s="9" t="s">
        <v>112</v>
      </c>
      <c r="F3819" s="13" t="s">
        <v>617</v>
      </c>
    </row>
    <row r="3820" spans="1:7" x14ac:dyDescent="0.25">
      <c r="A3820" s="10" t="s">
        <v>80</v>
      </c>
      <c r="B3820" s="65" t="s">
        <v>27</v>
      </c>
      <c r="C3820" s="11" t="s">
        <v>635</v>
      </c>
      <c r="D3820" s="14" t="s">
        <v>43</v>
      </c>
      <c r="E3820" s="9" t="s">
        <v>21</v>
      </c>
      <c r="F3820" s="13" t="s">
        <v>57</v>
      </c>
      <c r="G3820" s="89" t="s">
        <v>162</v>
      </c>
    </row>
    <row r="3821" spans="1:7" x14ac:dyDescent="0.25">
      <c r="A3821" s="10" t="s">
        <v>80</v>
      </c>
      <c r="B3821" s="65" t="s">
        <v>27</v>
      </c>
      <c r="C3821" s="11" t="s">
        <v>635</v>
      </c>
      <c r="D3821" s="14" t="s">
        <v>43</v>
      </c>
      <c r="E3821" s="9" t="s">
        <v>437</v>
      </c>
      <c r="F3821" s="13" t="s">
        <v>581</v>
      </c>
      <c r="G3821" s="89" t="s">
        <v>162</v>
      </c>
    </row>
    <row r="3822" spans="1:7" ht="45" x14ac:dyDescent="0.25">
      <c r="A3822" s="10" t="s">
        <v>80</v>
      </c>
      <c r="B3822" s="87" t="s">
        <v>77</v>
      </c>
      <c r="C3822" s="11" t="s">
        <v>635</v>
      </c>
      <c r="D3822" s="14" t="s">
        <v>43</v>
      </c>
      <c r="E3822" s="9" t="s">
        <v>21</v>
      </c>
      <c r="F3822" s="13" t="s">
        <v>330</v>
      </c>
      <c r="G3822" s="88" t="s">
        <v>361</v>
      </c>
    </row>
    <row r="3823" spans="1:7" x14ac:dyDescent="0.25">
      <c r="A3823" s="10" t="s">
        <v>80</v>
      </c>
      <c r="B3823" s="65" t="s">
        <v>27</v>
      </c>
      <c r="C3823" s="11" t="s">
        <v>635</v>
      </c>
      <c r="D3823" s="14" t="s">
        <v>35</v>
      </c>
      <c r="E3823" s="9" t="s">
        <v>437</v>
      </c>
      <c r="F3823" s="13" t="s">
        <v>580</v>
      </c>
      <c r="G3823" s="89" t="s">
        <v>162</v>
      </c>
    </row>
    <row r="3824" spans="1:7" x14ac:dyDescent="0.25">
      <c r="A3824" s="10" t="s">
        <v>80</v>
      </c>
      <c r="B3824" s="47" t="s">
        <v>27</v>
      </c>
      <c r="C3824" s="11" t="s">
        <v>635</v>
      </c>
      <c r="D3824" s="14" t="s">
        <v>35</v>
      </c>
      <c r="E3824" s="9" t="s">
        <v>107</v>
      </c>
      <c r="F3824" s="13" t="s">
        <v>263</v>
      </c>
    </row>
    <row r="3825" spans="1:7" x14ac:dyDescent="0.25">
      <c r="A3825" s="10" t="s">
        <v>80</v>
      </c>
      <c r="B3825" s="47" t="s">
        <v>27</v>
      </c>
      <c r="C3825" s="11" t="s">
        <v>635</v>
      </c>
      <c r="D3825" s="14" t="s">
        <v>35</v>
      </c>
      <c r="E3825" s="9" t="s">
        <v>103</v>
      </c>
      <c r="F3825" s="13" t="s">
        <v>39</v>
      </c>
    </row>
    <row r="3826" spans="1:7" ht="30" x14ac:dyDescent="0.25">
      <c r="A3826" s="10" t="s">
        <v>80</v>
      </c>
      <c r="B3826" s="87" t="s">
        <v>12</v>
      </c>
      <c r="C3826" s="11" t="s">
        <v>635</v>
      </c>
      <c r="D3826" s="14" t="s">
        <v>35</v>
      </c>
      <c r="E3826" s="9" t="s">
        <v>107</v>
      </c>
      <c r="F3826" s="13" t="s">
        <v>638</v>
      </c>
      <c r="G3826" s="88" t="s">
        <v>644</v>
      </c>
    </row>
    <row r="3827" spans="1:7" ht="45" x14ac:dyDescent="0.25">
      <c r="A3827" s="10" t="s">
        <v>80</v>
      </c>
      <c r="B3827" s="87" t="s">
        <v>12</v>
      </c>
      <c r="C3827" s="11" t="s">
        <v>635</v>
      </c>
      <c r="D3827" s="14" t="s">
        <v>35</v>
      </c>
      <c r="E3827" s="9" t="s">
        <v>103</v>
      </c>
      <c r="F3827" s="13" t="s">
        <v>316</v>
      </c>
      <c r="G3827" s="88" t="s">
        <v>642</v>
      </c>
    </row>
    <row r="3828" spans="1:7" x14ac:dyDescent="0.25">
      <c r="A3828" s="10" t="s">
        <v>80</v>
      </c>
      <c r="B3828" s="65" t="s">
        <v>27</v>
      </c>
      <c r="C3828" s="11" t="s">
        <v>635</v>
      </c>
      <c r="D3828" s="14" t="s">
        <v>46</v>
      </c>
      <c r="E3828" s="9" t="s">
        <v>103</v>
      </c>
      <c r="F3828" s="13" t="s">
        <v>236</v>
      </c>
      <c r="G3828" s="89" t="s">
        <v>162</v>
      </c>
    </row>
    <row r="3829" spans="1:7" x14ac:dyDescent="0.25">
      <c r="A3829" s="10" t="s">
        <v>80</v>
      </c>
      <c r="B3829" s="65" t="s">
        <v>27</v>
      </c>
      <c r="C3829" s="11" t="s">
        <v>635</v>
      </c>
      <c r="D3829" s="14" t="s">
        <v>46</v>
      </c>
      <c r="E3829" s="9" t="s">
        <v>103</v>
      </c>
      <c r="F3829" s="13" t="s">
        <v>279</v>
      </c>
      <c r="G3829" s="89" t="s">
        <v>162</v>
      </c>
    </row>
    <row r="3830" spans="1:7" ht="30" x14ac:dyDescent="0.25">
      <c r="A3830" s="10" t="s">
        <v>80</v>
      </c>
      <c r="B3830" s="87" t="s">
        <v>152</v>
      </c>
      <c r="C3830" s="11" t="s">
        <v>635</v>
      </c>
      <c r="D3830" s="14" t="s">
        <v>46</v>
      </c>
      <c r="E3830" s="9" t="s">
        <v>107</v>
      </c>
      <c r="F3830" s="13" t="s">
        <v>263</v>
      </c>
      <c r="G3830" s="88"/>
    </row>
    <row r="3831" spans="1:7" x14ac:dyDescent="0.25">
      <c r="A3831" s="10" t="s">
        <v>80</v>
      </c>
      <c r="B3831" s="87" t="s">
        <v>139</v>
      </c>
      <c r="C3831" s="11" t="s">
        <v>635</v>
      </c>
      <c r="D3831" s="14" t="s">
        <v>46</v>
      </c>
      <c r="E3831" s="9" t="s">
        <v>107</v>
      </c>
      <c r="F3831" s="13" t="s">
        <v>263</v>
      </c>
      <c r="G3831" s="88"/>
    </row>
    <row r="3832" spans="1:7" x14ac:dyDescent="0.25">
      <c r="A3832" s="10" t="s">
        <v>80</v>
      </c>
      <c r="B3832" s="87" t="s">
        <v>15</v>
      </c>
      <c r="C3832" s="11" t="s">
        <v>635</v>
      </c>
      <c r="D3832" s="14" t="s">
        <v>46</v>
      </c>
      <c r="E3832" s="9" t="s">
        <v>103</v>
      </c>
      <c r="F3832" s="13" t="s">
        <v>316</v>
      </c>
      <c r="G3832" s="88" t="s">
        <v>643</v>
      </c>
    </row>
    <row r="3833" spans="1:7" x14ac:dyDescent="0.25">
      <c r="A3833" s="10" t="s">
        <v>80</v>
      </c>
      <c r="B3833" s="65" t="s">
        <v>27</v>
      </c>
      <c r="C3833" s="11" t="s">
        <v>635</v>
      </c>
      <c r="D3833" s="14" t="s">
        <v>36</v>
      </c>
      <c r="E3833" s="9" t="s">
        <v>21</v>
      </c>
      <c r="F3833" s="13" t="s">
        <v>48</v>
      </c>
      <c r="G3833" s="89" t="s">
        <v>162</v>
      </c>
    </row>
    <row r="3834" spans="1:7" x14ac:dyDescent="0.25">
      <c r="A3834" s="10" t="s">
        <v>80</v>
      </c>
      <c r="B3834" s="47" t="s">
        <v>27</v>
      </c>
      <c r="C3834" s="11" t="s">
        <v>635</v>
      </c>
      <c r="D3834" s="14" t="s">
        <v>36</v>
      </c>
      <c r="E3834" s="9" t="s">
        <v>21</v>
      </c>
      <c r="F3834" s="13" t="s">
        <v>192</v>
      </c>
    </row>
    <row r="3835" spans="1:7" x14ac:dyDescent="0.25">
      <c r="A3835" s="10" t="s">
        <v>80</v>
      </c>
      <c r="B3835" s="47" t="s">
        <v>27</v>
      </c>
      <c r="C3835" s="11" t="s">
        <v>635</v>
      </c>
      <c r="D3835" s="14" t="s">
        <v>36</v>
      </c>
      <c r="E3835" s="9" t="s">
        <v>21</v>
      </c>
      <c r="F3835" s="13" t="s">
        <v>187</v>
      </c>
    </row>
    <row r="3836" spans="1:7" x14ac:dyDescent="0.25">
      <c r="A3836" s="10" t="s">
        <v>80</v>
      </c>
      <c r="B3836" s="47" t="s">
        <v>27</v>
      </c>
      <c r="C3836" s="11" t="s">
        <v>635</v>
      </c>
      <c r="D3836" s="14" t="s">
        <v>36</v>
      </c>
      <c r="E3836" s="9" t="s">
        <v>21</v>
      </c>
      <c r="F3836" s="13" t="s">
        <v>186</v>
      </c>
    </row>
    <row r="3837" spans="1:7" x14ac:dyDescent="0.25">
      <c r="A3837" s="10" t="s">
        <v>80</v>
      </c>
      <c r="B3837" s="65" t="s">
        <v>27</v>
      </c>
      <c r="C3837" s="11" t="s">
        <v>635</v>
      </c>
      <c r="D3837" s="14" t="s">
        <v>36</v>
      </c>
      <c r="E3837" s="9" t="s">
        <v>21</v>
      </c>
      <c r="F3837" s="13" t="s">
        <v>537</v>
      </c>
      <c r="G3837" s="89" t="s">
        <v>162</v>
      </c>
    </row>
    <row r="3838" spans="1:7" x14ac:dyDescent="0.25">
      <c r="A3838" s="10" t="s">
        <v>80</v>
      </c>
      <c r="B3838" s="47" t="s">
        <v>27</v>
      </c>
      <c r="C3838" s="11" t="s">
        <v>635</v>
      </c>
      <c r="D3838" s="14" t="s">
        <v>36</v>
      </c>
      <c r="E3838" s="9" t="s">
        <v>22</v>
      </c>
      <c r="F3838" s="13" t="s">
        <v>57</v>
      </c>
    </row>
    <row r="3839" spans="1:7" x14ac:dyDescent="0.25">
      <c r="A3839" s="10" t="s">
        <v>80</v>
      </c>
      <c r="B3839" s="65" t="s">
        <v>27</v>
      </c>
      <c r="C3839" s="11" t="s">
        <v>635</v>
      </c>
      <c r="D3839" s="14" t="s">
        <v>36</v>
      </c>
      <c r="E3839" s="9" t="s">
        <v>22</v>
      </c>
      <c r="F3839" s="13" t="s">
        <v>55</v>
      </c>
      <c r="G3839" s="89" t="s">
        <v>162</v>
      </c>
    </row>
    <row r="3840" spans="1:7" x14ac:dyDescent="0.25">
      <c r="A3840" s="10" t="s">
        <v>80</v>
      </c>
      <c r="B3840" s="47" t="s">
        <v>27</v>
      </c>
      <c r="C3840" s="11" t="s">
        <v>635</v>
      </c>
      <c r="D3840" s="14" t="s">
        <v>36</v>
      </c>
      <c r="E3840" s="9" t="s">
        <v>23</v>
      </c>
      <c r="F3840" s="13" t="s">
        <v>510</v>
      </c>
    </row>
    <row r="3841" spans="1:8" x14ac:dyDescent="0.25">
      <c r="A3841" s="10" t="s">
        <v>80</v>
      </c>
      <c r="B3841" s="47" t="s">
        <v>27</v>
      </c>
      <c r="C3841" s="11" t="s">
        <v>635</v>
      </c>
      <c r="D3841" s="14" t="s">
        <v>36</v>
      </c>
      <c r="E3841" s="9" t="s">
        <v>437</v>
      </c>
      <c r="F3841" s="13" t="s">
        <v>582</v>
      </c>
    </row>
    <row r="3842" spans="1:8" x14ac:dyDescent="0.25">
      <c r="A3842" s="10" t="s">
        <v>80</v>
      </c>
      <c r="B3842" s="47" t="s">
        <v>27</v>
      </c>
      <c r="C3842" s="11" t="s">
        <v>635</v>
      </c>
      <c r="D3842" s="14" t="s">
        <v>36</v>
      </c>
      <c r="E3842" s="9" t="s">
        <v>437</v>
      </c>
      <c r="F3842" s="13" t="s">
        <v>610</v>
      </c>
    </row>
    <row r="3843" spans="1:8" x14ac:dyDescent="0.25">
      <c r="A3843" s="10" t="s">
        <v>80</v>
      </c>
      <c r="B3843" s="47" t="s">
        <v>27</v>
      </c>
      <c r="C3843" s="11" t="s">
        <v>635</v>
      </c>
      <c r="D3843" s="14" t="s">
        <v>36</v>
      </c>
      <c r="E3843" s="9" t="s">
        <v>437</v>
      </c>
      <c r="F3843" s="13" t="s">
        <v>533</v>
      </c>
    </row>
    <row r="3844" spans="1:8" x14ac:dyDescent="0.25">
      <c r="A3844" s="10" t="s">
        <v>80</v>
      </c>
      <c r="B3844" s="47" t="s">
        <v>27</v>
      </c>
      <c r="C3844" s="11" t="s">
        <v>635</v>
      </c>
      <c r="D3844" s="14" t="s">
        <v>36</v>
      </c>
      <c r="E3844" s="9" t="s">
        <v>129</v>
      </c>
      <c r="F3844" s="13" t="s">
        <v>64</v>
      </c>
    </row>
    <row r="3845" spans="1:8" x14ac:dyDescent="0.25">
      <c r="A3845" s="10" t="s">
        <v>80</v>
      </c>
      <c r="B3845" s="47" t="s">
        <v>27</v>
      </c>
      <c r="C3845" s="11" t="s">
        <v>635</v>
      </c>
      <c r="D3845" s="14" t="s">
        <v>36</v>
      </c>
      <c r="E3845" s="9" t="s">
        <v>129</v>
      </c>
      <c r="F3845" s="13" t="s">
        <v>65</v>
      </c>
    </row>
    <row r="3846" spans="1:8" x14ac:dyDescent="0.25">
      <c r="A3846" s="10" t="s">
        <v>80</v>
      </c>
      <c r="B3846" s="47" t="s">
        <v>27</v>
      </c>
      <c r="C3846" s="11" t="s">
        <v>635</v>
      </c>
      <c r="D3846" s="14" t="s">
        <v>36</v>
      </c>
      <c r="E3846" s="9" t="s">
        <v>112</v>
      </c>
      <c r="F3846" s="13" t="s">
        <v>39</v>
      </c>
    </row>
    <row r="3847" spans="1:8" x14ac:dyDescent="0.25">
      <c r="A3847" s="10" t="s">
        <v>80</v>
      </c>
      <c r="B3847" s="65" t="s">
        <v>27</v>
      </c>
      <c r="C3847" s="11" t="s">
        <v>635</v>
      </c>
      <c r="D3847" s="14" t="s">
        <v>36</v>
      </c>
      <c r="E3847" s="9" t="s">
        <v>103</v>
      </c>
      <c r="F3847" s="13" t="s">
        <v>202</v>
      </c>
      <c r="G3847" s="89" t="s">
        <v>162</v>
      </c>
    </row>
    <row r="3848" spans="1:8" x14ac:dyDescent="0.25">
      <c r="A3848" s="10" t="s">
        <v>80</v>
      </c>
      <c r="B3848" s="47" t="s">
        <v>27</v>
      </c>
      <c r="C3848" s="11" t="s">
        <v>635</v>
      </c>
      <c r="D3848" s="14" t="s">
        <v>36</v>
      </c>
      <c r="E3848" s="9" t="s">
        <v>103</v>
      </c>
      <c r="F3848" s="13" t="s">
        <v>320</v>
      </c>
    </row>
    <row r="3849" spans="1:8" x14ac:dyDescent="0.25">
      <c r="A3849" s="10" t="s">
        <v>80</v>
      </c>
      <c r="B3849" s="47" t="s">
        <v>27</v>
      </c>
      <c r="C3849" s="11" t="s">
        <v>635</v>
      </c>
      <c r="D3849" s="14" t="s">
        <v>45</v>
      </c>
      <c r="E3849" s="9" t="s">
        <v>22</v>
      </c>
      <c r="F3849" s="13" t="s">
        <v>467</v>
      </c>
    </row>
    <row r="3850" spans="1:8" x14ac:dyDescent="0.25">
      <c r="A3850" s="10" t="s">
        <v>80</v>
      </c>
      <c r="B3850" s="65" t="s">
        <v>27</v>
      </c>
      <c r="C3850" s="11" t="s">
        <v>635</v>
      </c>
      <c r="D3850" s="14" t="s">
        <v>249</v>
      </c>
      <c r="E3850" s="9" t="s">
        <v>437</v>
      </c>
      <c r="F3850" s="13" t="s">
        <v>530</v>
      </c>
      <c r="G3850" s="89" t="s">
        <v>162</v>
      </c>
    </row>
    <row r="3851" spans="1:8" x14ac:dyDescent="0.25">
      <c r="A3851" s="10" t="s">
        <v>80</v>
      </c>
      <c r="B3851" s="87" t="s">
        <v>139</v>
      </c>
      <c r="C3851" s="11" t="s">
        <v>635</v>
      </c>
      <c r="D3851" s="14" t="s">
        <v>249</v>
      </c>
      <c r="E3851" s="9" t="s">
        <v>107</v>
      </c>
      <c r="F3851" s="13" t="s">
        <v>638</v>
      </c>
      <c r="G3851" s="88"/>
    </row>
    <row r="3852" spans="1:8" s="104" customFormat="1" x14ac:dyDescent="0.25">
      <c r="B3852" s="105"/>
      <c r="C3852" s="106"/>
      <c r="D3852" s="107" t="s">
        <v>387</v>
      </c>
      <c r="F3852" s="108"/>
      <c r="G3852" s="109"/>
      <c r="H3852" s="110"/>
    </row>
    <row r="3853" spans="1:8" x14ac:dyDescent="0.25">
      <c r="A3853" s="10" t="s">
        <v>80</v>
      </c>
      <c r="B3853" s="47" t="s">
        <v>27</v>
      </c>
      <c r="C3853" s="11" t="s">
        <v>635</v>
      </c>
      <c r="D3853" s="14" t="s">
        <v>34</v>
      </c>
      <c r="E3853" s="9" t="s">
        <v>114</v>
      </c>
      <c r="F3853" s="13" t="s">
        <v>117</v>
      </c>
    </row>
    <row r="3854" spans="1:8" x14ac:dyDescent="0.25">
      <c r="A3854" s="10" t="s">
        <v>80</v>
      </c>
      <c r="B3854" s="65" t="s">
        <v>27</v>
      </c>
      <c r="C3854" s="11" t="s">
        <v>635</v>
      </c>
      <c r="D3854" s="14" t="s">
        <v>34</v>
      </c>
      <c r="E3854" s="9" t="s">
        <v>110</v>
      </c>
      <c r="F3854" s="13" t="s">
        <v>277</v>
      </c>
      <c r="G3854" s="89" t="s">
        <v>162</v>
      </c>
    </row>
    <row r="3855" spans="1:8" x14ac:dyDescent="0.25">
      <c r="A3855" s="10" t="s">
        <v>80</v>
      </c>
      <c r="B3855" s="47" t="s">
        <v>27</v>
      </c>
      <c r="C3855" s="11" t="s">
        <v>635</v>
      </c>
      <c r="D3855" s="14" t="s">
        <v>35</v>
      </c>
      <c r="E3855" s="9" t="s">
        <v>118</v>
      </c>
      <c r="F3855" s="13" t="s">
        <v>256</v>
      </c>
    </row>
    <row r="3856" spans="1:8" x14ac:dyDescent="0.25">
      <c r="A3856" s="10" t="s">
        <v>80</v>
      </c>
      <c r="B3856" s="65" t="s">
        <v>27</v>
      </c>
      <c r="C3856" s="11" t="s">
        <v>635</v>
      </c>
      <c r="D3856" s="14" t="s">
        <v>35</v>
      </c>
      <c r="E3856" s="9" t="s">
        <v>100</v>
      </c>
      <c r="F3856" s="13" t="s">
        <v>251</v>
      </c>
      <c r="G3856" s="89" t="s">
        <v>162</v>
      </c>
    </row>
    <row r="3857" spans="1:7" x14ac:dyDescent="0.25">
      <c r="A3857" s="10" t="s">
        <v>80</v>
      </c>
      <c r="B3857" s="47" t="s">
        <v>27</v>
      </c>
      <c r="C3857" s="11" t="s">
        <v>635</v>
      </c>
      <c r="D3857" s="14" t="s">
        <v>35</v>
      </c>
      <c r="E3857" s="9" t="s">
        <v>105</v>
      </c>
      <c r="F3857" s="13" t="s">
        <v>185</v>
      </c>
    </row>
    <row r="3858" spans="1:7" x14ac:dyDescent="0.25">
      <c r="A3858" s="10" t="s">
        <v>80</v>
      </c>
      <c r="B3858" s="47" t="s">
        <v>27</v>
      </c>
      <c r="C3858" s="11" t="s">
        <v>635</v>
      </c>
      <c r="D3858" s="14" t="s">
        <v>35</v>
      </c>
      <c r="E3858" s="9" t="s">
        <v>105</v>
      </c>
      <c r="F3858" s="13" t="s">
        <v>119</v>
      </c>
    </row>
    <row r="3859" spans="1:7" x14ac:dyDescent="0.25">
      <c r="A3859" s="10" t="s">
        <v>80</v>
      </c>
      <c r="B3859" s="47" t="s">
        <v>27</v>
      </c>
      <c r="C3859" s="11" t="s">
        <v>635</v>
      </c>
      <c r="D3859" s="14" t="s">
        <v>35</v>
      </c>
      <c r="E3859" s="9" t="s">
        <v>113</v>
      </c>
      <c r="F3859" s="13" t="s">
        <v>565</v>
      </c>
    </row>
    <row r="3860" spans="1:7" x14ac:dyDescent="0.25">
      <c r="A3860" s="10" t="s">
        <v>80</v>
      </c>
      <c r="B3860" s="47" t="s">
        <v>27</v>
      </c>
      <c r="C3860" s="11" t="s">
        <v>635</v>
      </c>
      <c r="D3860" s="14" t="s">
        <v>35</v>
      </c>
      <c r="E3860" s="9" t="s">
        <v>113</v>
      </c>
      <c r="F3860" s="13" t="s">
        <v>193</v>
      </c>
    </row>
    <row r="3861" spans="1:7" x14ac:dyDescent="0.25">
      <c r="A3861" s="10" t="s">
        <v>80</v>
      </c>
      <c r="B3861" s="47" t="s">
        <v>27</v>
      </c>
      <c r="C3861" s="11" t="s">
        <v>635</v>
      </c>
      <c r="D3861" s="14" t="s">
        <v>35</v>
      </c>
      <c r="E3861" s="9" t="s">
        <v>113</v>
      </c>
      <c r="F3861" s="13" t="s">
        <v>232</v>
      </c>
    </row>
    <row r="3862" spans="1:7" x14ac:dyDescent="0.25">
      <c r="A3862" s="10" t="s">
        <v>80</v>
      </c>
      <c r="B3862" s="47" t="s">
        <v>27</v>
      </c>
      <c r="C3862" s="11" t="s">
        <v>635</v>
      </c>
      <c r="D3862" s="14" t="s">
        <v>35</v>
      </c>
      <c r="E3862" s="9" t="s">
        <v>113</v>
      </c>
      <c r="F3862" s="13" t="s">
        <v>370</v>
      </c>
    </row>
    <row r="3863" spans="1:7" x14ac:dyDescent="0.25">
      <c r="A3863" s="10" t="s">
        <v>80</v>
      </c>
      <c r="B3863" s="47" t="s">
        <v>27</v>
      </c>
      <c r="C3863" s="11" t="s">
        <v>635</v>
      </c>
      <c r="D3863" s="14" t="s">
        <v>36</v>
      </c>
      <c r="E3863" s="9" t="s">
        <v>114</v>
      </c>
      <c r="F3863" s="13" t="s">
        <v>233</v>
      </c>
    </row>
    <row r="3864" spans="1:7" x14ac:dyDescent="0.25">
      <c r="A3864" s="10" t="s">
        <v>80</v>
      </c>
      <c r="B3864" s="47" t="s">
        <v>27</v>
      </c>
      <c r="C3864" s="11" t="s">
        <v>635</v>
      </c>
      <c r="D3864" s="14" t="s">
        <v>36</v>
      </c>
      <c r="E3864" s="9" t="s">
        <v>114</v>
      </c>
      <c r="F3864" s="13" t="s">
        <v>342</v>
      </c>
    </row>
    <row r="3865" spans="1:7" x14ac:dyDescent="0.25">
      <c r="A3865" s="10" t="s">
        <v>80</v>
      </c>
      <c r="B3865" s="47" t="s">
        <v>27</v>
      </c>
      <c r="C3865" s="11" t="s">
        <v>635</v>
      </c>
      <c r="D3865" s="14" t="s">
        <v>36</v>
      </c>
      <c r="E3865" s="9" t="s">
        <v>114</v>
      </c>
      <c r="F3865" s="13" t="s">
        <v>255</v>
      </c>
    </row>
    <row r="3866" spans="1:7" x14ac:dyDescent="0.25">
      <c r="A3866" s="10" t="s">
        <v>80</v>
      </c>
      <c r="B3866" s="47" t="s">
        <v>27</v>
      </c>
      <c r="C3866" s="11" t="s">
        <v>635</v>
      </c>
      <c r="D3866" s="14" t="s">
        <v>36</v>
      </c>
      <c r="E3866" s="9" t="s">
        <v>110</v>
      </c>
      <c r="F3866" s="13" t="s">
        <v>595</v>
      </c>
    </row>
    <row r="3867" spans="1:7" x14ac:dyDescent="0.25">
      <c r="A3867" s="10" t="s">
        <v>80</v>
      </c>
      <c r="B3867" s="65" t="s">
        <v>27</v>
      </c>
      <c r="C3867" s="11" t="s">
        <v>635</v>
      </c>
      <c r="D3867" s="14" t="s">
        <v>36</v>
      </c>
      <c r="E3867" s="9" t="s">
        <v>100</v>
      </c>
      <c r="F3867" s="13" t="s">
        <v>200</v>
      </c>
      <c r="G3867" s="89" t="s">
        <v>162</v>
      </c>
    </row>
    <row r="3868" spans="1:7" x14ac:dyDescent="0.25">
      <c r="A3868" s="10" t="s">
        <v>80</v>
      </c>
      <c r="B3868" s="65" t="s">
        <v>27</v>
      </c>
      <c r="C3868" s="11" t="s">
        <v>635</v>
      </c>
      <c r="D3868" s="14" t="s">
        <v>36</v>
      </c>
      <c r="E3868" s="9" t="s">
        <v>100</v>
      </c>
      <c r="F3868" s="13" t="s">
        <v>177</v>
      </c>
      <c r="G3868" s="89" t="s">
        <v>162</v>
      </c>
    </row>
    <row r="3869" spans="1:7" x14ac:dyDescent="0.25">
      <c r="A3869" s="10" t="s">
        <v>80</v>
      </c>
      <c r="B3869" s="65" t="s">
        <v>27</v>
      </c>
      <c r="C3869" s="11" t="s">
        <v>635</v>
      </c>
      <c r="D3869" s="14" t="s">
        <v>36</v>
      </c>
      <c r="E3869" s="9" t="s">
        <v>26</v>
      </c>
      <c r="F3869" s="13" t="s">
        <v>206</v>
      </c>
      <c r="G3869" s="89" t="s">
        <v>162</v>
      </c>
    </row>
    <row r="3870" spans="1:7" x14ac:dyDescent="0.25">
      <c r="A3870" s="10" t="s">
        <v>80</v>
      </c>
      <c r="B3870" s="47" t="s">
        <v>27</v>
      </c>
      <c r="C3870" s="11" t="s">
        <v>635</v>
      </c>
      <c r="D3870" s="14" t="s">
        <v>36</v>
      </c>
      <c r="E3870" s="9" t="s">
        <v>105</v>
      </c>
      <c r="F3870" s="13" t="s">
        <v>509</v>
      </c>
    </row>
    <row r="3871" spans="1:7" x14ac:dyDescent="0.25">
      <c r="A3871" s="10" t="s">
        <v>80</v>
      </c>
      <c r="B3871" s="47" t="s">
        <v>27</v>
      </c>
      <c r="C3871" s="11" t="s">
        <v>635</v>
      </c>
      <c r="D3871" s="14" t="s">
        <v>36</v>
      </c>
      <c r="E3871" s="9" t="s">
        <v>105</v>
      </c>
      <c r="F3871" s="13" t="s">
        <v>344</v>
      </c>
    </row>
    <row r="3872" spans="1:7" x14ac:dyDescent="0.25">
      <c r="A3872" s="10" t="s">
        <v>80</v>
      </c>
      <c r="B3872" s="47" t="s">
        <v>27</v>
      </c>
      <c r="C3872" s="11" t="s">
        <v>635</v>
      </c>
      <c r="D3872" s="14" t="s">
        <v>36</v>
      </c>
      <c r="E3872" s="9" t="s">
        <v>105</v>
      </c>
      <c r="F3872" s="13" t="s">
        <v>217</v>
      </c>
    </row>
    <row r="3873" spans="1:7" x14ac:dyDescent="0.25">
      <c r="A3873" s="10" t="s">
        <v>80</v>
      </c>
      <c r="B3873" s="65" t="s">
        <v>27</v>
      </c>
      <c r="C3873" s="11" t="s">
        <v>635</v>
      </c>
      <c r="D3873" s="14" t="s">
        <v>36</v>
      </c>
      <c r="E3873" s="9" t="s">
        <v>105</v>
      </c>
      <c r="F3873" s="13" t="s">
        <v>338</v>
      </c>
      <c r="G3873" s="89" t="s">
        <v>162</v>
      </c>
    </row>
    <row r="3874" spans="1:7" x14ac:dyDescent="0.25">
      <c r="A3874" s="10" t="s">
        <v>80</v>
      </c>
      <c r="B3874" s="47" t="s">
        <v>27</v>
      </c>
      <c r="C3874" s="11" t="s">
        <v>635</v>
      </c>
      <c r="D3874" s="14" t="s">
        <v>45</v>
      </c>
      <c r="E3874" s="9" t="s">
        <v>105</v>
      </c>
      <c r="F3874" s="13" t="s">
        <v>190</v>
      </c>
    </row>
    <row r="3875" spans="1:7" x14ac:dyDescent="0.25">
      <c r="A3875" s="10" t="s">
        <v>80</v>
      </c>
      <c r="B3875" s="47" t="s">
        <v>27</v>
      </c>
      <c r="C3875" s="11" t="s">
        <v>635</v>
      </c>
      <c r="D3875" s="14" t="s">
        <v>45</v>
      </c>
      <c r="E3875" s="9" t="s">
        <v>105</v>
      </c>
      <c r="F3875" s="13" t="s">
        <v>191</v>
      </c>
    </row>
    <row r="3876" spans="1:7" x14ac:dyDescent="0.25">
      <c r="A3876" s="10" t="s">
        <v>80</v>
      </c>
      <c r="B3876" s="65" t="s">
        <v>27</v>
      </c>
      <c r="C3876" s="11" t="s">
        <v>635</v>
      </c>
      <c r="D3876" s="14" t="s">
        <v>45</v>
      </c>
      <c r="E3876" s="9" t="s">
        <v>137</v>
      </c>
      <c r="F3876" s="13" t="s">
        <v>378</v>
      </c>
      <c r="G3876" s="89" t="s">
        <v>162</v>
      </c>
    </row>
    <row r="3877" spans="1:7" x14ac:dyDescent="0.25">
      <c r="A3877" s="10" t="s">
        <v>80</v>
      </c>
      <c r="B3877" s="65" t="s">
        <v>27</v>
      </c>
      <c r="C3877" s="11" t="s">
        <v>635</v>
      </c>
      <c r="D3877" s="14" t="s">
        <v>249</v>
      </c>
      <c r="E3877" s="9" t="s">
        <v>26</v>
      </c>
      <c r="F3877" s="13" t="s">
        <v>38</v>
      </c>
      <c r="G3877" s="89" t="s">
        <v>162</v>
      </c>
    </row>
    <row r="3878" spans="1:7" x14ac:dyDescent="0.25">
      <c r="A3878" s="10" t="s">
        <v>88</v>
      </c>
      <c r="B3878" s="47" t="s">
        <v>27</v>
      </c>
      <c r="C3878" s="11" t="s">
        <v>635</v>
      </c>
      <c r="D3878" s="14" t="s">
        <v>34</v>
      </c>
      <c r="E3878" s="9" t="s">
        <v>129</v>
      </c>
      <c r="F3878" s="13" t="s">
        <v>301</v>
      </c>
    </row>
    <row r="3879" spans="1:7" x14ac:dyDescent="0.25">
      <c r="A3879" s="10" t="s">
        <v>88</v>
      </c>
      <c r="B3879" s="47" t="s">
        <v>27</v>
      </c>
      <c r="C3879" s="11" t="s">
        <v>635</v>
      </c>
      <c r="D3879" s="14" t="s">
        <v>34</v>
      </c>
      <c r="E3879" s="9" t="s">
        <v>129</v>
      </c>
      <c r="F3879" s="13" t="s">
        <v>491</v>
      </c>
    </row>
    <row r="3880" spans="1:7" x14ac:dyDescent="0.25">
      <c r="A3880" s="10" t="s">
        <v>88</v>
      </c>
      <c r="B3880" s="47" t="s">
        <v>27</v>
      </c>
      <c r="C3880" s="11" t="s">
        <v>635</v>
      </c>
      <c r="D3880" s="14" t="s">
        <v>34</v>
      </c>
      <c r="E3880" s="9" t="s">
        <v>112</v>
      </c>
      <c r="F3880" s="13" t="s">
        <v>617</v>
      </c>
    </row>
    <row r="3881" spans="1:7" x14ac:dyDescent="0.25">
      <c r="A3881" s="10" t="s">
        <v>88</v>
      </c>
      <c r="B3881" s="47" t="s">
        <v>27</v>
      </c>
      <c r="C3881" s="11" t="s">
        <v>635</v>
      </c>
      <c r="D3881" s="14" t="s">
        <v>34</v>
      </c>
      <c r="E3881" s="9" t="s">
        <v>101</v>
      </c>
      <c r="F3881" s="13" t="s">
        <v>109</v>
      </c>
    </row>
    <row r="3882" spans="1:7" x14ac:dyDescent="0.25">
      <c r="A3882" s="10" t="s">
        <v>88</v>
      </c>
      <c r="B3882" s="47" t="s">
        <v>27</v>
      </c>
      <c r="C3882" s="11" t="s">
        <v>635</v>
      </c>
      <c r="D3882" s="14" t="s">
        <v>34</v>
      </c>
      <c r="E3882" s="9" t="s">
        <v>101</v>
      </c>
      <c r="F3882" s="13" t="s">
        <v>164</v>
      </c>
    </row>
    <row r="3883" spans="1:7" x14ac:dyDescent="0.25">
      <c r="A3883" s="10" t="s">
        <v>88</v>
      </c>
      <c r="B3883" s="47" t="s">
        <v>27</v>
      </c>
      <c r="C3883" s="11" t="s">
        <v>635</v>
      </c>
      <c r="D3883" s="14" t="s">
        <v>34</v>
      </c>
      <c r="E3883" s="9" t="s">
        <v>101</v>
      </c>
      <c r="F3883" s="13" t="s">
        <v>165</v>
      </c>
    </row>
    <row r="3884" spans="1:7" x14ac:dyDescent="0.25">
      <c r="A3884" s="10" t="s">
        <v>88</v>
      </c>
      <c r="B3884" s="47" t="s">
        <v>27</v>
      </c>
      <c r="C3884" s="11" t="s">
        <v>635</v>
      </c>
      <c r="D3884" s="14" t="s">
        <v>34</v>
      </c>
      <c r="E3884" s="9" t="s">
        <v>101</v>
      </c>
      <c r="F3884" s="13" t="s">
        <v>604</v>
      </c>
    </row>
    <row r="3885" spans="1:7" x14ac:dyDescent="0.25">
      <c r="A3885" s="10" t="s">
        <v>88</v>
      </c>
      <c r="B3885" s="47" t="s">
        <v>27</v>
      </c>
      <c r="C3885" s="11" t="s">
        <v>635</v>
      </c>
      <c r="D3885" s="14" t="s">
        <v>34</v>
      </c>
      <c r="E3885" s="9" t="s">
        <v>101</v>
      </c>
      <c r="F3885" s="13" t="s">
        <v>211</v>
      </c>
    </row>
    <row r="3886" spans="1:7" x14ac:dyDescent="0.25">
      <c r="A3886" s="10" t="s">
        <v>88</v>
      </c>
      <c r="B3886" s="65" t="s">
        <v>27</v>
      </c>
      <c r="C3886" s="11" t="s">
        <v>635</v>
      </c>
      <c r="D3886" s="14" t="s">
        <v>34</v>
      </c>
      <c r="E3886" s="9" t="s">
        <v>101</v>
      </c>
      <c r="F3886" s="13" t="s">
        <v>267</v>
      </c>
      <c r="G3886" s="89" t="s">
        <v>162</v>
      </c>
    </row>
    <row r="3887" spans="1:7" x14ac:dyDescent="0.25">
      <c r="A3887" s="10" t="s">
        <v>88</v>
      </c>
      <c r="B3887" s="47" t="s">
        <v>27</v>
      </c>
      <c r="C3887" s="11" t="s">
        <v>635</v>
      </c>
      <c r="D3887" s="14" t="s">
        <v>43</v>
      </c>
      <c r="E3887" s="9" t="s">
        <v>28</v>
      </c>
      <c r="F3887" s="13" t="s">
        <v>47</v>
      </c>
    </row>
    <row r="3888" spans="1:7" x14ac:dyDescent="0.25">
      <c r="A3888" s="10" t="s">
        <v>88</v>
      </c>
      <c r="B3888" s="47" t="s">
        <v>27</v>
      </c>
      <c r="C3888" s="11" t="s">
        <v>635</v>
      </c>
      <c r="D3888" s="14" t="s">
        <v>35</v>
      </c>
      <c r="E3888" s="9" t="s">
        <v>107</v>
      </c>
      <c r="F3888" s="13" t="s">
        <v>263</v>
      </c>
    </row>
    <row r="3889" spans="1:7" x14ac:dyDescent="0.25">
      <c r="A3889" s="10" t="s">
        <v>88</v>
      </c>
      <c r="B3889" s="65" t="s">
        <v>27</v>
      </c>
      <c r="C3889" s="11" t="s">
        <v>635</v>
      </c>
      <c r="D3889" s="14" t="s">
        <v>35</v>
      </c>
      <c r="E3889" s="9" t="s">
        <v>101</v>
      </c>
      <c r="F3889" s="13" t="s">
        <v>278</v>
      </c>
      <c r="G3889" s="89" t="s">
        <v>162</v>
      </c>
    </row>
    <row r="3890" spans="1:7" ht="30" x14ac:dyDescent="0.25">
      <c r="A3890" s="10" t="s">
        <v>88</v>
      </c>
      <c r="B3890" s="87" t="s">
        <v>12</v>
      </c>
      <c r="C3890" s="11" t="s">
        <v>635</v>
      </c>
      <c r="D3890" s="14" t="s">
        <v>35</v>
      </c>
      <c r="E3890" s="9" t="s">
        <v>107</v>
      </c>
      <c r="F3890" s="13" t="s">
        <v>638</v>
      </c>
      <c r="G3890" s="88" t="s">
        <v>644</v>
      </c>
    </row>
    <row r="3891" spans="1:7" ht="30" x14ac:dyDescent="0.25">
      <c r="A3891" s="10" t="s">
        <v>88</v>
      </c>
      <c r="B3891" s="87" t="s">
        <v>152</v>
      </c>
      <c r="C3891" s="11" t="s">
        <v>635</v>
      </c>
      <c r="D3891" s="14" t="s">
        <v>46</v>
      </c>
      <c r="E3891" s="9" t="s">
        <v>107</v>
      </c>
      <c r="F3891" s="13" t="s">
        <v>263</v>
      </c>
      <c r="G3891" s="88"/>
    </row>
    <row r="3892" spans="1:7" x14ac:dyDescent="0.25">
      <c r="A3892" s="10" t="s">
        <v>88</v>
      </c>
      <c r="B3892" s="87" t="s">
        <v>139</v>
      </c>
      <c r="C3892" s="11" t="s">
        <v>635</v>
      </c>
      <c r="D3892" s="14" t="s">
        <v>46</v>
      </c>
      <c r="E3892" s="9" t="s">
        <v>107</v>
      </c>
      <c r="F3892" s="13" t="s">
        <v>263</v>
      </c>
      <c r="G3892" s="88"/>
    </row>
    <row r="3893" spans="1:7" x14ac:dyDescent="0.25">
      <c r="A3893" s="10" t="s">
        <v>88</v>
      </c>
      <c r="B3893" s="47" t="s">
        <v>27</v>
      </c>
      <c r="C3893" s="11" t="s">
        <v>635</v>
      </c>
      <c r="D3893" s="14" t="s">
        <v>36</v>
      </c>
      <c r="E3893" s="9" t="s">
        <v>22</v>
      </c>
      <c r="F3893" s="13" t="s">
        <v>57</v>
      </c>
    </row>
    <row r="3894" spans="1:7" x14ac:dyDescent="0.25">
      <c r="A3894" s="10" t="s">
        <v>88</v>
      </c>
      <c r="B3894" s="65" t="s">
        <v>27</v>
      </c>
      <c r="C3894" s="11" t="s">
        <v>635</v>
      </c>
      <c r="D3894" s="14" t="s">
        <v>36</v>
      </c>
      <c r="E3894" s="9" t="s">
        <v>22</v>
      </c>
      <c r="F3894" s="13" t="s">
        <v>55</v>
      </c>
      <c r="G3894" s="89" t="s">
        <v>162</v>
      </c>
    </row>
    <row r="3895" spans="1:7" x14ac:dyDescent="0.25">
      <c r="A3895" s="10" t="s">
        <v>88</v>
      </c>
      <c r="B3895" s="47" t="s">
        <v>27</v>
      </c>
      <c r="C3895" s="11" t="s">
        <v>635</v>
      </c>
      <c r="D3895" s="14" t="s">
        <v>36</v>
      </c>
      <c r="E3895" s="9" t="s">
        <v>28</v>
      </c>
      <c r="F3895" s="13" t="s">
        <v>467</v>
      </c>
    </row>
    <row r="3896" spans="1:7" x14ac:dyDescent="0.25">
      <c r="A3896" s="10" t="s">
        <v>88</v>
      </c>
      <c r="B3896" s="65" t="s">
        <v>27</v>
      </c>
      <c r="C3896" s="11" t="s">
        <v>635</v>
      </c>
      <c r="D3896" s="14" t="s">
        <v>36</v>
      </c>
      <c r="E3896" s="9" t="s">
        <v>24</v>
      </c>
      <c r="F3896" s="13" t="s">
        <v>200</v>
      </c>
      <c r="G3896" s="89" t="s">
        <v>162</v>
      </c>
    </row>
    <row r="3897" spans="1:7" x14ac:dyDescent="0.25">
      <c r="A3897" s="10" t="s">
        <v>88</v>
      </c>
      <c r="B3897" s="65" t="s">
        <v>27</v>
      </c>
      <c r="C3897" s="11" t="s">
        <v>635</v>
      </c>
      <c r="D3897" s="14" t="s">
        <v>36</v>
      </c>
      <c r="E3897" s="9" t="s">
        <v>24</v>
      </c>
      <c r="F3897" s="13" t="s">
        <v>184</v>
      </c>
      <c r="G3897" s="89" t="s">
        <v>162</v>
      </c>
    </row>
    <row r="3898" spans="1:7" x14ac:dyDescent="0.25">
      <c r="A3898" s="10" t="s">
        <v>88</v>
      </c>
      <c r="B3898" s="65" t="s">
        <v>27</v>
      </c>
      <c r="C3898" s="11" t="s">
        <v>635</v>
      </c>
      <c r="D3898" s="14" t="s">
        <v>36</v>
      </c>
      <c r="E3898" s="9" t="s">
        <v>24</v>
      </c>
      <c r="F3898" s="13" t="s">
        <v>237</v>
      </c>
      <c r="G3898" s="89" t="s">
        <v>162</v>
      </c>
    </row>
    <row r="3899" spans="1:7" x14ac:dyDescent="0.25">
      <c r="A3899" s="10" t="s">
        <v>88</v>
      </c>
      <c r="B3899" s="65" t="s">
        <v>27</v>
      </c>
      <c r="C3899" s="11" t="s">
        <v>635</v>
      </c>
      <c r="D3899" s="14" t="s">
        <v>36</v>
      </c>
      <c r="E3899" s="9" t="s">
        <v>24</v>
      </c>
      <c r="F3899" s="13" t="s">
        <v>238</v>
      </c>
      <c r="G3899" s="89" t="s">
        <v>162</v>
      </c>
    </row>
    <row r="3900" spans="1:7" x14ac:dyDescent="0.25">
      <c r="A3900" s="10" t="s">
        <v>88</v>
      </c>
      <c r="B3900" s="65" t="s">
        <v>27</v>
      </c>
      <c r="C3900" s="11" t="s">
        <v>635</v>
      </c>
      <c r="D3900" s="14" t="s">
        <v>36</v>
      </c>
      <c r="E3900" s="9" t="s">
        <v>24</v>
      </c>
      <c r="F3900" s="13" t="s">
        <v>214</v>
      </c>
      <c r="G3900" s="89" t="s">
        <v>162</v>
      </c>
    </row>
    <row r="3901" spans="1:7" x14ac:dyDescent="0.25">
      <c r="A3901" s="10" t="s">
        <v>88</v>
      </c>
      <c r="B3901" s="65" t="s">
        <v>27</v>
      </c>
      <c r="C3901" s="11" t="s">
        <v>635</v>
      </c>
      <c r="D3901" s="14" t="s">
        <v>36</v>
      </c>
      <c r="E3901" s="9" t="s">
        <v>24</v>
      </c>
      <c r="F3901" s="13" t="s">
        <v>358</v>
      </c>
      <c r="G3901" s="89" t="s">
        <v>162</v>
      </c>
    </row>
    <row r="3902" spans="1:7" x14ac:dyDescent="0.25">
      <c r="A3902" s="10" t="s">
        <v>88</v>
      </c>
      <c r="B3902" s="47" t="s">
        <v>27</v>
      </c>
      <c r="C3902" s="11" t="s">
        <v>635</v>
      </c>
      <c r="D3902" s="14" t="s">
        <v>36</v>
      </c>
      <c r="E3902" s="9" t="s">
        <v>129</v>
      </c>
      <c r="F3902" s="13" t="s">
        <v>64</v>
      </c>
    </row>
    <row r="3903" spans="1:7" x14ac:dyDescent="0.25">
      <c r="A3903" s="10" t="s">
        <v>88</v>
      </c>
      <c r="B3903" s="47" t="s">
        <v>27</v>
      </c>
      <c r="C3903" s="11" t="s">
        <v>635</v>
      </c>
      <c r="D3903" s="14" t="s">
        <v>36</v>
      </c>
      <c r="E3903" s="9" t="s">
        <v>129</v>
      </c>
      <c r="F3903" s="13" t="s">
        <v>65</v>
      </c>
    </row>
    <row r="3904" spans="1:7" x14ac:dyDescent="0.25">
      <c r="A3904" s="10" t="s">
        <v>88</v>
      </c>
      <c r="B3904" s="47" t="s">
        <v>27</v>
      </c>
      <c r="C3904" s="11" t="s">
        <v>635</v>
      </c>
      <c r="D3904" s="14" t="s">
        <v>36</v>
      </c>
      <c r="E3904" s="9" t="s">
        <v>112</v>
      </c>
      <c r="F3904" s="13" t="s">
        <v>39</v>
      </c>
    </row>
    <row r="3905" spans="1:7" x14ac:dyDescent="0.25">
      <c r="A3905" s="10" t="s">
        <v>88</v>
      </c>
      <c r="B3905" s="47" t="s">
        <v>27</v>
      </c>
      <c r="C3905" s="11" t="s">
        <v>635</v>
      </c>
      <c r="D3905" s="14" t="s">
        <v>45</v>
      </c>
      <c r="E3905" s="9" t="s">
        <v>22</v>
      </c>
      <c r="F3905" s="13" t="s">
        <v>467</v>
      </c>
    </row>
    <row r="3906" spans="1:7" x14ac:dyDescent="0.25">
      <c r="A3906" s="10" t="s">
        <v>88</v>
      </c>
      <c r="B3906" s="87" t="s">
        <v>139</v>
      </c>
      <c r="C3906" s="11" t="s">
        <v>635</v>
      </c>
      <c r="D3906" s="14" t="s">
        <v>249</v>
      </c>
      <c r="E3906" s="9" t="s">
        <v>107</v>
      </c>
      <c r="F3906" s="13" t="s">
        <v>638</v>
      </c>
      <c r="G3906" s="88"/>
    </row>
    <row r="3907" spans="1:7" x14ac:dyDescent="0.25">
      <c r="A3907" s="10" t="s">
        <v>85</v>
      </c>
      <c r="B3907" s="47" t="s">
        <v>27</v>
      </c>
      <c r="C3907" s="11" t="s">
        <v>635</v>
      </c>
      <c r="D3907" s="14" t="s">
        <v>34</v>
      </c>
      <c r="E3907" s="9" t="s">
        <v>21</v>
      </c>
      <c r="F3907" s="13" t="s">
        <v>404</v>
      </c>
    </row>
    <row r="3908" spans="1:7" x14ac:dyDescent="0.25">
      <c r="A3908" s="10" t="s">
        <v>85</v>
      </c>
      <c r="B3908" s="65" t="s">
        <v>27</v>
      </c>
      <c r="C3908" s="11" t="s">
        <v>635</v>
      </c>
      <c r="D3908" s="14" t="s">
        <v>43</v>
      </c>
      <c r="E3908" s="9" t="s">
        <v>21</v>
      </c>
      <c r="F3908" s="13" t="s">
        <v>57</v>
      </c>
      <c r="G3908" s="89" t="s">
        <v>162</v>
      </c>
    </row>
    <row r="3909" spans="1:7" x14ac:dyDescent="0.25">
      <c r="A3909" s="10" t="s">
        <v>85</v>
      </c>
      <c r="B3909" s="65" t="s">
        <v>27</v>
      </c>
      <c r="C3909" s="11" t="s">
        <v>635</v>
      </c>
      <c r="D3909" s="14" t="s">
        <v>43</v>
      </c>
      <c r="E3909" s="9" t="s">
        <v>437</v>
      </c>
      <c r="F3909" s="13" t="s">
        <v>581</v>
      </c>
      <c r="G3909" s="89" t="s">
        <v>162</v>
      </c>
    </row>
    <row r="3910" spans="1:7" ht="45" x14ac:dyDescent="0.25">
      <c r="A3910" s="10" t="s">
        <v>85</v>
      </c>
      <c r="B3910" s="87" t="s">
        <v>77</v>
      </c>
      <c r="C3910" s="11" t="s">
        <v>635</v>
      </c>
      <c r="D3910" s="14" t="s">
        <v>43</v>
      </c>
      <c r="E3910" s="9" t="s">
        <v>21</v>
      </c>
      <c r="F3910" s="13" t="s">
        <v>330</v>
      </c>
      <c r="G3910" s="88" t="s">
        <v>361</v>
      </c>
    </row>
    <row r="3911" spans="1:7" x14ac:dyDescent="0.25">
      <c r="A3911" s="10" t="s">
        <v>85</v>
      </c>
      <c r="B3911" s="65" t="s">
        <v>27</v>
      </c>
      <c r="C3911" s="11" t="s">
        <v>635</v>
      </c>
      <c r="D3911" s="14" t="s">
        <v>35</v>
      </c>
      <c r="E3911" s="9" t="s">
        <v>437</v>
      </c>
      <c r="F3911" s="13" t="s">
        <v>580</v>
      </c>
      <c r="G3911" s="89" t="s">
        <v>162</v>
      </c>
    </row>
    <row r="3912" spans="1:7" x14ac:dyDescent="0.25">
      <c r="A3912" s="10" t="s">
        <v>85</v>
      </c>
      <c r="B3912" s="47" t="s">
        <v>27</v>
      </c>
      <c r="C3912" s="11" t="s">
        <v>635</v>
      </c>
      <c r="D3912" s="14" t="s">
        <v>35</v>
      </c>
      <c r="E3912" s="9" t="s">
        <v>103</v>
      </c>
      <c r="F3912" s="13" t="s">
        <v>39</v>
      </c>
    </row>
    <row r="3913" spans="1:7" ht="45" x14ac:dyDescent="0.25">
      <c r="A3913" s="10" t="s">
        <v>85</v>
      </c>
      <c r="B3913" s="87" t="s">
        <v>12</v>
      </c>
      <c r="C3913" s="11" t="s">
        <v>635</v>
      </c>
      <c r="D3913" s="14" t="s">
        <v>35</v>
      </c>
      <c r="E3913" s="9" t="s">
        <v>103</v>
      </c>
      <c r="F3913" s="13" t="s">
        <v>316</v>
      </c>
      <c r="G3913" s="88" t="s">
        <v>642</v>
      </c>
    </row>
    <row r="3914" spans="1:7" x14ac:dyDescent="0.25">
      <c r="A3914" s="10" t="s">
        <v>85</v>
      </c>
      <c r="B3914" s="65" t="s">
        <v>27</v>
      </c>
      <c r="C3914" s="11" t="s">
        <v>635</v>
      </c>
      <c r="D3914" s="14" t="s">
        <v>46</v>
      </c>
      <c r="E3914" s="9" t="s">
        <v>103</v>
      </c>
      <c r="F3914" s="13" t="s">
        <v>236</v>
      </c>
      <c r="G3914" s="89" t="s">
        <v>162</v>
      </c>
    </row>
    <row r="3915" spans="1:7" x14ac:dyDescent="0.25">
      <c r="A3915" s="10" t="s">
        <v>85</v>
      </c>
      <c r="B3915" s="65" t="s">
        <v>27</v>
      </c>
      <c r="C3915" s="11" t="s">
        <v>635</v>
      </c>
      <c r="D3915" s="14" t="s">
        <v>46</v>
      </c>
      <c r="E3915" s="9" t="s">
        <v>103</v>
      </c>
      <c r="F3915" s="13" t="s">
        <v>279</v>
      </c>
      <c r="G3915" s="89" t="s">
        <v>162</v>
      </c>
    </row>
    <row r="3916" spans="1:7" x14ac:dyDescent="0.25">
      <c r="A3916" s="10" t="s">
        <v>85</v>
      </c>
      <c r="B3916" s="87" t="s">
        <v>15</v>
      </c>
      <c r="C3916" s="11" t="s">
        <v>635</v>
      </c>
      <c r="D3916" s="14" t="s">
        <v>46</v>
      </c>
      <c r="E3916" s="9" t="s">
        <v>103</v>
      </c>
      <c r="F3916" s="13" t="s">
        <v>316</v>
      </c>
      <c r="G3916" s="88" t="s">
        <v>643</v>
      </c>
    </row>
    <row r="3917" spans="1:7" x14ac:dyDescent="0.25">
      <c r="A3917" s="10" t="s">
        <v>85</v>
      </c>
      <c r="B3917" s="65" t="s">
        <v>27</v>
      </c>
      <c r="C3917" s="11" t="s">
        <v>635</v>
      </c>
      <c r="D3917" s="14" t="s">
        <v>36</v>
      </c>
      <c r="E3917" s="9" t="s">
        <v>21</v>
      </c>
      <c r="F3917" s="13" t="s">
        <v>48</v>
      </c>
      <c r="G3917" s="89" t="s">
        <v>162</v>
      </c>
    </row>
    <row r="3918" spans="1:7" x14ac:dyDescent="0.25">
      <c r="A3918" s="10" t="s">
        <v>85</v>
      </c>
      <c r="B3918" s="47" t="s">
        <v>27</v>
      </c>
      <c r="C3918" s="11" t="s">
        <v>635</v>
      </c>
      <c r="D3918" s="14" t="s">
        <v>36</v>
      </c>
      <c r="E3918" s="9" t="s">
        <v>21</v>
      </c>
      <c r="F3918" s="13" t="s">
        <v>192</v>
      </c>
    </row>
    <row r="3919" spans="1:7" x14ac:dyDescent="0.25">
      <c r="A3919" s="10" t="s">
        <v>85</v>
      </c>
      <c r="B3919" s="47" t="s">
        <v>27</v>
      </c>
      <c r="C3919" s="11" t="s">
        <v>635</v>
      </c>
      <c r="D3919" s="14" t="s">
        <v>36</v>
      </c>
      <c r="E3919" s="9" t="s">
        <v>21</v>
      </c>
      <c r="F3919" s="13" t="s">
        <v>187</v>
      </c>
    </row>
    <row r="3920" spans="1:7" x14ac:dyDescent="0.25">
      <c r="A3920" s="10" t="s">
        <v>85</v>
      </c>
      <c r="B3920" s="47" t="s">
        <v>27</v>
      </c>
      <c r="C3920" s="11" t="s">
        <v>635</v>
      </c>
      <c r="D3920" s="14" t="s">
        <v>36</v>
      </c>
      <c r="E3920" s="9" t="s">
        <v>21</v>
      </c>
      <c r="F3920" s="13" t="s">
        <v>186</v>
      </c>
    </row>
    <row r="3921" spans="1:8" x14ac:dyDescent="0.25">
      <c r="A3921" s="10" t="s">
        <v>85</v>
      </c>
      <c r="B3921" s="65" t="s">
        <v>27</v>
      </c>
      <c r="C3921" s="11" t="s">
        <v>635</v>
      </c>
      <c r="D3921" s="14" t="s">
        <v>36</v>
      </c>
      <c r="E3921" s="9" t="s">
        <v>21</v>
      </c>
      <c r="F3921" s="13" t="s">
        <v>537</v>
      </c>
      <c r="G3921" s="89" t="s">
        <v>162</v>
      </c>
    </row>
    <row r="3922" spans="1:8" x14ac:dyDescent="0.25">
      <c r="A3922" s="10" t="s">
        <v>85</v>
      </c>
      <c r="B3922" s="47" t="s">
        <v>27</v>
      </c>
      <c r="C3922" s="11" t="s">
        <v>635</v>
      </c>
      <c r="D3922" s="14" t="s">
        <v>36</v>
      </c>
      <c r="E3922" s="9" t="s">
        <v>23</v>
      </c>
      <c r="F3922" s="13" t="s">
        <v>510</v>
      </c>
    </row>
    <row r="3923" spans="1:8" x14ac:dyDescent="0.25">
      <c r="A3923" s="10" t="s">
        <v>85</v>
      </c>
      <c r="B3923" s="47" t="s">
        <v>27</v>
      </c>
      <c r="C3923" s="11" t="s">
        <v>635</v>
      </c>
      <c r="D3923" s="14" t="s">
        <v>36</v>
      </c>
      <c r="E3923" s="9" t="s">
        <v>437</v>
      </c>
      <c r="F3923" s="13" t="s">
        <v>582</v>
      </c>
    </row>
    <row r="3924" spans="1:8" x14ac:dyDescent="0.25">
      <c r="A3924" s="10" t="s">
        <v>85</v>
      </c>
      <c r="B3924" s="47" t="s">
        <v>27</v>
      </c>
      <c r="C3924" s="11" t="s">
        <v>635</v>
      </c>
      <c r="D3924" s="14" t="s">
        <v>36</v>
      </c>
      <c r="E3924" s="9" t="s">
        <v>437</v>
      </c>
      <c r="F3924" s="13" t="s">
        <v>610</v>
      </c>
    </row>
    <row r="3925" spans="1:8" x14ac:dyDescent="0.25">
      <c r="A3925" s="10" t="s">
        <v>85</v>
      </c>
      <c r="B3925" s="47" t="s">
        <v>27</v>
      </c>
      <c r="C3925" s="11" t="s">
        <v>635</v>
      </c>
      <c r="D3925" s="14" t="s">
        <v>36</v>
      </c>
      <c r="E3925" s="9" t="s">
        <v>437</v>
      </c>
      <c r="F3925" s="13" t="s">
        <v>533</v>
      </c>
    </row>
    <row r="3926" spans="1:8" x14ac:dyDescent="0.25">
      <c r="A3926" s="10" t="s">
        <v>85</v>
      </c>
      <c r="B3926" s="65" t="s">
        <v>27</v>
      </c>
      <c r="C3926" s="11" t="s">
        <v>635</v>
      </c>
      <c r="D3926" s="14" t="s">
        <v>36</v>
      </c>
      <c r="E3926" s="9" t="s">
        <v>103</v>
      </c>
      <c r="F3926" s="13" t="s">
        <v>202</v>
      </c>
      <c r="G3926" s="89" t="s">
        <v>162</v>
      </c>
    </row>
    <row r="3927" spans="1:8" x14ac:dyDescent="0.25">
      <c r="A3927" s="10" t="s">
        <v>85</v>
      </c>
      <c r="B3927" s="47" t="s">
        <v>27</v>
      </c>
      <c r="C3927" s="11" t="s">
        <v>635</v>
      </c>
      <c r="D3927" s="14" t="s">
        <v>36</v>
      </c>
      <c r="E3927" s="9" t="s">
        <v>103</v>
      </c>
      <c r="F3927" s="13" t="s">
        <v>320</v>
      </c>
    </row>
    <row r="3928" spans="1:8" x14ac:dyDescent="0.25">
      <c r="A3928" s="10" t="s">
        <v>85</v>
      </c>
      <c r="B3928" s="65" t="s">
        <v>27</v>
      </c>
      <c r="C3928" s="11" t="s">
        <v>635</v>
      </c>
      <c r="D3928" s="14" t="s">
        <v>249</v>
      </c>
      <c r="E3928" s="9" t="s">
        <v>437</v>
      </c>
      <c r="F3928" s="13" t="s">
        <v>530</v>
      </c>
      <c r="G3928" s="89" t="s">
        <v>162</v>
      </c>
    </row>
    <row r="3929" spans="1:8" s="111" customFormat="1" x14ac:dyDescent="0.25">
      <c r="B3929" s="132"/>
      <c r="C3929" s="133"/>
      <c r="D3929" s="134"/>
      <c r="F3929" s="134"/>
      <c r="G3929" s="135"/>
      <c r="H3929" s="134"/>
    </row>
    <row r="3930" spans="1:8" x14ac:dyDescent="0.25">
      <c r="A3930" s="10" t="s">
        <v>80</v>
      </c>
      <c r="B3930" s="47" t="s">
        <v>27</v>
      </c>
      <c r="C3930" s="11" t="s">
        <v>635</v>
      </c>
      <c r="D3930" s="14" t="s">
        <v>32</v>
      </c>
      <c r="E3930" s="9" t="s">
        <v>105</v>
      </c>
      <c r="F3930" s="13" t="s">
        <v>189</v>
      </c>
    </row>
    <row r="3931" spans="1:8" x14ac:dyDescent="0.25">
      <c r="A3931" s="10" t="s">
        <v>80</v>
      </c>
      <c r="B3931" s="47" t="s">
        <v>27</v>
      </c>
      <c r="C3931" s="11" t="s">
        <v>635</v>
      </c>
      <c r="D3931" s="14" t="s">
        <v>32</v>
      </c>
      <c r="E3931" s="9" t="s">
        <v>137</v>
      </c>
      <c r="F3931" s="13" t="s">
        <v>166</v>
      </c>
    </row>
    <row r="3932" spans="1:8" ht="30" x14ac:dyDescent="0.25">
      <c r="A3932" s="10" t="s">
        <v>85</v>
      </c>
      <c r="B3932" s="87" t="s">
        <v>12</v>
      </c>
      <c r="C3932" s="11" t="s">
        <v>635</v>
      </c>
      <c r="D3932" s="14" t="s">
        <v>30</v>
      </c>
      <c r="E3932" s="9" t="s">
        <v>107</v>
      </c>
      <c r="F3932" s="13" t="s">
        <v>497</v>
      </c>
      <c r="G3932" s="88" t="s">
        <v>644</v>
      </c>
    </row>
    <row r="3933" spans="1:8" ht="30" x14ac:dyDescent="0.25">
      <c r="A3933" s="10" t="s">
        <v>85</v>
      </c>
      <c r="B3933" s="87" t="s">
        <v>12</v>
      </c>
      <c r="C3933" s="11" t="s">
        <v>635</v>
      </c>
      <c r="D3933" s="14" t="s">
        <v>30</v>
      </c>
      <c r="E3933" s="9" t="s">
        <v>107</v>
      </c>
      <c r="F3933" s="13" t="s">
        <v>207</v>
      </c>
      <c r="G3933" s="88" t="s">
        <v>644</v>
      </c>
    </row>
    <row r="3934" spans="1:8" ht="30" x14ac:dyDescent="0.25">
      <c r="A3934" s="10" t="s">
        <v>85</v>
      </c>
      <c r="B3934" s="87" t="s">
        <v>12</v>
      </c>
      <c r="C3934" s="11" t="s">
        <v>635</v>
      </c>
      <c r="D3934" s="14" t="s">
        <v>30</v>
      </c>
      <c r="E3934" s="9" t="s">
        <v>107</v>
      </c>
      <c r="F3934" s="13" t="s">
        <v>63</v>
      </c>
      <c r="G3934" s="88" t="s">
        <v>644</v>
      </c>
    </row>
    <row r="3935" spans="1:8" ht="30" x14ac:dyDescent="0.25">
      <c r="A3935" s="10" t="s">
        <v>85</v>
      </c>
      <c r="B3935" s="87" t="s">
        <v>12</v>
      </c>
      <c r="C3935" s="11" t="s">
        <v>635</v>
      </c>
      <c r="D3935" s="14" t="s">
        <v>30</v>
      </c>
      <c r="E3935" s="9" t="s">
        <v>437</v>
      </c>
      <c r="F3935" s="13" t="s">
        <v>74</v>
      </c>
      <c r="G3935" s="88" t="s">
        <v>644</v>
      </c>
    </row>
    <row r="3936" spans="1:8" ht="30" x14ac:dyDescent="0.25">
      <c r="A3936" s="10" t="s">
        <v>85</v>
      </c>
      <c r="B3936" s="87" t="s">
        <v>12</v>
      </c>
      <c r="C3936" s="11" t="s">
        <v>635</v>
      </c>
      <c r="D3936" s="14" t="s">
        <v>30</v>
      </c>
      <c r="E3936" s="9" t="s">
        <v>437</v>
      </c>
      <c r="F3936" s="13" t="s">
        <v>391</v>
      </c>
      <c r="G3936" s="88" t="s">
        <v>644</v>
      </c>
    </row>
    <row r="3937" spans="1:8" ht="30" x14ac:dyDescent="0.25">
      <c r="A3937" s="10" t="s">
        <v>85</v>
      </c>
      <c r="B3937" s="87" t="s">
        <v>150</v>
      </c>
      <c r="C3937" s="11" t="s">
        <v>635</v>
      </c>
      <c r="D3937" s="14" t="s">
        <v>32</v>
      </c>
      <c r="E3937" s="9" t="s">
        <v>103</v>
      </c>
      <c r="F3937" s="13" t="s">
        <v>316</v>
      </c>
      <c r="G3937" s="88" t="s">
        <v>645</v>
      </c>
    </row>
    <row r="3938" spans="1:8" x14ac:dyDescent="0.25">
      <c r="A3938" s="10" t="s">
        <v>85</v>
      </c>
      <c r="B3938" s="47" t="s">
        <v>27</v>
      </c>
      <c r="C3938" s="11" t="s">
        <v>635</v>
      </c>
      <c r="D3938" s="14" t="s">
        <v>220</v>
      </c>
      <c r="E3938" s="9" t="s">
        <v>103</v>
      </c>
      <c r="F3938" s="13" t="s">
        <v>501</v>
      </c>
    </row>
    <row r="3939" spans="1:8" x14ac:dyDescent="0.25">
      <c r="A3939" s="10" t="s">
        <v>85</v>
      </c>
      <c r="B3939" s="65" t="s">
        <v>27</v>
      </c>
      <c r="C3939" s="11" t="s">
        <v>635</v>
      </c>
      <c r="D3939" s="14" t="s">
        <v>646</v>
      </c>
      <c r="E3939" s="9" t="s">
        <v>437</v>
      </c>
      <c r="F3939" s="13" t="s">
        <v>613</v>
      </c>
      <c r="G3939" s="89" t="s">
        <v>162</v>
      </c>
    </row>
    <row r="3940" spans="1:8" x14ac:dyDescent="0.25">
      <c r="A3940" s="10" t="s">
        <v>85</v>
      </c>
      <c r="B3940" s="47" t="s">
        <v>27</v>
      </c>
      <c r="C3940" s="11" t="s">
        <v>635</v>
      </c>
      <c r="D3940" s="14" t="s">
        <v>646</v>
      </c>
      <c r="E3940" s="9" t="s">
        <v>437</v>
      </c>
      <c r="F3940" s="13" t="s">
        <v>529</v>
      </c>
    </row>
    <row r="3941" spans="1:8" s="104" customFormat="1" x14ac:dyDescent="0.25">
      <c r="B3941" s="105"/>
      <c r="C3941" s="106"/>
      <c r="D3941" s="107" t="s">
        <v>387</v>
      </c>
      <c r="F3941" s="108"/>
      <c r="G3941" s="109"/>
      <c r="H3941" s="110"/>
    </row>
    <row r="3942" spans="1:8" x14ac:dyDescent="0.25">
      <c r="A3942" s="10" t="s">
        <v>80</v>
      </c>
      <c r="B3942" s="47" t="s">
        <v>27</v>
      </c>
      <c r="C3942" s="11" t="s">
        <v>635</v>
      </c>
      <c r="D3942" s="14" t="s">
        <v>34</v>
      </c>
      <c r="E3942" s="9" t="s">
        <v>114</v>
      </c>
      <c r="F3942" s="13" t="s">
        <v>117</v>
      </c>
    </row>
    <row r="3943" spans="1:8" x14ac:dyDescent="0.25">
      <c r="A3943" s="10" t="s">
        <v>80</v>
      </c>
      <c r="B3943" s="65" t="s">
        <v>27</v>
      </c>
      <c r="C3943" s="11" t="s">
        <v>635</v>
      </c>
      <c r="D3943" s="14" t="s">
        <v>34</v>
      </c>
      <c r="E3943" s="9" t="s">
        <v>110</v>
      </c>
      <c r="F3943" s="13" t="s">
        <v>277</v>
      </c>
      <c r="G3943" s="89" t="s">
        <v>162</v>
      </c>
    </row>
    <row r="3944" spans="1:8" x14ac:dyDescent="0.25">
      <c r="A3944" s="10" t="s">
        <v>80</v>
      </c>
      <c r="B3944" s="47" t="s">
        <v>27</v>
      </c>
      <c r="C3944" s="11" t="s">
        <v>635</v>
      </c>
      <c r="D3944" s="14" t="s">
        <v>35</v>
      </c>
      <c r="E3944" s="9" t="s">
        <v>118</v>
      </c>
      <c r="F3944" s="13" t="s">
        <v>256</v>
      </c>
    </row>
    <row r="3945" spans="1:8" x14ac:dyDescent="0.25">
      <c r="A3945" s="10" t="s">
        <v>80</v>
      </c>
      <c r="B3945" s="65" t="s">
        <v>27</v>
      </c>
      <c r="C3945" s="11" t="s">
        <v>635</v>
      </c>
      <c r="D3945" s="14" t="s">
        <v>35</v>
      </c>
      <c r="E3945" s="9" t="s">
        <v>100</v>
      </c>
      <c r="F3945" s="13" t="s">
        <v>251</v>
      </c>
      <c r="G3945" s="89" t="s">
        <v>162</v>
      </c>
    </row>
    <row r="3946" spans="1:8" x14ac:dyDescent="0.25">
      <c r="A3946" s="10" t="s">
        <v>80</v>
      </c>
      <c r="B3946" s="47" t="s">
        <v>27</v>
      </c>
      <c r="C3946" s="11" t="s">
        <v>635</v>
      </c>
      <c r="D3946" s="14" t="s">
        <v>35</v>
      </c>
      <c r="E3946" s="9" t="s">
        <v>105</v>
      </c>
      <c r="F3946" s="13" t="s">
        <v>185</v>
      </c>
    </row>
    <row r="3947" spans="1:8" x14ac:dyDescent="0.25">
      <c r="A3947" s="10" t="s">
        <v>80</v>
      </c>
      <c r="B3947" s="47" t="s">
        <v>27</v>
      </c>
      <c r="C3947" s="11" t="s">
        <v>635</v>
      </c>
      <c r="D3947" s="14" t="s">
        <v>35</v>
      </c>
      <c r="E3947" s="9" t="s">
        <v>105</v>
      </c>
      <c r="F3947" s="13" t="s">
        <v>119</v>
      </c>
    </row>
    <row r="3948" spans="1:8" x14ac:dyDescent="0.25">
      <c r="A3948" s="10" t="s">
        <v>80</v>
      </c>
      <c r="B3948" s="47" t="s">
        <v>27</v>
      </c>
      <c r="C3948" s="11" t="s">
        <v>635</v>
      </c>
      <c r="D3948" s="14" t="s">
        <v>35</v>
      </c>
      <c r="E3948" s="9" t="s">
        <v>113</v>
      </c>
      <c r="F3948" s="13" t="s">
        <v>565</v>
      </c>
    </row>
    <row r="3949" spans="1:8" x14ac:dyDescent="0.25">
      <c r="A3949" s="10" t="s">
        <v>80</v>
      </c>
      <c r="B3949" s="47" t="s">
        <v>27</v>
      </c>
      <c r="C3949" s="11" t="s">
        <v>635</v>
      </c>
      <c r="D3949" s="14" t="s">
        <v>35</v>
      </c>
      <c r="E3949" s="9" t="s">
        <v>113</v>
      </c>
      <c r="F3949" s="13" t="s">
        <v>193</v>
      </c>
    </row>
    <row r="3950" spans="1:8" x14ac:dyDescent="0.25">
      <c r="A3950" s="10" t="s">
        <v>80</v>
      </c>
      <c r="B3950" s="47" t="s">
        <v>27</v>
      </c>
      <c r="C3950" s="11" t="s">
        <v>635</v>
      </c>
      <c r="D3950" s="14" t="s">
        <v>35</v>
      </c>
      <c r="E3950" s="9" t="s">
        <v>113</v>
      </c>
      <c r="F3950" s="13" t="s">
        <v>232</v>
      </c>
    </row>
    <row r="3951" spans="1:8" x14ac:dyDescent="0.25">
      <c r="A3951" s="10" t="s">
        <v>80</v>
      </c>
      <c r="B3951" s="47" t="s">
        <v>27</v>
      </c>
      <c r="C3951" s="11" t="s">
        <v>635</v>
      </c>
      <c r="D3951" s="14" t="s">
        <v>35</v>
      </c>
      <c r="E3951" s="9" t="s">
        <v>113</v>
      </c>
      <c r="F3951" s="13" t="s">
        <v>370</v>
      </c>
    </row>
    <row r="3952" spans="1:8" x14ac:dyDescent="0.25">
      <c r="A3952" s="10" t="s">
        <v>80</v>
      </c>
      <c r="B3952" s="47" t="s">
        <v>27</v>
      </c>
      <c r="C3952" s="11" t="s">
        <v>635</v>
      </c>
      <c r="D3952" s="14" t="s">
        <v>36</v>
      </c>
      <c r="E3952" s="9" t="s">
        <v>114</v>
      </c>
      <c r="F3952" s="13" t="s">
        <v>233</v>
      </c>
    </row>
    <row r="3953" spans="1:7" x14ac:dyDescent="0.25">
      <c r="A3953" s="10" t="s">
        <v>80</v>
      </c>
      <c r="B3953" s="47" t="s">
        <v>27</v>
      </c>
      <c r="C3953" s="11" t="s">
        <v>635</v>
      </c>
      <c r="D3953" s="14" t="s">
        <v>36</v>
      </c>
      <c r="E3953" s="9" t="s">
        <v>114</v>
      </c>
      <c r="F3953" s="13" t="s">
        <v>342</v>
      </c>
    </row>
    <row r="3954" spans="1:7" x14ac:dyDescent="0.25">
      <c r="A3954" s="10" t="s">
        <v>80</v>
      </c>
      <c r="B3954" s="47" t="s">
        <v>27</v>
      </c>
      <c r="C3954" s="11" t="s">
        <v>635</v>
      </c>
      <c r="D3954" s="14" t="s">
        <v>36</v>
      </c>
      <c r="E3954" s="9" t="s">
        <v>114</v>
      </c>
      <c r="F3954" s="13" t="s">
        <v>255</v>
      </c>
    </row>
    <row r="3955" spans="1:7" x14ac:dyDescent="0.25">
      <c r="A3955" s="10" t="s">
        <v>80</v>
      </c>
      <c r="B3955" s="47" t="s">
        <v>27</v>
      </c>
      <c r="C3955" s="11" t="s">
        <v>635</v>
      </c>
      <c r="D3955" s="14" t="s">
        <v>36</v>
      </c>
      <c r="E3955" s="9" t="s">
        <v>110</v>
      </c>
      <c r="F3955" s="13" t="s">
        <v>595</v>
      </c>
    </row>
    <row r="3956" spans="1:7" x14ac:dyDescent="0.25">
      <c r="A3956" s="10" t="s">
        <v>80</v>
      </c>
      <c r="B3956" s="65" t="s">
        <v>27</v>
      </c>
      <c r="C3956" s="11" t="s">
        <v>635</v>
      </c>
      <c r="D3956" s="14" t="s">
        <v>36</v>
      </c>
      <c r="E3956" s="9" t="s">
        <v>100</v>
      </c>
      <c r="F3956" s="13" t="s">
        <v>200</v>
      </c>
      <c r="G3956" s="89" t="s">
        <v>162</v>
      </c>
    </row>
    <row r="3957" spans="1:7" x14ac:dyDescent="0.25">
      <c r="A3957" s="10" t="s">
        <v>80</v>
      </c>
      <c r="B3957" s="65" t="s">
        <v>27</v>
      </c>
      <c r="C3957" s="11" t="s">
        <v>635</v>
      </c>
      <c r="D3957" s="14" t="s">
        <v>36</v>
      </c>
      <c r="E3957" s="9" t="s">
        <v>100</v>
      </c>
      <c r="F3957" s="13" t="s">
        <v>177</v>
      </c>
      <c r="G3957" s="89" t="s">
        <v>162</v>
      </c>
    </row>
    <row r="3958" spans="1:7" x14ac:dyDescent="0.25">
      <c r="A3958" s="10" t="s">
        <v>80</v>
      </c>
      <c r="B3958" s="65" t="s">
        <v>27</v>
      </c>
      <c r="C3958" s="11" t="s">
        <v>635</v>
      </c>
      <c r="D3958" s="14" t="s">
        <v>36</v>
      </c>
      <c r="E3958" s="9" t="s">
        <v>26</v>
      </c>
      <c r="F3958" s="13" t="s">
        <v>206</v>
      </c>
      <c r="G3958" s="89" t="s">
        <v>162</v>
      </c>
    </row>
    <row r="3959" spans="1:7" x14ac:dyDescent="0.25">
      <c r="A3959" s="10" t="s">
        <v>80</v>
      </c>
      <c r="B3959" s="47" t="s">
        <v>27</v>
      </c>
      <c r="C3959" s="11" t="s">
        <v>635</v>
      </c>
      <c r="D3959" s="14" t="s">
        <v>36</v>
      </c>
      <c r="E3959" s="9" t="s">
        <v>105</v>
      </c>
      <c r="F3959" s="13" t="s">
        <v>509</v>
      </c>
    </row>
    <row r="3960" spans="1:7" x14ac:dyDescent="0.25">
      <c r="A3960" s="10" t="s">
        <v>80</v>
      </c>
      <c r="B3960" s="47" t="s">
        <v>27</v>
      </c>
      <c r="C3960" s="11" t="s">
        <v>635</v>
      </c>
      <c r="D3960" s="14" t="s">
        <v>36</v>
      </c>
      <c r="E3960" s="9" t="s">
        <v>105</v>
      </c>
      <c r="F3960" s="13" t="s">
        <v>344</v>
      </c>
    </row>
    <row r="3961" spans="1:7" x14ac:dyDescent="0.25">
      <c r="A3961" s="10" t="s">
        <v>80</v>
      </c>
      <c r="B3961" s="47" t="s">
        <v>27</v>
      </c>
      <c r="C3961" s="11" t="s">
        <v>635</v>
      </c>
      <c r="D3961" s="14" t="s">
        <v>36</v>
      </c>
      <c r="E3961" s="9" t="s">
        <v>105</v>
      </c>
      <c r="F3961" s="13" t="s">
        <v>217</v>
      </c>
    </row>
    <row r="3962" spans="1:7" x14ac:dyDescent="0.25">
      <c r="A3962" s="10" t="s">
        <v>80</v>
      </c>
      <c r="B3962" s="65" t="s">
        <v>27</v>
      </c>
      <c r="C3962" s="11" t="s">
        <v>635</v>
      </c>
      <c r="D3962" s="14" t="s">
        <v>36</v>
      </c>
      <c r="E3962" s="9" t="s">
        <v>105</v>
      </c>
      <c r="F3962" s="13" t="s">
        <v>338</v>
      </c>
      <c r="G3962" s="89" t="s">
        <v>162</v>
      </c>
    </row>
    <row r="3963" spans="1:7" x14ac:dyDescent="0.25">
      <c r="A3963" s="10" t="s">
        <v>80</v>
      </c>
      <c r="B3963" s="47" t="s">
        <v>27</v>
      </c>
      <c r="C3963" s="11" t="s">
        <v>635</v>
      </c>
      <c r="D3963" s="14" t="s">
        <v>45</v>
      </c>
      <c r="E3963" s="9" t="s">
        <v>105</v>
      </c>
      <c r="F3963" s="13" t="s">
        <v>190</v>
      </c>
    </row>
    <row r="3964" spans="1:7" x14ac:dyDescent="0.25">
      <c r="A3964" s="10" t="s">
        <v>80</v>
      </c>
      <c r="B3964" s="47" t="s">
        <v>27</v>
      </c>
      <c r="C3964" s="11" t="s">
        <v>635</v>
      </c>
      <c r="D3964" s="14" t="s">
        <v>45</v>
      </c>
      <c r="E3964" s="9" t="s">
        <v>105</v>
      </c>
      <c r="F3964" s="13" t="s">
        <v>191</v>
      </c>
    </row>
    <row r="3965" spans="1:7" x14ac:dyDescent="0.25">
      <c r="A3965" s="10" t="s">
        <v>80</v>
      </c>
      <c r="B3965" s="65" t="s">
        <v>27</v>
      </c>
      <c r="C3965" s="11" t="s">
        <v>635</v>
      </c>
      <c r="D3965" s="14" t="s">
        <v>45</v>
      </c>
      <c r="E3965" s="9" t="s">
        <v>137</v>
      </c>
      <c r="F3965" s="13" t="s">
        <v>378</v>
      </c>
      <c r="G3965" s="89" t="s">
        <v>162</v>
      </c>
    </row>
    <row r="3966" spans="1:7" x14ac:dyDescent="0.25">
      <c r="A3966" s="10" t="s">
        <v>80</v>
      </c>
      <c r="B3966" s="65" t="s">
        <v>27</v>
      </c>
      <c r="C3966" s="11" t="s">
        <v>635</v>
      </c>
      <c r="D3966" s="14" t="s">
        <v>249</v>
      </c>
      <c r="E3966" s="9" t="s">
        <v>26</v>
      </c>
      <c r="F3966" s="13" t="s">
        <v>38</v>
      </c>
      <c r="G3966" s="89" t="s">
        <v>162</v>
      </c>
    </row>
    <row r="3967" spans="1:7" x14ac:dyDescent="0.25">
      <c r="A3967" s="10" t="s">
        <v>85</v>
      </c>
      <c r="B3967" s="47" t="s">
        <v>27</v>
      </c>
      <c r="C3967" s="11" t="s">
        <v>635</v>
      </c>
      <c r="D3967" s="14" t="s">
        <v>34</v>
      </c>
      <c r="E3967" s="9" t="s">
        <v>129</v>
      </c>
      <c r="F3967" s="13" t="s">
        <v>301</v>
      </c>
    </row>
    <row r="3968" spans="1:7" x14ac:dyDescent="0.25">
      <c r="A3968" s="10" t="s">
        <v>85</v>
      </c>
      <c r="B3968" s="47" t="s">
        <v>27</v>
      </c>
      <c r="C3968" s="11" t="s">
        <v>635</v>
      </c>
      <c r="D3968" s="14" t="s">
        <v>34</v>
      </c>
      <c r="E3968" s="9" t="s">
        <v>129</v>
      </c>
      <c r="F3968" s="13" t="s">
        <v>491</v>
      </c>
    </row>
    <row r="3969" spans="1:7" x14ac:dyDescent="0.25">
      <c r="A3969" s="10" t="s">
        <v>85</v>
      </c>
      <c r="B3969" s="47" t="s">
        <v>27</v>
      </c>
      <c r="C3969" s="11" t="s">
        <v>635</v>
      </c>
      <c r="D3969" s="14" t="s">
        <v>34</v>
      </c>
      <c r="E3969" s="9" t="s">
        <v>112</v>
      </c>
      <c r="F3969" s="13" t="s">
        <v>617</v>
      </c>
    </row>
    <row r="3970" spans="1:7" x14ac:dyDescent="0.25">
      <c r="A3970" s="10" t="s">
        <v>85</v>
      </c>
      <c r="B3970" s="47" t="s">
        <v>27</v>
      </c>
      <c r="C3970" s="11" t="s">
        <v>635</v>
      </c>
      <c r="D3970" s="14" t="s">
        <v>34</v>
      </c>
      <c r="E3970" s="9" t="s">
        <v>101</v>
      </c>
      <c r="F3970" s="13" t="s">
        <v>109</v>
      </c>
    </row>
    <row r="3971" spans="1:7" x14ac:dyDescent="0.25">
      <c r="A3971" s="10" t="s">
        <v>85</v>
      </c>
      <c r="B3971" s="47" t="s">
        <v>27</v>
      </c>
      <c r="C3971" s="11" t="s">
        <v>635</v>
      </c>
      <c r="D3971" s="14" t="s">
        <v>34</v>
      </c>
      <c r="E3971" s="9" t="s">
        <v>101</v>
      </c>
      <c r="F3971" s="13" t="s">
        <v>164</v>
      </c>
    </row>
    <row r="3972" spans="1:7" x14ac:dyDescent="0.25">
      <c r="A3972" s="10" t="s">
        <v>85</v>
      </c>
      <c r="B3972" s="47" t="s">
        <v>27</v>
      </c>
      <c r="C3972" s="11" t="s">
        <v>635</v>
      </c>
      <c r="D3972" s="14" t="s">
        <v>34</v>
      </c>
      <c r="E3972" s="9" t="s">
        <v>101</v>
      </c>
      <c r="F3972" s="13" t="s">
        <v>165</v>
      </c>
    </row>
    <row r="3973" spans="1:7" x14ac:dyDescent="0.25">
      <c r="A3973" s="10" t="s">
        <v>85</v>
      </c>
      <c r="B3973" s="47" t="s">
        <v>27</v>
      </c>
      <c r="C3973" s="11" t="s">
        <v>635</v>
      </c>
      <c r="D3973" s="14" t="s">
        <v>34</v>
      </c>
      <c r="E3973" s="9" t="s">
        <v>101</v>
      </c>
      <c r="F3973" s="13" t="s">
        <v>604</v>
      </c>
    </row>
    <row r="3974" spans="1:7" x14ac:dyDescent="0.25">
      <c r="A3974" s="10" t="s">
        <v>85</v>
      </c>
      <c r="B3974" s="47" t="s">
        <v>27</v>
      </c>
      <c r="C3974" s="11" t="s">
        <v>635</v>
      </c>
      <c r="D3974" s="14" t="s">
        <v>34</v>
      </c>
      <c r="E3974" s="9" t="s">
        <v>101</v>
      </c>
      <c r="F3974" s="13" t="s">
        <v>211</v>
      </c>
    </row>
    <row r="3975" spans="1:7" x14ac:dyDescent="0.25">
      <c r="A3975" s="10" t="s">
        <v>85</v>
      </c>
      <c r="B3975" s="65" t="s">
        <v>27</v>
      </c>
      <c r="C3975" s="11" t="s">
        <v>635</v>
      </c>
      <c r="D3975" s="14" t="s">
        <v>34</v>
      </c>
      <c r="E3975" s="9" t="s">
        <v>101</v>
      </c>
      <c r="F3975" s="13" t="s">
        <v>267</v>
      </c>
      <c r="G3975" s="89" t="s">
        <v>162</v>
      </c>
    </row>
    <row r="3976" spans="1:7" x14ac:dyDescent="0.25">
      <c r="A3976" s="10" t="s">
        <v>85</v>
      </c>
      <c r="B3976" s="47" t="s">
        <v>27</v>
      </c>
      <c r="C3976" s="11" t="s">
        <v>635</v>
      </c>
      <c r="D3976" s="14" t="s">
        <v>43</v>
      </c>
      <c r="E3976" s="9" t="s">
        <v>28</v>
      </c>
      <c r="F3976" s="13" t="s">
        <v>47</v>
      </c>
    </row>
    <row r="3977" spans="1:7" x14ac:dyDescent="0.25">
      <c r="A3977" s="10" t="s">
        <v>85</v>
      </c>
      <c r="B3977" s="47" t="s">
        <v>27</v>
      </c>
      <c r="C3977" s="11" t="s">
        <v>635</v>
      </c>
      <c r="D3977" s="14" t="s">
        <v>35</v>
      </c>
      <c r="E3977" s="9" t="s">
        <v>107</v>
      </c>
      <c r="F3977" s="13" t="s">
        <v>263</v>
      </c>
    </row>
    <row r="3978" spans="1:7" x14ac:dyDescent="0.25">
      <c r="A3978" s="10" t="s">
        <v>85</v>
      </c>
      <c r="B3978" s="65" t="s">
        <v>27</v>
      </c>
      <c r="C3978" s="11" t="s">
        <v>635</v>
      </c>
      <c r="D3978" s="14" t="s">
        <v>35</v>
      </c>
      <c r="E3978" s="9" t="s">
        <v>101</v>
      </c>
      <c r="F3978" s="13" t="s">
        <v>278</v>
      </c>
      <c r="G3978" s="89" t="s">
        <v>162</v>
      </c>
    </row>
    <row r="3979" spans="1:7" ht="30" x14ac:dyDescent="0.25">
      <c r="A3979" s="10" t="s">
        <v>85</v>
      </c>
      <c r="B3979" s="87" t="s">
        <v>12</v>
      </c>
      <c r="C3979" s="11" t="s">
        <v>635</v>
      </c>
      <c r="D3979" s="14" t="s">
        <v>35</v>
      </c>
      <c r="E3979" s="9" t="s">
        <v>107</v>
      </c>
      <c r="F3979" s="13" t="s">
        <v>638</v>
      </c>
      <c r="G3979" s="88" t="s">
        <v>644</v>
      </c>
    </row>
    <row r="3980" spans="1:7" ht="30" x14ac:dyDescent="0.25">
      <c r="A3980" s="10" t="s">
        <v>85</v>
      </c>
      <c r="B3980" s="87" t="s">
        <v>152</v>
      </c>
      <c r="C3980" s="11" t="s">
        <v>635</v>
      </c>
      <c r="D3980" s="14" t="s">
        <v>46</v>
      </c>
      <c r="E3980" s="9" t="s">
        <v>107</v>
      </c>
      <c r="F3980" s="13" t="s">
        <v>263</v>
      </c>
      <c r="G3980" s="88"/>
    </row>
    <row r="3981" spans="1:7" x14ac:dyDescent="0.25">
      <c r="A3981" s="10" t="s">
        <v>85</v>
      </c>
      <c r="B3981" s="87" t="s">
        <v>139</v>
      </c>
      <c r="C3981" s="11" t="s">
        <v>635</v>
      </c>
      <c r="D3981" s="14" t="s">
        <v>46</v>
      </c>
      <c r="E3981" s="9" t="s">
        <v>107</v>
      </c>
      <c r="F3981" s="13" t="s">
        <v>263</v>
      </c>
      <c r="G3981" s="88"/>
    </row>
    <row r="3982" spans="1:7" x14ac:dyDescent="0.25">
      <c r="A3982" s="10" t="s">
        <v>85</v>
      </c>
      <c r="B3982" s="47" t="s">
        <v>27</v>
      </c>
      <c r="C3982" s="11" t="s">
        <v>635</v>
      </c>
      <c r="D3982" s="14" t="s">
        <v>36</v>
      </c>
      <c r="E3982" s="9" t="s">
        <v>22</v>
      </c>
      <c r="F3982" s="13" t="s">
        <v>57</v>
      </c>
    </row>
    <row r="3983" spans="1:7" x14ac:dyDescent="0.25">
      <c r="A3983" s="10" t="s">
        <v>85</v>
      </c>
      <c r="B3983" s="65" t="s">
        <v>27</v>
      </c>
      <c r="C3983" s="11" t="s">
        <v>635</v>
      </c>
      <c r="D3983" s="14" t="s">
        <v>36</v>
      </c>
      <c r="E3983" s="9" t="s">
        <v>22</v>
      </c>
      <c r="F3983" s="13" t="s">
        <v>55</v>
      </c>
      <c r="G3983" s="89" t="s">
        <v>162</v>
      </c>
    </row>
    <row r="3984" spans="1:7" x14ac:dyDescent="0.25">
      <c r="A3984" s="10" t="s">
        <v>85</v>
      </c>
      <c r="B3984" s="47" t="s">
        <v>27</v>
      </c>
      <c r="C3984" s="11" t="s">
        <v>635</v>
      </c>
      <c r="D3984" s="14" t="s">
        <v>36</v>
      </c>
      <c r="E3984" s="9" t="s">
        <v>28</v>
      </c>
      <c r="F3984" s="13" t="s">
        <v>467</v>
      </c>
    </row>
    <row r="3985" spans="1:7" x14ac:dyDescent="0.25">
      <c r="A3985" s="10" t="s">
        <v>85</v>
      </c>
      <c r="B3985" s="65" t="s">
        <v>27</v>
      </c>
      <c r="C3985" s="11" t="s">
        <v>635</v>
      </c>
      <c r="D3985" s="14" t="s">
        <v>36</v>
      </c>
      <c r="E3985" s="9" t="s">
        <v>24</v>
      </c>
      <c r="F3985" s="13" t="s">
        <v>200</v>
      </c>
      <c r="G3985" s="89" t="s">
        <v>162</v>
      </c>
    </row>
    <row r="3986" spans="1:7" x14ac:dyDescent="0.25">
      <c r="A3986" s="10" t="s">
        <v>85</v>
      </c>
      <c r="B3986" s="65" t="s">
        <v>27</v>
      </c>
      <c r="C3986" s="11" t="s">
        <v>635</v>
      </c>
      <c r="D3986" s="14" t="s">
        <v>36</v>
      </c>
      <c r="E3986" s="9" t="s">
        <v>24</v>
      </c>
      <c r="F3986" s="13" t="s">
        <v>184</v>
      </c>
      <c r="G3986" s="89" t="s">
        <v>162</v>
      </c>
    </row>
    <row r="3987" spans="1:7" x14ac:dyDescent="0.25">
      <c r="A3987" s="10" t="s">
        <v>85</v>
      </c>
      <c r="B3987" s="65" t="s">
        <v>27</v>
      </c>
      <c r="C3987" s="11" t="s">
        <v>635</v>
      </c>
      <c r="D3987" s="14" t="s">
        <v>36</v>
      </c>
      <c r="E3987" s="9" t="s">
        <v>24</v>
      </c>
      <c r="F3987" s="13" t="s">
        <v>237</v>
      </c>
      <c r="G3987" s="89" t="s">
        <v>162</v>
      </c>
    </row>
    <row r="3988" spans="1:7" x14ac:dyDescent="0.25">
      <c r="A3988" s="10" t="s">
        <v>85</v>
      </c>
      <c r="B3988" s="65" t="s">
        <v>27</v>
      </c>
      <c r="C3988" s="11" t="s">
        <v>635</v>
      </c>
      <c r="D3988" s="14" t="s">
        <v>36</v>
      </c>
      <c r="E3988" s="9" t="s">
        <v>24</v>
      </c>
      <c r="F3988" s="13" t="s">
        <v>238</v>
      </c>
      <c r="G3988" s="89" t="s">
        <v>162</v>
      </c>
    </row>
    <row r="3989" spans="1:7" x14ac:dyDescent="0.25">
      <c r="A3989" s="10" t="s">
        <v>85</v>
      </c>
      <c r="B3989" s="65" t="s">
        <v>27</v>
      </c>
      <c r="C3989" s="11" t="s">
        <v>635</v>
      </c>
      <c r="D3989" s="14" t="s">
        <v>36</v>
      </c>
      <c r="E3989" s="9" t="s">
        <v>24</v>
      </c>
      <c r="F3989" s="13" t="s">
        <v>214</v>
      </c>
      <c r="G3989" s="89" t="s">
        <v>162</v>
      </c>
    </row>
    <row r="3990" spans="1:7" x14ac:dyDescent="0.25">
      <c r="A3990" s="10" t="s">
        <v>85</v>
      </c>
      <c r="B3990" s="65" t="s">
        <v>27</v>
      </c>
      <c r="C3990" s="11" t="s">
        <v>635</v>
      </c>
      <c r="D3990" s="14" t="s">
        <v>36</v>
      </c>
      <c r="E3990" s="9" t="s">
        <v>24</v>
      </c>
      <c r="F3990" s="13" t="s">
        <v>358</v>
      </c>
      <c r="G3990" s="89" t="s">
        <v>162</v>
      </c>
    </row>
    <row r="3991" spans="1:7" x14ac:dyDescent="0.25">
      <c r="A3991" s="10" t="s">
        <v>85</v>
      </c>
      <c r="B3991" s="47" t="s">
        <v>27</v>
      </c>
      <c r="C3991" s="11" t="s">
        <v>635</v>
      </c>
      <c r="D3991" s="14" t="s">
        <v>36</v>
      </c>
      <c r="E3991" s="9" t="s">
        <v>129</v>
      </c>
      <c r="F3991" s="13" t="s">
        <v>64</v>
      </c>
    </row>
    <row r="3992" spans="1:7" x14ac:dyDescent="0.25">
      <c r="A3992" s="10" t="s">
        <v>85</v>
      </c>
      <c r="B3992" s="47" t="s">
        <v>27</v>
      </c>
      <c r="C3992" s="11" t="s">
        <v>635</v>
      </c>
      <c r="D3992" s="14" t="s">
        <v>36</v>
      </c>
      <c r="E3992" s="9" t="s">
        <v>129</v>
      </c>
      <c r="F3992" s="13" t="s">
        <v>65</v>
      </c>
    </row>
    <row r="3993" spans="1:7" x14ac:dyDescent="0.25">
      <c r="A3993" s="10" t="s">
        <v>85</v>
      </c>
      <c r="B3993" s="47" t="s">
        <v>27</v>
      </c>
      <c r="C3993" s="11" t="s">
        <v>635</v>
      </c>
      <c r="D3993" s="14" t="s">
        <v>36</v>
      </c>
      <c r="E3993" s="9" t="s">
        <v>112</v>
      </c>
      <c r="F3993" s="13" t="s">
        <v>39</v>
      </c>
    </row>
    <row r="3994" spans="1:7" x14ac:dyDescent="0.25">
      <c r="A3994" s="10" t="s">
        <v>85</v>
      </c>
      <c r="B3994" s="47" t="s">
        <v>27</v>
      </c>
      <c r="C3994" s="11" t="s">
        <v>635</v>
      </c>
      <c r="D3994" s="14" t="s">
        <v>45</v>
      </c>
      <c r="E3994" s="9" t="s">
        <v>22</v>
      </c>
      <c r="F3994" s="13" t="s">
        <v>467</v>
      </c>
    </row>
    <row r="3995" spans="1:7" x14ac:dyDescent="0.25">
      <c r="A3995" s="10" t="s">
        <v>85</v>
      </c>
      <c r="B3995" s="87" t="s">
        <v>139</v>
      </c>
      <c r="C3995" s="11" t="s">
        <v>635</v>
      </c>
      <c r="D3995" s="14" t="s">
        <v>249</v>
      </c>
      <c r="E3995" s="9" t="s">
        <v>107</v>
      </c>
      <c r="F3995" s="13" t="s">
        <v>638</v>
      </c>
      <c r="G3995" s="88"/>
    </row>
    <row r="3996" spans="1:7" x14ac:dyDescent="0.25">
      <c r="A3996" s="10" t="s">
        <v>80</v>
      </c>
      <c r="B3996" s="47" t="s">
        <v>27</v>
      </c>
      <c r="C3996" s="11" t="s">
        <v>635</v>
      </c>
      <c r="D3996" s="14" t="s">
        <v>34</v>
      </c>
      <c r="E3996" s="9" t="s">
        <v>21</v>
      </c>
      <c r="F3996" s="13" t="s">
        <v>404</v>
      </c>
    </row>
    <row r="3997" spans="1:7" x14ac:dyDescent="0.25">
      <c r="A3997" s="10" t="s">
        <v>80</v>
      </c>
      <c r="B3997" s="65" t="s">
        <v>27</v>
      </c>
      <c r="C3997" s="11" t="s">
        <v>635</v>
      </c>
      <c r="D3997" s="14" t="s">
        <v>43</v>
      </c>
      <c r="E3997" s="9" t="s">
        <v>21</v>
      </c>
      <c r="F3997" s="13" t="s">
        <v>57</v>
      </c>
      <c r="G3997" s="89" t="s">
        <v>162</v>
      </c>
    </row>
    <row r="3998" spans="1:7" x14ac:dyDescent="0.25">
      <c r="A3998" s="10" t="s">
        <v>80</v>
      </c>
      <c r="B3998" s="65" t="s">
        <v>27</v>
      </c>
      <c r="C3998" s="11" t="s">
        <v>635</v>
      </c>
      <c r="D3998" s="14" t="s">
        <v>43</v>
      </c>
      <c r="E3998" s="9" t="s">
        <v>437</v>
      </c>
      <c r="F3998" s="13" t="s">
        <v>581</v>
      </c>
      <c r="G3998" s="89" t="s">
        <v>162</v>
      </c>
    </row>
    <row r="3999" spans="1:7" ht="45" x14ac:dyDescent="0.25">
      <c r="A3999" s="10" t="s">
        <v>80</v>
      </c>
      <c r="B3999" s="87" t="s">
        <v>77</v>
      </c>
      <c r="C3999" s="11" t="s">
        <v>635</v>
      </c>
      <c r="D3999" s="14" t="s">
        <v>43</v>
      </c>
      <c r="E3999" s="9" t="s">
        <v>21</v>
      </c>
      <c r="F3999" s="13" t="s">
        <v>330</v>
      </c>
      <c r="G3999" s="88" t="s">
        <v>361</v>
      </c>
    </row>
    <row r="4000" spans="1:7" x14ac:dyDescent="0.25">
      <c r="A4000" s="10" t="s">
        <v>80</v>
      </c>
      <c r="B4000" s="65" t="s">
        <v>27</v>
      </c>
      <c r="C4000" s="11" t="s">
        <v>635</v>
      </c>
      <c r="D4000" s="14" t="s">
        <v>35</v>
      </c>
      <c r="E4000" s="9" t="s">
        <v>437</v>
      </c>
      <c r="F4000" s="13" t="s">
        <v>580</v>
      </c>
      <c r="G4000" s="89" t="s">
        <v>162</v>
      </c>
    </row>
    <row r="4001" spans="1:7" x14ac:dyDescent="0.25">
      <c r="A4001" s="10" t="s">
        <v>80</v>
      </c>
      <c r="B4001" s="47" t="s">
        <v>27</v>
      </c>
      <c r="C4001" s="11" t="s">
        <v>635</v>
      </c>
      <c r="D4001" s="14" t="s">
        <v>35</v>
      </c>
      <c r="E4001" s="9" t="s">
        <v>103</v>
      </c>
      <c r="F4001" s="13" t="s">
        <v>39</v>
      </c>
    </row>
    <row r="4002" spans="1:7" ht="45" x14ac:dyDescent="0.25">
      <c r="A4002" s="10" t="s">
        <v>80</v>
      </c>
      <c r="B4002" s="87" t="s">
        <v>12</v>
      </c>
      <c r="C4002" s="11" t="s">
        <v>635</v>
      </c>
      <c r="D4002" s="14" t="s">
        <v>35</v>
      </c>
      <c r="E4002" s="9" t="s">
        <v>103</v>
      </c>
      <c r="F4002" s="13" t="s">
        <v>316</v>
      </c>
      <c r="G4002" s="88" t="s">
        <v>642</v>
      </c>
    </row>
    <row r="4003" spans="1:7" x14ac:dyDescent="0.25">
      <c r="A4003" s="10" t="s">
        <v>80</v>
      </c>
      <c r="B4003" s="65" t="s">
        <v>27</v>
      </c>
      <c r="C4003" s="11" t="s">
        <v>635</v>
      </c>
      <c r="D4003" s="14" t="s">
        <v>46</v>
      </c>
      <c r="E4003" s="9" t="s">
        <v>103</v>
      </c>
      <c r="F4003" s="13" t="s">
        <v>236</v>
      </c>
      <c r="G4003" s="89" t="s">
        <v>162</v>
      </c>
    </row>
    <row r="4004" spans="1:7" x14ac:dyDescent="0.25">
      <c r="A4004" s="10" t="s">
        <v>80</v>
      </c>
      <c r="B4004" s="65" t="s">
        <v>27</v>
      </c>
      <c r="C4004" s="11" t="s">
        <v>635</v>
      </c>
      <c r="D4004" s="14" t="s">
        <v>46</v>
      </c>
      <c r="E4004" s="9" t="s">
        <v>103</v>
      </c>
      <c r="F4004" s="13" t="s">
        <v>279</v>
      </c>
      <c r="G4004" s="89" t="s">
        <v>162</v>
      </c>
    </row>
    <row r="4005" spans="1:7" x14ac:dyDescent="0.25">
      <c r="A4005" s="10" t="s">
        <v>80</v>
      </c>
      <c r="B4005" s="87" t="s">
        <v>15</v>
      </c>
      <c r="C4005" s="11" t="s">
        <v>635</v>
      </c>
      <c r="D4005" s="14" t="s">
        <v>46</v>
      </c>
      <c r="E4005" s="9" t="s">
        <v>103</v>
      </c>
      <c r="F4005" s="13" t="s">
        <v>316</v>
      </c>
      <c r="G4005" s="88" t="s">
        <v>643</v>
      </c>
    </row>
    <row r="4006" spans="1:7" x14ac:dyDescent="0.25">
      <c r="A4006" s="10" t="s">
        <v>80</v>
      </c>
      <c r="B4006" s="65" t="s">
        <v>27</v>
      </c>
      <c r="C4006" s="11" t="s">
        <v>635</v>
      </c>
      <c r="D4006" s="14" t="s">
        <v>36</v>
      </c>
      <c r="E4006" s="9" t="s">
        <v>21</v>
      </c>
      <c r="F4006" s="13" t="s">
        <v>48</v>
      </c>
      <c r="G4006" s="89" t="s">
        <v>162</v>
      </c>
    </row>
    <row r="4007" spans="1:7" x14ac:dyDescent="0.25">
      <c r="A4007" s="10" t="s">
        <v>80</v>
      </c>
      <c r="B4007" s="47" t="s">
        <v>27</v>
      </c>
      <c r="C4007" s="11" t="s">
        <v>635</v>
      </c>
      <c r="D4007" s="14" t="s">
        <v>36</v>
      </c>
      <c r="E4007" s="9" t="s">
        <v>21</v>
      </c>
      <c r="F4007" s="13" t="s">
        <v>192</v>
      </c>
    </row>
    <row r="4008" spans="1:7" x14ac:dyDescent="0.25">
      <c r="A4008" s="10" t="s">
        <v>80</v>
      </c>
      <c r="B4008" s="47" t="s">
        <v>27</v>
      </c>
      <c r="C4008" s="11" t="s">
        <v>635</v>
      </c>
      <c r="D4008" s="14" t="s">
        <v>36</v>
      </c>
      <c r="E4008" s="9" t="s">
        <v>21</v>
      </c>
      <c r="F4008" s="13" t="s">
        <v>187</v>
      </c>
    </row>
    <row r="4009" spans="1:7" x14ac:dyDescent="0.25">
      <c r="A4009" s="10" t="s">
        <v>80</v>
      </c>
      <c r="B4009" s="47" t="s">
        <v>27</v>
      </c>
      <c r="C4009" s="11" t="s">
        <v>635</v>
      </c>
      <c r="D4009" s="14" t="s">
        <v>36</v>
      </c>
      <c r="E4009" s="9" t="s">
        <v>21</v>
      </c>
      <c r="F4009" s="13" t="s">
        <v>186</v>
      </c>
    </row>
    <row r="4010" spans="1:7" x14ac:dyDescent="0.25">
      <c r="A4010" s="10" t="s">
        <v>80</v>
      </c>
      <c r="B4010" s="65" t="s">
        <v>27</v>
      </c>
      <c r="C4010" s="11" t="s">
        <v>635</v>
      </c>
      <c r="D4010" s="14" t="s">
        <v>36</v>
      </c>
      <c r="E4010" s="9" t="s">
        <v>21</v>
      </c>
      <c r="F4010" s="13" t="s">
        <v>537</v>
      </c>
      <c r="G4010" s="89" t="s">
        <v>162</v>
      </c>
    </row>
    <row r="4011" spans="1:7" x14ac:dyDescent="0.25">
      <c r="A4011" s="10" t="s">
        <v>80</v>
      </c>
      <c r="B4011" s="47" t="s">
        <v>27</v>
      </c>
      <c r="C4011" s="11" t="s">
        <v>635</v>
      </c>
      <c r="D4011" s="14" t="s">
        <v>36</v>
      </c>
      <c r="E4011" s="9" t="s">
        <v>23</v>
      </c>
      <c r="F4011" s="13" t="s">
        <v>510</v>
      </c>
    </row>
    <row r="4012" spans="1:7" x14ac:dyDescent="0.25">
      <c r="A4012" s="10" t="s">
        <v>80</v>
      </c>
      <c r="B4012" s="47" t="s">
        <v>27</v>
      </c>
      <c r="C4012" s="11" t="s">
        <v>635</v>
      </c>
      <c r="D4012" s="14" t="s">
        <v>36</v>
      </c>
      <c r="E4012" s="9" t="s">
        <v>437</v>
      </c>
      <c r="F4012" s="13" t="s">
        <v>582</v>
      </c>
    </row>
    <row r="4013" spans="1:7" x14ac:dyDescent="0.25">
      <c r="A4013" s="10" t="s">
        <v>80</v>
      </c>
      <c r="B4013" s="47" t="s">
        <v>27</v>
      </c>
      <c r="C4013" s="11" t="s">
        <v>635</v>
      </c>
      <c r="D4013" s="14" t="s">
        <v>36</v>
      </c>
      <c r="E4013" s="9" t="s">
        <v>437</v>
      </c>
      <c r="F4013" s="13" t="s">
        <v>610</v>
      </c>
    </row>
    <row r="4014" spans="1:7" x14ac:dyDescent="0.25">
      <c r="A4014" s="10" t="s">
        <v>80</v>
      </c>
      <c r="B4014" s="47" t="s">
        <v>27</v>
      </c>
      <c r="C4014" s="11" t="s">
        <v>635</v>
      </c>
      <c r="D4014" s="14" t="s">
        <v>36</v>
      </c>
      <c r="E4014" s="9" t="s">
        <v>437</v>
      </c>
      <c r="F4014" s="13" t="s">
        <v>533</v>
      </c>
    </row>
    <row r="4015" spans="1:7" x14ac:dyDescent="0.25">
      <c r="A4015" s="10" t="s">
        <v>80</v>
      </c>
      <c r="B4015" s="65" t="s">
        <v>27</v>
      </c>
      <c r="C4015" s="11" t="s">
        <v>635</v>
      </c>
      <c r="D4015" s="14" t="s">
        <v>36</v>
      </c>
      <c r="E4015" s="9" t="s">
        <v>103</v>
      </c>
      <c r="F4015" s="13" t="s">
        <v>202</v>
      </c>
      <c r="G4015" s="89" t="s">
        <v>162</v>
      </c>
    </row>
    <row r="4016" spans="1:7" x14ac:dyDescent="0.25">
      <c r="A4016" s="10" t="s">
        <v>80</v>
      </c>
      <c r="B4016" s="47" t="s">
        <v>27</v>
      </c>
      <c r="C4016" s="11" t="s">
        <v>635</v>
      </c>
      <c r="D4016" s="14" t="s">
        <v>36</v>
      </c>
      <c r="E4016" s="9" t="s">
        <v>103</v>
      </c>
      <c r="F4016" s="13" t="s">
        <v>320</v>
      </c>
    </row>
    <row r="4017" spans="1:8" x14ac:dyDescent="0.25">
      <c r="A4017" s="10" t="s">
        <v>80</v>
      </c>
      <c r="B4017" s="65" t="s">
        <v>27</v>
      </c>
      <c r="C4017" s="11" t="s">
        <v>635</v>
      </c>
      <c r="D4017" s="14" t="s">
        <v>249</v>
      </c>
      <c r="E4017" s="9" t="s">
        <v>437</v>
      </c>
      <c r="F4017" s="13" t="s">
        <v>530</v>
      </c>
      <c r="G4017" s="89" t="s">
        <v>162</v>
      </c>
    </row>
    <row r="4018" spans="1:8" s="111" customFormat="1" x14ac:dyDescent="0.25">
      <c r="B4018" s="132"/>
      <c r="C4018" s="133"/>
      <c r="D4018" s="134"/>
      <c r="F4018" s="134"/>
      <c r="G4018" s="135"/>
      <c r="H4018" s="134"/>
    </row>
    <row r="4019" spans="1:8" x14ac:dyDescent="0.25">
      <c r="A4019" s="10" t="s">
        <v>80</v>
      </c>
      <c r="B4019" s="47" t="s">
        <v>27</v>
      </c>
      <c r="C4019" s="11" t="s">
        <v>635</v>
      </c>
      <c r="D4019" s="14" t="s">
        <v>32</v>
      </c>
      <c r="E4019" s="9" t="s">
        <v>105</v>
      </c>
      <c r="F4019" s="13" t="s">
        <v>189</v>
      </c>
    </row>
    <row r="4020" spans="1:8" x14ac:dyDescent="0.25">
      <c r="A4020" s="10" t="s">
        <v>80</v>
      </c>
      <c r="B4020" s="47" t="s">
        <v>27</v>
      </c>
      <c r="C4020" s="11" t="s">
        <v>635</v>
      </c>
      <c r="D4020" s="14" t="s">
        <v>32</v>
      </c>
      <c r="E4020" s="9" t="s">
        <v>137</v>
      </c>
      <c r="F4020" s="13" t="s">
        <v>166</v>
      </c>
    </row>
    <row r="4021" spans="1:8" ht="30" x14ac:dyDescent="0.25">
      <c r="A4021" s="10" t="s">
        <v>80</v>
      </c>
      <c r="B4021" s="87" t="s">
        <v>12</v>
      </c>
      <c r="C4021" s="11" t="s">
        <v>635</v>
      </c>
      <c r="D4021" s="14" t="s">
        <v>30</v>
      </c>
      <c r="E4021" s="9" t="s">
        <v>107</v>
      </c>
      <c r="F4021" s="13" t="s">
        <v>497</v>
      </c>
      <c r="G4021" s="88" t="s">
        <v>644</v>
      </c>
    </row>
    <row r="4022" spans="1:8" ht="30" x14ac:dyDescent="0.25">
      <c r="A4022" s="10" t="s">
        <v>80</v>
      </c>
      <c r="B4022" s="87" t="s">
        <v>12</v>
      </c>
      <c r="C4022" s="11" t="s">
        <v>635</v>
      </c>
      <c r="D4022" s="14" t="s">
        <v>30</v>
      </c>
      <c r="E4022" s="9" t="s">
        <v>107</v>
      </c>
      <c r="F4022" s="13" t="s">
        <v>207</v>
      </c>
      <c r="G4022" s="88" t="s">
        <v>644</v>
      </c>
    </row>
    <row r="4023" spans="1:8" ht="30" x14ac:dyDescent="0.25">
      <c r="A4023" s="10" t="s">
        <v>80</v>
      </c>
      <c r="B4023" s="87" t="s">
        <v>12</v>
      </c>
      <c r="C4023" s="11" t="s">
        <v>635</v>
      </c>
      <c r="D4023" s="14" t="s">
        <v>30</v>
      </c>
      <c r="E4023" s="9" t="s">
        <v>107</v>
      </c>
      <c r="F4023" s="13" t="s">
        <v>63</v>
      </c>
      <c r="G4023" s="88" t="s">
        <v>644</v>
      </c>
    </row>
    <row r="4024" spans="1:8" ht="30" x14ac:dyDescent="0.25">
      <c r="A4024" s="10" t="s">
        <v>80</v>
      </c>
      <c r="B4024" s="87" t="s">
        <v>12</v>
      </c>
      <c r="C4024" s="11" t="s">
        <v>635</v>
      </c>
      <c r="D4024" s="14" t="s">
        <v>30</v>
      </c>
      <c r="E4024" s="9" t="s">
        <v>437</v>
      </c>
      <c r="F4024" s="13" t="s">
        <v>74</v>
      </c>
      <c r="G4024" s="88" t="s">
        <v>644</v>
      </c>
    </row>
    <row r="4025" spans="1:8" ht="30" x14ac:dyDescent="0.25">
      <c r="A4025" s="10" t="s">
        <v>80</v>
      </c>
      <c r="B4025" s="87" t="s">
        <v>12</v>
      </c>
      <c r="C4025" s="11" t="s">
        <v>635</v>
      </c>
      <c r="D4025" s="14" t="s">
        <v>30</v>
      </c>
      <c r="E4025" s="9" t="s">
        <v>437</v>
      </c>
      <c r="F4025" s="13" t="s">
        <v>391</v>
      </c>
      <c r="G4025" s="88" t="s">
        <v>644</v>
      </c>
    </row>
    <row r="4026" spans="1:8" ht="30" x14ac:dyDescent="0.25">
      <c r="A4026" s="10" t="s">
        <v>80</v>
      </c>
      <c r="B4026" s="87" t="s">
        <v>150</v>
      </c>
      <c r="C4026" s="11" t="s">
        <v>635</v>
      </c>
      <c r="D4026" s="14" t="s">
        <v>32</v>
      </c>
      <c r="E4026" s="9" t="s">
        <v>103</v>
      </c>
      <c r="F4026" s="13" t="s">
        <v>316</v>
      </c>
      <c r="G4026" s="88" t="s">
        <v>645</v>
      </c>
    </row>
    <row r="4027" spans="1:8" x14ac:dyDescent="0.25">
      <c r="A4027" s="10" t="s">
        <v>80</v>
      </c>
      <c r="B4027" s="47" t="s">
        <v>27</v>
      </c>
      <c r="C4027" s="11" t="s">
        <v>635</v>
      </c>
      <c r="D4027" s="14" t="s">
        <v>220</v>
      </c>
      <c r="E4027" s="9" t="s">
        <v>103</v>
      </c>
      <c r="F4027" s="13" t="s">
        <v>501</v>
      </c>
    </row>
    <row r="4028" spans="1:8" x14ac:dyDescent="0.25">
      <c r="A4028" s="10" t="s">
        <v>80</v>
      </c>
      <c r="B4028" s="65" t="s">
        <v>27</v>
      </c>
      <c r="C4028" s="11" t="s">
        <v>635</v>
      </c>
      <c r="D4028" s="14" t="s">
        <v>646</v>
      </c>
      <c r="E4028" s="9" t="s">
        <v>437</v>
      </c>
      <c r="F4028" s="13" t="s">
        <v>613</v>
      </c>
      <c r="G4028" s="89" t="s">
        <v>162</v>
      </c>
    </row>
    <row r="4029" spans="1:8" x14ac:dyDescent="0.25">
      <c r="A4029" s="10" t="s">
        <v>80</v>
      </c>
      <c r="B4029" s="47" t="s">
        <v>27</v>
      </c>
      <c r="C4029" s="11" t="s">
        <v>635</v>
      </c>
      <c r="D4029" s="14" t="s">
        <v>646</v>
      </c>
      <c r="E4029" s="9" t="s">
        <v>437</v>
      </c>
      <c r="F4029" s="13" t="s">
        <v>529</v>
      </c>
    </row>
    <row r="4030" spans="1:8" s="111" customFormat="1" x14ac:dyDescent="0.25">
      <c r="B4030" s="132"/>
      <c r="C4030" s="133"/>
      <c r="D4030" s="134"/>
      <c r="F4030" s="134"/>
      <c r="G4030" s="135"/>
      <c r="H4030" s="134"/>
    </row>
    <row r="4031" spans="1:8" x14ac:dyDescent="0.25">
      <c r="A4031" s="10" t="s">
        <v>80</v>
      </c>
      <c r="B4031" s="65" t="s">
        <v>27</v>
      </c>
      <c r="C4031" s="11" t="s">
        <v>635</v>
      </c>
      <c r="D4031" s="14" t="s">
        <v>50</v>
      </c>
      <c r="E4031" s="9" t="s">
        <v>24</v>
      </c>
      <c r="F4031" s="13" t="s">
        <v>177</v>
      </c>
      <c r="G4031" s="89" t="s">
        <v>162</v>
      </c>
    </row>
    <row r="4032" spans="1:8" x14ac:dyDescent="0.25">
      <c r="A4032" s="10" t="s">
        <v>80</v>
      </c>
      <c r="B4032" s="65" t="s">
        <v>27</v>
      </c>
      <c r="C4032" s="11" t="s">
        <v>635</v>
      </c>
      <c r="D4032" s="14" t="s">
        <v>50</v>
      </c>
      <c r="E4032" s="9" t="s">
        <v>24</v>
      </c>
      <c r="F4032" s="13" t="s">
        <v>251</v>
      </c>
      <c r="G4032" s="89" t="s">
        <v>162</v>
      </c>
    </row>
    <row r="4033" spans="1:7" x14ac:dyDescent="0.25">
      <c r="A4033" s="10" t="s">
        <v>80</v>
      </c>
      <c r="B4033" s="65" t="s">
        <v>27</v>
      </c>
      <c r="C4033" s="11" t="s">
        <v>635</v>
      </c>
      <c r="D4033" s="14" t="s">
        <v>50</v>
      </c>
      <c r="E4033" s="9" t="s">
        <v>24</v>
      </c>
      <c r="F4033" s="13" t="s">
        <v>223</v>
      </c>
      <c r="G4033" s="89" t="s">
        <v>162</v>
      </c>
    </row>
    <row r="4034" spans="1:7" x14ac:dyDescent="0.25">
      <c r="A4034" s="10" t="s">
        <v>80</v>
      </c>
      <c r="B4034" s="65" t="s">
        <v>27</v>
      </c>
      <c r="C4034" s="11" t="s">
        <v>635</v>
      </c>
      <c r="D4034" s="14" t="s">
        <v>50</v>
      </c>
      <c r="E4034" s="9" t="s">
        <v>24</v>
      </c>
      <c r="F4034" s="13" t="s">
        <v>52</v>
      </c>
      <c r="G4034" s="89" t="s">
        <v>162</v>
      </c>
    </row>
    <row r="4035" spans="1:7" x14ac:dyDescent="0.25">
      <c r="A4035" s="10" t="s">
        <v>80</v>
      </c>
      <c r="B4035" s="65" t="s">
        <v>27</v>
      </c>
      <c r="C4035" s="11" t="s">
        <v>635</v>
      </c>
      <c r="D4035" s="14" t="s">
        <v>50</v>
      </c>
      <c r="E4035" s="9" t="s">
        <v>24</v>
      </c>
      <c r="F4035" s="13" t="s">
        <v>636</v>
      </c>
      <c r="G4035" s="89" t="s">
        <v>162</v>
      </c>
    </row>
    <row r="4036" spans="1:7" x14ac:dyDescent="0.25">
      <c r="A4036" s="10" t="s">
        <v>80</v>
      </c>
      <c r="B4036" s="65" t="s">
        <v>27</v>
      </c>
      <c r="C4036" s="11" t="s">
        <v>635</v>
      </c>
      <c r="D4036" s="14" t="s">
        <v>35</v>
      </c>
      <c r="E4036" s="9" t="s">
        <v>100</v>
      </c>
      <c r="F4036" s="13" t="s">
        <v>251</v>
      </c>
      <c r="G4036" s="89" t="s">
        <v>162</v>
      </c>
    </row>
    <row r="4037" spans="1:7" x14ac:dyDescent="0.25">
      <c r="A4037" s="10" t="s">
        <v>80</v>
      </c>
      <c r="B4037" s="65" t="s">
        <v>27</v>
      </c>
      <c r="C4037" s="11" t="s">
        <v>635</v>
      </c>
      <c r="D4037" s="14" t="s">
        <v>36</v>
      </c>
      <c r="E4037" s="9" t="s">
        <v>24</v>
      </c>
      <c r="F4037" s="13" t="s">
        <v>200</v>
      </c>
      <c r="G4037" s="89" t="s">
        <v>162</v>
      </c>
    </row>
    <row r="4038" spans="1:7" x14ac:dyDescent="0.25">
      <c r="A4038" s="10" t="s">
        <v>80</v>
      </c>
      <c r="B4038" s="65" t="s">
        <v>27</v>
      </c>
      <c r="C4038" s="11" t="s">
        <v>635</v>
      </c>
      <c r="D4038" s="14" t="s">
        <v>36</v>
      </c>
      <c r="E4038" s="9" t="s">
        <v>24</v>
      </c>
      <c r="F4038" s="13" t="s">
        <v>184</v>
      </c>
      <c r="G4038" s="89" t="s">
        <v>162</v>
      </c>
    </row>
    <row r="4039" spans="1:7" x14ac:dyDescent="0.25">
      <c r="A4039" s="10" t="s">
        <v>80</v>
      </c>
      <c r="B4039" s="65" t="s">
        <v>27</v>
      </c>
      <c r="C4039" s="11" t="s">
        <v>635</v>
      </c>
      <c r="D4039" s="14" t="s">
        <v>36</v>
      </c>
      <c r="E4039" s="9" t="s">
        <v>24</v>
      </c>
      <c r="F4039" s="13" t="s">
        <v>237</v>
      </c>
      <c r="G4039" s="89" t="s">
        <v>162</v>
      </c>
    </row>
    <row r="4040" spans="1:7" x14ac:dyDescent="0.25">
      <c r="A4040" s="10" t="s">
        <v>80</v>
      </c>
      <c r="B4040" s="65" t="s">
        <v>27</v>
      </c>
      <c r="C4040" s="11" t="s">
        <v>635</v>
      </c>
      <c r="D4040" s="14" t="s">
        <v>36</v>
      </c>
      <c r="E4040" s="9" t="s">
        <v>24</v>
      </c>
      <c r="F4040" s="13" t="s">
        <v>238</v>
      </c>
      <c r="G4040" s="89" t="s">
        <v>162</v>
      </c>
    </row>
    <row r="4041" spans="1:7" x14ac:dyDescent="0.25">
      <c r="A4041" s="10" t="s">
        <v>80</v>
      </c>
      <c r="B4041" s="65" t="s">
        <v>27</v>
      </c>
      <c r="C4041" s="11" t="s">
        <v>635</v>
      </c>
      <c r="D4041" s="14" t="s">
        <v>36</v>
      </c>
      <c r="E4041" s="9" t="s">
        <v>24</v>
      </c>
      <c r="F4041" s="13" t="s">
        <v>214</v>
      </c>
      <c r="G4041" s="89" t="s">
        <v>162</v>
      </c>
    </row>
    <row r="4042" spans="1:7" x14ac:dyDescent="0.25">
      <c r="A4042" s="10" t="s">
        <v>80</v>
      </c>
      <c r="B4042" s="65" t="s">
        <v>27</v>
      </c>
      <c r="C4042" s="11" t="s">
        <v>635</v>
      </c>
      <c r="D4042" s="14" t="s">
        <v>36</v>
      </c>
      <c r="E4042" s="9" t="s">
        <v>24</v>
      </c>
      <c r="F4042" s="13" t="s">
        <v>358</v>
      </c>
      <c r="G4042" s="89" t="s">
        <v>162</v>
      </c>
    </row>
    <row r="4043" spans="1:7" x14ac:dyDescent="0.25">
      <c r="A4043" s="10" t="s">
        <v>80</v>
      </c>
      <c r="B4043" s="65" t="s">
        <v>27</v>
      </c>
      <c r="C4043" s="11" t="s">
        <v>635</v>
      </c>
      <c r="D4043" s="14" t="s">
        <v>36</v>
      </c>
      <c r="E4043" s="9" t="s">
        <v>100</v>
      </c>
      <c r="F4043" s="13" t="s">
        <v>200</v>
      </c>
      <c r="G4043" s="89" t="s">
        <v>162</v>
      </c>
    </row>
    <row r="4044" spans="1:7" x14ac:dyDescent="0.25">
      <c r="A4044" s="10" t="s">
        <v>80</v>
      </c>
      <c r="B4044" s="65" t="s">
        <v>27</v>
      </c>
      <c r="C4044" s="11" t="s">
        <v>635</v>
      </c>
      <c r="D4044" s="14" t="s">
        <v>36</v>
      </c>
      <c r="E4044" s="9" t="s">
        <v>100</v>
      </c>
      <c r="F4044" s="13" t="s">
        <v>177</v>
      </c>
      <c r="G4044" s="89" t="s">
        <v>162</v>
      </c>
    </row>
    <row r="4045" spans="1:7" x14ac:dyDescent="0.25">
      <c r="A4045" s="10" t="s">
        <v>85</v>
      </c>
      <c r="B4045" s="47" t="s">
        <v>27</v>
      </c>
      <c r="C4045" s="11" t="s">
        <v>635</v>
      </c>
      <c r="D4045" s="14" t="s">
        <v>50</v>
      </c>
      <c r="E4045" s="9" t="s">
        <v>114</v>
      </c>
      <c r="F4045" s="13" t="s">
        <v>235</v>
      </c>
    </row>
    <row r="4046" spans="1:7" x14ac:dyDescent="0.25">
      <c r="A4046" s="10" t="s">
        <v>85</v>
      </c>
      <c r="B4046" s="47" t="s">
        <v>27</v>
      </c>
      <c r="C4046" s="11" t="s">
        <v>635</v>
      </c>
      <c r="D4046" s="14" t="s">
        <v>50</v>
      </c>
      <c r="E4046" s="9" t="s">
        <v>110</v>
      </c>
      <c r="F4046" s="13" t="s">
        <v>303</v>
      </c>
    </row>
    <row r="4047" spans="1:7" x14ac:dyDescent="0.25">
      <c r="A4047" s="10" t="s">
        <v>85</v>
      </c>
      <c r="B4047" s="47" t="s">
        <v>27</v>
      </c>
      <c r="C4047" s="11" t="s">
        <v>635</v>
      </c>
      <c r="D4047" s="14" t="s">
        <v>50</v>
      </c>
      <c r="E4047" s="9" t="s">
        <v>110</v>
      </c>
      <c r="F4047" s="13" t="s">
        <v>240</v>
      </c>
    </row>
    <row r="4048" spans="1:7" x14ac:dyDescent="0.25">
      <c r="A4048" s="10" t="s">
        <v>85</v>
      </c>
      <c r="B4048" s="47" t="s">
        <v>27</v>
      </c>
      <c r="C4048" s="11" t="s">
        <v>635</v>
      </c>
      <c r="D4048" s="14" t="s">
        <v>50</v>
      </c>
      <c r="E4048" s="9" t="s">
        <v>118</v>
      </c>
      <c r="F4048" s="13" t="s">
        <v>564</v>
      </c>
    </row>
    <row r="4049" spans="1:7" x14ac:dyDescent="0.25">
      <c r="A4049" s="10" t="s">
        <v>85</v>
      </c>
      <c r="B4049" s="47" t="s">
        <v>27</v>
      </c>
      <c r="C4049" s="11" t="s">
        <v>635</v>
      </c>
      <c r="D4049" s="14" t="s">
        <v>50</v>
      </c>
      <c r="E4049" s="9" t="s">
        <v>118</v>
      </c>
      <c r="F4049" s="13" t="s">
        <v>289</v>
      </c>
    </row>
    <row r="4050" spans="1:7" x14ac:dyDescent="0.25">
      <c r="A4050" s="10" t="s">
        <v>85</v>
      </c>
      <c r="B4050" s="65" t="s">
        <v>27</v>
      </c>
      <c r="C4050" s="11" t="s">
        <v>635</v>
      </c>
      <c r="D4050" s="14" t="s">
        <v>50</v>
      </c>
      <c r="E4050" s="9" t="s">
        <v>26</v>
      </c>
      <c r="F4050" s="13" t="s">
        <v>207</v>
      </c>
      <c r="G4050" s="89" t="s">
        <v>162</v>
      </c>
    </row>
    <row r="4051" spans="1:7" x14ac:dyDescent="0.25">
      <c r="A4051" s="10" t="s">
        <v>85</v>
      </c>
      <c r="B4051" s="65" t="s">
        <v>27</v>
      </c>
      <c r="C4051" s="11" t="s">
        <v>635</v>
      </c>
      <c r="D4051" s="14" t="s">
        <v>50</v>
      </c>
      <c r="E4051" s="9" t="s">
        <v>26</v>
      </c>
      <c r="F4051" s="13" t="s">
        <v>31</v>
      </c>
      <c r="G4051" s="89" t="s">
        <v>162</v>
      </c>
    </row>
    <row r="4052" spans="1:7" x14ac:dyDescent="0.25">
      <c r="A4052" s="10" t="s">
        <v>85</v>
      </c>
      <c r="B4052" s="65" t="s">
        <v>27</v>
      </c>
      <c r="C4052" s="11" t="s">
        <v>635</v>
      </c>
      <c r="D4052" s="14" t="s">
        <v>50</v>
      </c>
      <c r="E4052" s="9" t="s">
        <v>26</v>
      </c>
      <c r="F4052" s="13" t="s">
        <v>37</v>
      </c>
      <c r="G4052" s="89" t="s">
        <v>162</v>
      </c>
    </row>
    <row r="4053" spans="1:7" x14ac:dyDescent="0.25">
      <c r="A4053" s="10" t="s">
        <v>85</v>
      </c>
      <c r="B4053" s="47" t="s">
        <v>27</v>
      </c>
      <c r="C4053" s="11" t="s">
        <v>635</v>
      </c>
      <c r="D4053" s="14" t="s">
        <v>50</v>
      </c>
      <c r="E4053" s="9" t="s">
        <v>132</v>
      </c>
      <c r="F4053" s="13" t="s">
        <v>178</v>
      </c>
    </row>
    <row r="4054" spans="1:7" x14ac:dyDescent="0.25">
      <c r="A4054" s="10" t="s">
        <v>85</v>
      </c>
      <c r="B4054" s="47" t="s">
        <v>27</v>
      </c>
      <c r="C4054" s="11" t="s">
        <v>635</v>
      </c>
      <c r="D4054" s="14" t="s">
        <v>50</v>
      </c>
      <c r="E4054" s="9" t="s">
        <v>113</v>
      </c>
      <c r="F4054" s="13" t="s">
        <v>234</v>
      </c>
    </row>
    <row r="4055" spans="1:7" x14ac:dyDescent="0.25">
      <c r="A4055" s="10" t="s">
        <v>85</v>
      </c>
      <c r="B4055" s="47" t="s">
        <v>27</v>
      </c>
      <c r="C4055" s="11" t="s">
        <v>635</v>
      </c>
      <c r="D4055" s="14" t="s">
        <v>50</v>
      </c>
      <c r="E4055" s="9" t="s">
        <v>113</v>
      </c>
      <c r="F4055" s="13" t="s">
        <v>590</v>
      </c>
    </row>
    <row r="4056" spans="1:7" x14ac:dyDescent="0.25">
      <c r="A4056" s="10" t="s">
        <v>85</v>
      </c>
      <c r="B4056" s="47" t="s">
        <v>27</v>
      </c>
      <c r="C4056" s="11" t="s">
        <v>635</v>
      </c>
      <c r="D4056" s="14" t="s">
        <v>50</v>
      </c>
      <c r="E4056" s="9" t="s">
        <v>113</v>
      </c>
      <c r="F4056" s="13" t="s">
        <v>119</v>
      </c>
    </row>
    <row r="4057" spans="1:7" x14ac:dyDescent="0.25">
      <c r="A4057" s="10" t="s">
        <v>85</v>
      </c>
      <c r="B4057" s="47" t="s">
        <v>27</v>
      </c>
      <c r="C4057" s="11" t="s">
        <v>635</v>
      </c>
      <c r="D4057" s="14" t="s">
        <v>50</v>
      </c>
      <c r="E4057" s="9" t="s">
        <v>113</v>
      </c>
      <c r="F4057" s="13" t="s">
        <v>566</v>
      </c>
    </row>
    <row r="4058" spans="1:7" x14ac:dyDescent="0.25">
      <c r="A4058" s="10" t="s">
        <v>85</v>
      </c>
      <c r="B4058" s="65" t="s">
        <v>27</v>
      </c>
      <c r="C4058" s="11" t="s">
        <v>635</v>
      </c>
      <c r="D4058" s="14" t="s">
        <v>44</v>
      </c>
      <c r="E4058" s="9" t="s">
        <v>113</v>
      </c>
      <c r="F4058" s="13" t="s">
        <v>637</v>
      </c>
      <c r="G4058" s="89" t="s">
        <v>162</v>
      </c>
    </row>
    <row r="4059" spans="1:7" x14ac:dyDescent="0.25">
      <c r="A4059" s="10" t="s">
        <v>85</v>
      </c>
      <c r="B4059" s="47" t="s">
        <v>27</v>
      </c>
      <c r="C4059" s="11" t="s">
        <v>635</v>
      </c>
      <c r="D4059" s="14" t="s">
        <v>34</v>
      </c>
      <c r="E4059" s="9" t="s">
        <v>114</v>
      </c>
      <c r="F4059" s="13" t="s">
        <v>117</v>
      </c>
    </row>
    <row r="4060" spans="1:7" x14ac:dyDescent="0.25">
      <c r="A4060" s="10" t="s">
        <v>85</v>
      </c>
      <c r="B4060" s="65" t="s">
        <v>27</v>
      </c>
      <c r="C4060" s="11" t="s">
        <v>635</v>
      </c>
      <c r="D4060" s="14" t="s">
        <v>34</v>
      </c>
      <c r="E4060" s="9" t="s">
        <v>110</v>
      </c>
      <c r="F4060" s="13" t="s">
        <v>277</v>
      </c>
      <c r="G4060" s="89" t="s">
        <v>162</v>
      </c>
    </row>
    <row r="4061" spans="1:7" x14ac:dyDescent="0.25">
      <c r="A4061" s="10" t="s">
        <v>85</v>
      </c>
      <c r="B4061" s="47" t="s">
        <v>27</v>
      </c>
      <c r="C4061" s="11" t="s">
        <v>635</v>
      </c>
      <c r="D4061" s="14" t="s">
        <v>35</v>
      </c>
      <c r="E4061" s="9" t="s">
        <v>118</v>
      </c>
      <c r="F4061" s="13" t="s">
        <v>256</v>
      </c>
    </row>
    <row r="4062" spans="1:7" x14ac:dyDescent="0.25">
      <c r="A4062" s="10" t="s">
        <v>85</v>
      </c>
      <c r="B4062" s="47" t="s">
        <v>27</v>
      </c>
      <c r="C4062" s="11" t="s">
        <v>635</v>
      </c>
      <c r="D4062" s="14" t="s">
        <v>35</v>
      </c>
      <c r="E4062" s="9" t="s">
        <v>113</v>
      </c>
      <c r="F4062" s="13" t="s">
        <v>565</v>
      </c>
    </row>
    <row r="4063" spans="1:7" x14ac:dyDescent="0.25">
      <c r="A4063" s="10" t="s">
        <v>85</v>
      </c>
      <c r="B4063" s="47" t="s">
        <v>27</v>
      </c>
      <c r="C4063" s="11" t="s">
        <v>635</v>
      </c>
      <c r="D4063" s="14" t="s">
        <v>35</v>
      </c>
      <c r="E4063" s="9" t="s">
        <v>113</v>
      </c>
      <c r="F4063" s="13" t="s">
        <v>193</v>
      </c>
    </row>
    <row r="4064" spans="1:7" x14ac:dyDescent="0.25">
      <c r="A4064" s="10" t="s">
        <v>85</v>
      </c>
      <c r="B4064" s="47" t="s">
        <v>27</v>
      </c>
      <c r="C4064" s="11" t="s">
        <v>635</v>
      </c>
      <c r="D4064" s="14" t="s">
        <v>35</v>
      </c>
      <c r="E4064" s="9" t="s">
        <v>113</v>
      </c>
      <c r="F4064" s="13" t="s">
        <v>232</v>
      </c>
    </row>
    <row r="4065" spans="1:7" x14ac:dyDescent="0.25">
      <c r="A4065" s="10" t="s">
        <v>85</v>
      </c>
      <c r="B4065" s="47" t="s">
        <v>27</v>
      </c>
      <c r="C4065" s="11" t="s">
        <v>635</v>
      </c>
      <c r="D4065" s="14" t="s">
        <v>35</v>
      </c>
      <c r="E4065" s="9" t="s">
        <v>113</v>
      </c>
      <c r="F4065" s="13" t="s">
        <v>370</v>
      </c>
    </row>
    <row r="4066" spans="1:7" x14ac:dyDescent="0.25">
      <c r="A4066" s="10" t="s">
        <v>85</v>
      </c>
      <c r="B4066" s="47" t="s">
        <v>27</v>
      </c>
      <c r="C4066" s="11" t="s">
        <v>635</v>
      </c>
      <c r="D4066" s="14" t="s">
        <v>36</v>
      </c>
      <c r="E4066" s="9" t="s">
        <v>114</v>
      </c>
      <c r="F4066" s="13" t="s">
        <v>233</v>
      </c>
    </row>
    <row r="4067" spans="1:7" x14ac:dyDescent="0.25">
      <c r="A4067" s="10" t="s">
        <v>85</v>
      </c>
      <c r="B4067" s="47" t="s">
        <v>27</v>
      </c>
      <c r="C4067" s="11" t="s">
        <v>635</v>
      </c>
      <c r="D4067" s="14" t="s">
        <v>36</v>
      </c>
      <c r="E4067" s="9" t="s">
        <v>114</v>
      </c>
      <c r="F4067" s="13" t="s">
        <v>342</v>
      </c>
    </row>
    <row r="4068" spans="1:7" x14ac:dyDescent="0.25">
      <c r="A4068" s="10" t="s">
        <v>85</v>
      </c>
      <c r="B4068" s="47" t="s">
        <v>27</v>
      </c>
      <c r="C4068" s="11" t="s">
        <v>635</v>
      </c>
      <c r="D4068" s="14" t="s">
        <v>36</v>
      </c>
      <c r="E4068" s="9" t="s">
        <v>114</v>
      </c>
      <c r="F4068" s="13" t="s">
        <v>255</v>
      </c>
    </row>
    <row r="4069" spans="1:7" x14ac:dyDescent="0.25">
      <c r="A4069" s="10" t="s">
        <v>85</v>
      </c>
      <c r="B4069" s="47" t="s">
        <v>27</v>
      </c>
      <c r="C4069" s="11" t="s">
        <v>635</v>
      </c>
      <c r="D4069" s="14" t="s">
        <v>36</v>
      </c>
      <c r="E4069" s="9" t="s">
        <v>110</v>
      </c>
      <c r="F4069" s="13" t="s">
        <v>595</v>
      </c>
    </row>
    <row r="4070" spans="1:7" x14ac:dyDescent="0.25">
      <c r="A4070" s="10" t="s">
        <v>85</v>
      </c>
      <c r="B4070" s="65" t="s">
        <v>27</v>
      </c>
      <c r="C4070" s="11" t="s">
        <v>635</v>
      </c>
      <c r="D4070" s="14" t="s">
        <v>36</v>
      </c>
      <c r="E4070" s="9" t="s">
        <v>26</v>
      </c>
      <c r="F4070" s="13" t="s">
        <v>206</v>
      </c>
      <c r="G4070" s="89" t="s">
        <v>162</v>
      </c>
    </row>
    <row r="4071" spans="1:7" x14ac:dyDescent="0.25">
      <c r="A4071" s="10" t="s">
        <v>85</v>
      </c>
      <c r="B4071" s="65" t="s">
        <v>27</v>
      </c>
      <c r="C4071" s="11" t="s">
        <v>635</v>
      </c>
      <c r="D4071" s="14" t="s">
        <v>249</v>
      </c>
      <c r="E4071" s="9" t="s">
        <v>26</v>
      </c>
      <c r="F4071" s="13" t="s">
        <v>38</v>
      </c>
      <c r="G4071" s="89" t="s">
        <v>162</v>
      </c>
    </row>
    <row r="4072" spans="1:7" x14ac:dyDescent="0.25">
      <c r="A4072" s="10" t="s">
        <v>80</v>
      </c>
      <c r="B4072" s="47" t="s">
        <v>27</v>
      </c>
      <c r="C4072" s="11" t="s">
        <v>635</v>
      </c>
      <c r="D4072" s="14" t="s">
        <v>50</v>
      </c>
      <c r="E4072" s="9" t="s">
        <v>28</v>
      </c>
      <c r="F4072" s="13" t="s">
        <v>250</v>
      </c>
    </row>
    <row r="4073" spans="1:7" x14ac:dyDescent="0.25">
      <c r="A4073" s="10" t="s">
        <v>80</v>
      </c>
      <c r="B4073" s="47" t="s">
        <v>27</v>
      </c>
      <c r="C4073" s="11" t="s">
        <v>635</v>
      </c>
      <c r="D4073" s="14" t="s">
        <v>50</v>
      </c>
      <c r="E4073" s="9" t="s">
        <v>28</v>
      </c>
      <c r="F4073" s="13" t="s">
        <v>569</v>
      </c>
    </row>
    <row r="4074" spans="1:7" x14ac:dyDescent="0.25">
      <c r="A4074" s="10" t="s">
        <v>80</v>
      </c>
      <c r="B4074" s="47" t="s">
        <v>27</v>
      </c>
      <c r="C4074" s="11" t="s">
        <v>635</v>
      </c>
      <c r="D4074" s="14" t="s">
        <v>50</v>
      </c>
      <c r="E4074" s="9" t="s">
        <v>108</v>
      </c>
      <c r="F4074" s="13" t="s">
        <v>38</v>
      </c>
    </row>
    <row r="4075" spans="1:7" x14ac:dyDescent="0.25">
      <c r="A4075" s="10" t="s">
        <v>80</v>
      </c>
      <c r="B4075" s="65" t="s">
        <v>27</v>
      </c>
      <c r="C4075" s="11" t="s">
        <v>635</v>
      </c>
      <c r="D4075" s="14" t="s">
        <v>50</v>
      </c>
      <c r="E4075" s="9" t="s">
        <v>108</v>
      </c>
      <c r="F4075" s="13" t="s">
        <v>200</v>
      </c>
      <c r="G4075" s="89" t="s">
        <v>162</v>
      </c>
    </row>
    <row r="4076" spans="1:7" x14ac:dyDescent="0.25">
      <c r="A4076" s="10" t="s">
        <v>80</v>
      </c>
      <c r="B4076" s="65" t="s">
        <v>27</v>
      </c>
      <c r="C4076" s="11" t="s">
        <v>635</v>
      </c>
      <c r="D4076" s="14" t="s">
        <v>50</v>
      </c>
      <c r="E4076" s="9" t="s">
        <v>108</v>
      </c>
      <c r="F4076" s="13" t="s">
        <v>184</v>
      </c>
      <c r="G4076" s="89" t="s">
        <v>162</v>
      </c>
    </row>
    <row r="4077" spans="1:7" x14ac:dyDescent="0.25">
      <c r="A4077" s="10" t="s">
        <v>80</v>
      </c>
      <c r="B4077" s="65" t="s">
        <v>27</v>
      </c>
      <c r="C4077" s="11" t="s">
        <v>635</v>
      </c>
      <c r="D4077" s="14" t="s">
        <v>50</v>
      </c>
      <c r="E4077" s="9" t="s">
        <v>108</v>
      </c>
      <c r="F4077" s="13" t="s">
        <v>237</v>
      </c>
      <c r="G4077" s="89" t="s">
        <v>162</v>
      </c>
    </row>
    <row r="4078" spans="1:7" x14ac:dyDescent="0.25">
      <c r="A4078" s="10" t="s">
        <v>80</v>
      </c>
      <c r="B4078" s="65" t="s">
        <v>27</v>
      </c>
      <c r="C4078" s="11" t="s">
        <v>635</v>
      </c>
      <c r="D4078" s="14" t="s">
        <v>50</v>
      </c>
      <c r="E4078" s="9" t="s">
        <v>108</v>
      </c>
      <c r="F4078" s="13" t="s">
        <v>223</v>
      </c>
      <c r="G4078" s="89" t="s">
        <v>162</v>
      </c>
    </row>
    <row r="4079" spans="1:7" x14ac:dyDescent="0.25">
      <c r="A4079" s="10" t="s">
        <v>80</v>
      </c>
      <c r="B4079" s="47" t="s">
        <v>27</v>
      </c>
      <c r="C4079" s="11" t="s">
        <v>635</v>
      </c>
      <c r="D4079" s="14" t="s">
        <v>50</v>
      </c>
      <c r="E4079" s="9" t="s">
        <v>101</v>
      </c>
      <c r="F4079" s="13" t="s">
        <v>321</v>
      </c>
    </row>
    <row r="4080" spans="1:7" x14ac:dyDescent="0.25">
      <c r="A4080" s="10" t="s">
        <v>80</v>
      </c>
      <c r="B4080" s="47" t="s">
        <v>27</v>
      </c>
      <c r="C4080" s="11" t="s">
        <v>635</v>
      </c>
      <c r="D4080" s="14" t="s">
        <v>50</v>
      </c>
      <c r="E4080" s="9" t="s">
        <v>101</v>
      </c>
      <c r="F4080" s="13" t="s">
        <v>218</v>
      </c>
    </row>
    <row r="4081" spans="1:7" x14ac:dyDescent="0.25">
      <c r="A4081" s="10" t="s">
        <v>80</v>
      </c>
      <c r="B4081" s="47" t="s">
        <v>27</v>
      </c>
      <c r="C4081" s="11" t="s">
        <v>635</v>
      </c>
      <c r="D4081" s="14" t="s">
        <v>50</v>
      </c>
      <c r="E4081" s="9" t="s">
        <v>101</v>
      </c>
      <c r="F4081" s="13" t="s">
        <v>605</v>
      </c>
    </row>
    <row r="4082" spans="1:7" x14ac:dyDescent="0.25">
      <c r="A4082" s="10" t="s">
        <v>80</v>
      </c>
      <c r="B4082" s="47" t="s">
        <v>27</v>
      </c>
      <c r="C4082" s="11" t="s">
        <v>635</v>
      </c>
      <c r="D4082" s="14" t="s">
        <v>50</v>
      </c>
      <c r="E4082" s="9" t="s">
        <v>101</v>
      </c>
      <c r="F4082" s="13" t="s">
        <v>194</v>
      </c>
    </row>
    <row r="4083" spans="1:7" x14ac:dyDescent="0.25">
      <c r="A4083" s="10" t="s">
        <v>80</v>
      </c>
      <c r="B4083" s="47" t="s">
        <v>27</v>
      </c>
      <c r="C4083" s="11" t="s">
        <v>635</v>
      </c>
      <c r="D4083" s="14" t="s">
        <v>50</v>
      </c>
      <c r="E4083" s="9" t="s">
        <v>101</v>
      </c>
      <c r="F4083" s="13" t="s">
        <v>212</v>
      </c>
    </row>
    <row r="4084" spans="1:7" x14ac:dyDescent="0.25">
      <c r="A4084" s="10" t="s">
        <v>80</v>
      </c>
      <c r="B4084" s="47" t="s">
        <v>27</v>
      </c>
      <c r="C4084" s="11" t="s">
        <v>635</v>
      </c>
      <c r="D4084" s="14" t="s">
        <v>50</v>
      </c>
      <c r="E4084" s="9" t="s">
        <v>101</v>
      </c>
      <c r="F4084" s="13" t="s">
        <v>606</v>
      </c>
    </row>
    <row r="4085" spans="1:7" x14ac:dyDescent="0.25">
      <c r="A4085" s="10" t="s">
        <v>80</v>
      </c>
      <c r="B4085" s="65" t="s">
        <v>27</v>
      </c>
      <c r="C4085" s="11" t="s">
        <v>635</v>
      </c>
      <c r="D4085" s="14" t="s">
        <v>50</v>
      </c>
      <c r="E4085" s="9" t="s">
        <v>101</v>
      </c>
      <c r="F4085" s="13" t="s">
        <v>292</v>
      </c>
      <c r="G4085" s="89" t="s">
        <v>162</v>
      </c>
    </row>
    <row r="4086" spans="1:7" x14ac:dyDescent="0.25">
      <c r="A4086" s="10" t="s">
        <v>80</v>
      </c>
      <c r="B4086" s="65" t="s">
        <v>27</v>
      </c>
      <c r="C4086" s="11" t="s">
        <v>635</v>
      </c>
      <c r="D4086" s="14" t="s">
        <v>50</v>
      </c>
      <c r="E4086" s="9" t="s">
        <v>101</v>
      </c>
      <c r="F4086" s="13" t="s">
        <v>293</v>
      </c>
      <c r="G4086" s="89" t="s">
        <v>162</v>
      </c>
    </row>
    <row r="4087" spans="1:7" x14ac:dyDescent="0.25">
      <c r="A4087" s="10" t="s">
        <v>80</v>
      </c>
      <c r="B4087" s="47" t="s">
        <v>27</v>
      </c>
      <c r="C4087" s="11" t="s">
        <v>635</v>
      </c>
      <c r="D4087" s="14" t="s">
        <v>50</v>
      </c>
      <c r="E4087" s="9" t="s">
        <v>101</v>
      </c>
      <c r="F4087" s="13" t="s">
        <v>182</v>
      </c>
    </row>
    <row r="4088" spans="1:7" x14ac:dyDescent="0.25">
      <c r="A4088" s="10" t="s">
        <v>80</v>
      </c>
      <c r="B4088" s="65" t="s">
        <v>27</v>
      </c>
      <c r="C4088" s="11" t="s">
        <v>635</v>
      </c>
      <c r="D4088" s="14" t="s">
        <v>50</v>
      </c>
      <c r="E4088" s="9" t="s">
        <v>101</v>
      </c>
      <c r="F4088" s="13" t="s">
        <v>204</v>
      </c>
      <c r="G4088" s="89" t="s">
        <v>162</v>
      </c>
    </row>
    <row r="4089" spans="1:7" x14ac:dyDescent="0.25">
      <c r="A4089" s="10" t="s">
        <v>80</v>
      </c>
      <c r="B4089" s="65" t="s">
        <v>27</v>
      </c>
      <c r="C4089" s="11" t="s">
        <v>635</v>
      </c>
      <c r="D4089" s="14" t="s">
        <v>50</v>
      </c>
      <c r="E4089" s="9" t="s">
        <v>101</v>
      </c>
      <c r="F4089" s="13" t="s">
        <v>228</v>
      </c>
      <c r="G4089" s="89" t="s">
        <v>162</v>
      </c>
    </row>
    <row r="4090" spans="1:7" x14ac:dyDescent="0.25">
      <c r="A4090" s="10" t="s">
        <v>80</v>
      </c>
      <c r="B4090" s="47" t="s">
        <v>27</v>
      </c>
      <c r="C4090" s="11" t="s">
        <v>635</v>
      </c>
      <c r="D4090" s="14" t="s">
        <v>34</v>
      </c>
      <c r="E4090" s="9" t="s">
        <v>101</v>
      </c>
      <c r="F4090" s="13" t="s">
        <v>109</v>
      </c>
    </row>
    <row r="4091" spans="1:7" x14ac:dyDescent="0.25">
      <c r="A4091" s="10" t="s">
        <v>80</v>
      </c>
      <c r="B4091" s="47" t="s">
        <v>27</v>
      </c>
      <c r="C4091" s="11" t="s">
        <v>635</v>
      </c>
      <c r="D4091" s="14" t="s">
        <v>34</v>
      </c>
      <c r="E4091" s="9" t="s">
        <v>101</v>
      </c>
      <c r="F4091" s="13" t="s">
        <v>164</v>
      </c>
    </row>
    <row r="4092" spans="1:7" x14ac:dyDescent="0.25">
      <c r="A4092" s="10" t="s">
        <v>80</v>
      </c>
      <c r="B4092" s="47" t="s">
        <v>27</v>
      </c>
      <c r="C4092" s="11" t="s">
        <v>635</v>
      </c>
      <c r="D4092" s="14" t="s">
        <v>34</v>
      </c>
      <c r="E4092" s="9" t="s">
        <v>101</v>
      </c>
      <c r="F4092" s="13" t="s">
        <v>165</v>
      </c>
    </row>
    <row r="4093" spans="1:7" x14ac:dyDescent="0.25">
      <c r="A4093" s="10" t="s">
        <v>80</v>
      </c>
      <c r="B4093" s="47" t="s">
        <v>27</v>
      </c>
      <c r="C4093" s="11" t="s">
        <v>635</v>
      </c>
      <c r="D4093" s="14" t="s">
        <v>34</v>
      </c>
      <c r="E4093" s="9" t="s">
        <v>101</v>
      </c>
      <c r="F4093" s="13" t="s">
        <v>604</v>
      </c>
    </row>
    <row r="4094" spans="1:7" x14ac:dyDescent="0.25">
      <c r="A4094" s="10" t="s">
        <v>80</v>
      </c>
      <c r="B4094" s="47" t="s">
        <v>27</v>
      </c>
      <c r="C4094" s="11" t="s">
        <v>635</v>
      </c>
      <c r="D4094" s="14" t="s">
        <v>34</v>
      </c>
      <c r="E4094" s="9" t="s">
        <v>101</v>
      </c>
      <c r="F4094" s="13" t="s">
        <v>211</v>
      </c>
    </row>
    <row r="4095" spans="1:7" x14ac:dyDescent="0.25">
      <c r="A4095" s="10" t="s">
        <v>80</v>
      </c>
      <c r="B4095" s="65" t="s">
        <v>27</v>
      </c>
      <c r="C4095" s="11" t="s">
        <v>635</v>
      </c>
      <c r="D4095" s="14" t="s">
        <v>34</v>
      </c>
      <c r="E4095" s="9" t="s">
        <v>101</v>
      </c>
      <c r="F4095" s="13" t="s">
        <v>267</v>
      </c>
      <c r="G4095" s="89" t="s">
        <v>162</v>
      </c>
    </row>
    <row r="4096" spans="1:7" x14ac:dyDescent="0.25">
      <c r="A4096" s="10" t="s">
        <v>80</v>
      </c>
      <c r="B4096" s="47" t="s">
        <v>27</v>
      </c>
      <c r="C4096" s="11" t="s">
        <v>635</v>
      </c>
      <c r="D4096" s="14" t="s">
        <v>43</v>
      </c>
      <c r="E4096" s="9" t="s">
        <v>28</v>
      </c>
      <c r="F4096" s="13" t="s">
        <v>47</v>
      </c>
    </row>
    <row r="4097" spans="1:7" x14ac:dyDescent="0.25">
      <c r="A4097" s="10" t="s">
        <v>80</v>
      </c>
      <c r="B4097" s="65" t="s">
        <v>27</v>
      </c>
      <c r="C4097" s="11" t="s">
        <v>635</v>
      </c>
      <c r="D4097" s="14" t="s">
        <v>35</v>
      </c>
      <c r="E4097" s="9" t="s">
        <v>101</v>
      </c>
      <c r="F4097" s="13" t="s">
        <v>278</v>
      </c>
      <c r="G4097" s="89" t="s">
        <v>162</v>
      </c>
    </row>
    <row r="4098" spans="1:7" x14ac:dyDescent="0.25">
      <c r="A4098" s="10" t="s">
        <v>80</v>
      </c>
      <c r="B4098" s="47" t="s">
        <v>27</v>
      </c>
      <c r="C4098" s="11" t="s">
        <v>635</v>
      </c>
      <c r="D4098" s="14" t="s">
        <v>36</v>
      </c>
      <c r="E4098" s="9" t="s">
        <v>28</v>
      </c>
      <c r="F4098" s="13" t="s">
        <v>467</v>
      </c>
    </row>
    <row r="4099" spans="1:7" x14ac:dyDescent="0.25">
      <c r="A4099" s="10" t="s">
        <v>80</v>
      </c>
      <c r="B4099" s="65" t="s">
        <v>27</v>
      </c>
      <c r="C4099" s="11" t="s">
        <v>635</v>
      </c>
      <c r="D4099" s="14" t="s">
        <v>51</v>
      </c>
      <c r="E4099" s="9" t="s">
        <v>22</v>
      </c>
      <c r="F4099" s="13" t="s">
        <v>207</v>
      </c>
      <c r="G4099" s="89" t="s">
        <v>162</v>
      </c>
    </row>
    <row r="4100" spans="1:7" x14ac:dyDescent="0.25">
      <c r="A4100" s="10" t="s">
        <v>80</v>
      </c>
      <c r="B4100" s="47" t="s">
        <v>27</v>
      </c>
      <c r="C4100" s="11" t="s">
        <v>635</v>
      </c>
      <c r="D4100" s="14" t="s">
        <v>50</v>
      </c>
      <c r="E4100" s="9" t="s">
        <v>22</v>
      </c>
      <c r="F4100" s="13" t="s">
        <v>60</v>
      </c>
    </row>
    <row r="4101" spans="1:7" x14ac:dyDescent="0.25">
      <c r="A4101" s="10" t="s">
        <v>80</v>
      </c>
      <c r="B4101" s="65" t="s">
        <v>27</v>
      </c>
      <c r="C4101" s="11" t="s">
        <v>635</v>
      </c>
      <c r="D4101" s="14" t="s">
        <v>50</v>
      </c>
      <c r="E4101" s="9" t="s">
        <v>22</v>
      </c>
      <c r="F4101" s="13" t="s">
        <v>56</v>
      </c>
      <c r="G4101" s="89" t="s">
        <v>162</v>
      </c>
    </row>
    <row r="4102" spans="1:7" x14ac:dyDescent="0.25">
      <c r="A4102" s="10" t="s">
        <v>80</v>
      </c>
      <c r="B4102" s="65" t="s">
        <v>27</v>
      </c>
      <c r="C4102" s="11" t="s">
        <v>635</v>
      </c>
      <c r="D4102" s="14" t="s">
        <v>50</v>
      </c>
      <c r="E4102" s="9" t="s">
        <v>22</v>
      </c>
      <c r="F4102" s="13" t="s">
        <v>221</v>
      </c>
      <c r="G4102" s="89" t="s">
        <v>162</v>
      </c>
    </row>
    <row r="4103" spans="1:7" x14ac:dyDescent="0.25">
      <c r="A4103" s="10" t="s">
        <v>80</v>
      </c>
      <c r="B4103" s="47" t="s">
        <v>27</v>
      </c>
      <c r="C4103" s="11" t="s">
        <v>635</v>
      </c>
      <c r="D4103" s="14" t="s">
        <v>50</v>
      </c>
      <c r="E4103" s="9" t="s">
        <v>22</v>
      </c>
      <c r="F4103" s="13" t="s">
        <v>192</v>
      </c>
    </row>
    <row r="4104" spans="1:7" x14ac:dyDescent="0.25">
      <c r="A4104" s="10" t="s">
        <v>80</v>
      </c>
      <c r="B4104" s="47" t="s">
        <v>27</v>
      </c>
      <c r="C4104" s="11" t="s">
        <v>635</v>
      </c>
      <c r="D4104" s="14" t="s">
        <v>50</v>
      </c>
      <c r="E4104" s="9" t="s">
        <v>22</v>
      </c>
      <c r="F4104" s="13" t="s">
        <v>58</v>
      </c>
    </row>
    <row r="4105" spans="1:7" x14ac:dyDescent="0.25">
      <c r="A4105" s="10" t="s">
        <v>80</v>
      </c>
      <c r="B4105" s="47" t="s">
        <v>27</v>
      </c>
      <c r="C4105" s="11" t="s">
        <v>635</v>
      </c>
      <c r="D4105" s="14" t="s">
        <v>50</v>
      </c>
      <c r="E4105" s="9" t="s">
        <v>22</v>
      </c>
      <c r="F4105" s="13" t="s">
        <v>253</v>
      </c>
    </row>
    <row r="4106" spans="1:7" x14ac:dyDescent="0.25">
      <c r="A4106" s="10" t="s">
        <v>80</v>
      </c>
      <c r="B4106" s="65" t="s">
        <v>27</v>
      </c>
      <c r="C4106" s="11" t="s">
        <v>635</v>
      </c>
      <c r="D4106" s="14" t="s">
        <v>50</v>
      </c>
      <c r="E4106" s="9" t="s">
        <v>22</v>
      </c>
      <c r="F4106" s="13" t="s">
        <v>297</v>
      </c>
      <c r="G4106" s="89" t="s">
        <v>162</v>
      </c>
    </row>
    <row r="4107" spans="1:7" x14ac:dyDescent="0.25">
      <c r="A4107" s="10" t="s">
        <v>80</v>
      </c>
      <c r="B4107" s="65" t="s">
        <v>27</v>
      </c>
      <c r="C4107" s="11" t="s">
        <v>635</v>
      </c>
      <c r="D4107" s="14" t="s">
        <v>50</v>
      </c>
      <c r="E4107" s="9" t="s">
        <v>22</v>
      </c>
      <c r="F4107" s="13" t="s">
        <v>168</v>
      </c>
      <c r="G4107" s="89" t="s">
        <v>162</v>
      </c>
    </row>
    <row r="4108" spans="1:7" x14ac:dyDescent="0.25">
      <c r="A4108" s="10" t="s">
        <v>80</v>
      </c>
      <c r="B4108" s="47" t="s">
        <v>27</v>
      </c>
      <c r="C4108" s="11" t="s">
        <v>635</v>
      </c>
      <c r="D4108" s="14" t="s">
        <v>50</v>
      </c>
      <c r="E4108" s="9" t="s">
        <v>22</v>
      </c>
      <c r="F4108" s="13" t="s">
        <v>395</v>
      </c>
    </row>
    <row r="4109" spans="1:7" x14ac:dyDescent="0.25">
      <c r="A4109" s="10" t="s">
        <v>80</v>
      </c>
      <c r="B4109" s="47" t="s">
        <v>27</v>
      </c>
      <c r="C4109" s="11" t="s">
        <v>635</v>
      </c>
      <c r="D4109" s="14" t="s">
        <v>50</v>
      </c>
      <c r="E4109" s="9" t="s">
        <v>22</v>
      </c>
      <c r="F4109" s="13" t="s">
        <v>254</v>
      </c>
    </row>
    <row r="4110" spans="1:7" x14ac:dyDescent="0.25">
      <c r="A4110" s="10" t="s">
        <v>80</v>
      </c>
      <c r="B4110" s="47" t="s">
        <v>27</v>
      </c>
      <c r="C4110" s="11" t="s">
        <v>635</v>
      </c>
      <c r="D4110" s="14" t="s">
        <v>50</v>
      </c>
      <c r="E4110" s="9" t="s">
        <v>22</v>
      </c>
      <c r="F4110" s="13" t="s">
        <v>261</v>
      </c>
    </row>
    <row r="4111" spans="1:7" x14ac:dyDescent="0.25">
      <c r="A4111" s="10" t="s">
        <v>80</v>
      </c>
      <c r="B4111" s="47" t="s">
        <v>27</v>
      </c>
      <c r="C4111" s="11" t="s">
        <v>635</v>
      </c>
      <c r="D4111" s="14" t="s">
        <v>50</v>
      </c>
      <c r="E4111" s="9" t="s">
        <v>112</v>
      </c>
      <c r="F4111" s="13" t="s">
        <v>40</v>
      </c>
    </row>
    <row r="4112" spans="1:7" x14ac:dyDescent="0.25">
      <c r="A4112" s="10" t="s">
        <v>80</v>
      </c>
      <c r="B4112" s="47" t="s">
        <v>27</v>
      </c>
      <c r="C4112" s="11" t="s">
        <v>635</v>
      </c>
      <c r="D4112" s="14" t="s">
        <v>50</v>
      </c>
      <c r="E4112" s="9" t="s">
        <v>112</v>
      </c>
      <c r="F4112" s="13" t="s">
        <v>179</v>
      </c>
    </row>
    <row r="4113" spans="1:7" x14ac:dyDescent="0.25">
      <c r="A4113" s="10" t="s">
        <v>80</v>
      </c>
      <c r="B4113" s="47" t="s">
        <v>27</v>
      </c>
      <c r="C4113" s="11" t="s">
        <v>635</v>
      </c>
      <c r="D4113" s="14" t="s">
        <v>50</v>
      </c>
      <c r="E4113" s="9" t="s">
        <v>112</v>
      </c>
      <c r="F4113" s="13" t="s">
        <v>41</v>
      </c>
    </row>
    <row r="4114" spans="1:7" x14ac:dyDescent="0.25">
      <c r="A4114" s="10" t="s">
        <v>80</v>
      </c>
      <c r="B4114" s="65" t="s">
        <v>27</v>
      </c>
      <c r="C4114" s="11" t="s">
        <v>635</v>
      </c>
      <c r="D4114" s="14" t="s">
        <v>50</v>
      </c>
      <c r="E4114" s="9" t="s">
        <v>112</v>
      </c>
      <c r="F4114" s="13" t="s">
        <v>173</v>
      </c>
      <c r="G4114" s="89" t="s">
        <v>162</v>
      </c>
    </row>
    <row r="4115" spans="1:7" x14ac:dyDescent="0.25">
      <c r="A4115" s="10" t="s">
        <v>80</v>
      </c>
      <c r="B4115" s="65" t="s">
        <v>27</v>
      </c>
      <c r="C4115" s="11" t="s">
        <v>635</v>
      </c>
      <c r="D4115" s="14" t="s">
        <v>44</v>
      </c>
      <c r="E4115" s="9" t="s">
        <v>112</v>
      </c>
      <c r="F4115" s="13" t="s">
        <v>33</v>
      </c>
      <c r="G4115" s="89" t="s">
        <v>162</v>
      </c>
    </row>
    <row r="4116" spans="1:7" x14ac:dyDescent="0.25">
      <c r="A4116" s="10" t="s">
        <v>80</v>
      </c>
      <c r="B4116" s="47" t="s">
        <v>27</v>
      </c>
      <c r="C4116" s="11" t="s">
        <v>635</v>
      </c>
      <c r="D4116" s="14" t="s">
        <v>34</v>
      </c>
      <c r="E4116" s="9" t="s">
        <v>112</v>
      </c>
      <c r="F4116" s="13" t="s">
        <v>617</v>
      </c>
    </row>
    <row r="4117" spans="1:7" x14ac:dyDescent="0.25">
      <c r="A4117" s="10" t="s">
        <v>80</v>
      </c>
      <c r="B4117" s="47" t="s">
        <v>27</v>
      </c>
      <c r="C4117" s="11" t="s">
        <v>635</v>
      </c>
      <c r="D4117" s="14" t="s">
        <v>36</v>
      </c>
      <c r="E4117" s="9" t="s">
        <v>22</v>
      </c>
      <c r="F4117" s="13" t="s">
        <v>57</v>
      </c>
    </row>
    <row r="4118" spans="1:7" x14ac:dyDescent="0.25">
      <c r="A4118" s="10" t="s">
        <v>80</v>
      </c>
      <c r="B4118" s="65" t="s">
        <v>27</v>
      </c>
      <c r="C4118" s="11" t="s">
        <v>635</v>
      </c>
      <c r="D4118" s="14" t="s">
        <v>36</v>
      </c>
      <c r="E4118" s="9" t="s">
        <v>22</v>
      </c>
      <c r="F4118" s="13" t="s">
        <v>55</v>
      </c>
      <c r="G4118" s="89" t="s">
        <v>162</v>
      </c>
    </row>
    <row r="4119" spans="1:7" x14ac:dyDescent="0.25">
      <c r="A4119" s="10" t="s">
        <v>80</v>
      </c>
      <c r="B4119" s="47" t="s">
        <v>27</v>
      </c>
      <c r="C4119" s="11" t="s">
        <v>635</v>
      </c>
      <c r="D4119" s="14" t="s">
        <v>36</v>
      </c>
      <c r="E4119" s="9" t="s">
        <v>112</v>
      </c>
      <c r="F4119" s="13" t="s">
        <v>39</v>
      </c>
    </row>
    <row r="4120" spans="1:7" x14ac:dyDescent="0.25">
      <c r="A4120" s="10" t="s">
        <v>80</v>
      </c>
      <c r="B4120" s="47" t="s">
        <v>27</v>
      </c>
      <c r="C4120" s="11" t="s">
        <v>635</v>
      </c>
      <c r="D4120" s="14" t="s">
        <v>45</v>
      </c>
      <c r="E4120" s="9" t="s">
        <v>22</v>
      </c>
      <c r="F4120" s="13" t="s">
        <v>467</v>
      </c>
    </row>
    <row r="4121" spans="1:7" x14ac:dyDescent="0.25">
      <c r="A4121" s="10" t="s">
        <v>80</v>
      </c>
      <c r="B4121" s="47" t="s">
        <v>27</v>
      </c>
      <c r="C4121" s="11" t="s">
        <v>635</v>
      </c>
      <c r="D4121" s="14" t="s">
        <v>50</v>
      </c>
      <c r="E4121" s="9" t="s">
        <v>99</v>
      </c>
      <c r="F4121" s="13" t="s">
        <v>188</v>
      </c>
    </row>
    <row r="4122" spans="1:7" x14ac:dyDescent="0.25">
      <c r="A4122" s="10" t="s">
        <v>80</v>
      </c>
      <c r="B4122" s="65" t="s">
        <v>27</v>
      </c>
      <c r="C4122" s="11" t="s">
        <v>635</v>
      </c>
      <c r="D4122" s="14" t="s">
        <v>50</v>
      </c>
      <c r="E4122" s="9" t="s">
        <v>99</v>
      </c>
      <c r="F4122" s="13" t="s">
        <v>234</v>
      </c>
      <c r="G4122" s="89" t="s">
        <v>162</v>
      </c>
    </row>
    <row r="4123" spans="1:7" x14ac:dyDescent="0.25">
      <c r="A4123" s="10" t="s">
        <v>80</v>
      </c>
      <c r="B4123" s="47" t="s">
        <v>27</v>
      </c>
      <c r="C4123" s="11" t="s">
        <v>635</v>
      </c>
      <c r="D4123" s="14" t="s">
        <v>50</v>
      </c>
      <c r="E4123" s="9" t="s">
        <v>105</v>
      </c>
      <c r="F4123" s="13" t="s">
        <v>111</v>
      </c>
    </row>
    <row r="4124" spans="1:7" x14ac:dyDescent="0.25">
      <c r="A4124" s="10" t="s">
        <v>80</v>
      </c>
      <c r="B4124" s="47" t="s">
        <v>27</v>
      </c>
      <c r="C4124" s="11" t="s">
        <v>635</v>
      </c>
      <c r="D4124" s="14" t="s">
        <v>50</v>
      </c>
      <c r="E4124" s="9" t="s">
        <v>105</v>
      </c>
      <c r="F4124" s="13" t="s">
        <v>106</v>
      </c>
    </row>
    <row r="4125" spans="1:7" x14ac:dyDescent="0.25">
      <c r="A4125" s="10" t="s">
        <v>80</v>
      </c>
      <c r="B4125" s="47" t="s">
        <v>27</v>
      </c>
      <c r="C4125" s="11" t="s">
        <v>635</v>
      </c>
      <c r="D4125" s="14" t="s">
        <v>50</v>
      </c>
      <c r="E4125" s="9" t="s">
        <v>105</v>
      </c>
      <c r="F4125" s="13" t="s">
        <v>567</v>
      </c>
    </row>
    <row r="4126" spans="1:7" x14ac:dyDescent="0.25">
      <c r="A4126" s="10" t="s">
        <v>80</v>
      </c>
      <c r="B4126" s="47" t="s">
        <v>27</v>
      </c>
      <c r="C4126" s="11" t="s">
        <v>635</v>
      </c>
      <c r="D4126" s="14" t="s">
        <v>50</v>
      </c>
      <c r="E4126" s="9" t="s">
        <v>105</v>
      </c>
      <c r="F4126" s="13" t="s">
        <v>244</v>
      </c>
    </row>
    <row r="4127" spans="1:7" x14ac:dyDescent="0.25">
      <c r="A4127" s="10" t="s">
        <v>80</v>
      </c>
      <c r="B4127" s="47" t="s">
        <v>27</v>
      </c>
      <c r="C4127" s="11" t="s">
        <v>635</v>
      </c>
      <c r="D4127" s="14" t="s">
        <v>50</v>
      </c>
      <c r="E4127" s="9" t="s">
        <v>105</v>
      </c>
      <c r="F4127" s="13" t="s">
        <v>339</v>
      </c>
    </row>
    <row r="4128" spans="1:7" x14ac:dyDescent="0.25">
      <c r="A4128" s="10" t="s">
        <v>80</v>
      </c>
      <c r="B4128" s="47" t="s">
        <v>27</v>
      </c>
      <c r="C4128" s="11" t="s">
        <v>635</v>
      </c>
      <c r="D4128" s="14" t="s">
        <v>50</v>
      </c>
      <c r="E4128" s="9" t="s">
        <v>105</v>
      </c>
      <c r="F4128" s="13" t="s">
        <v>163</v>
      </c>
    </row>
    <row r="4129" spans="1:7" x14ac:dyDescent="0.25">
      <c r="A4129" s="10" t="s">
        <v>80</v>
      </c>
      <c r="B4129" s="47" t="s">
        <v>27</v>
      </c>
      <c r="C4129" s="11" t="s">
        <v>635</v>
      </c>
      <c r="D4129" s="14" t="s">
        <v>50</v>
      </c>
      <c r="E4129" s="9" t="s">
        <v>105</v>
      </c>
      <c r="F4129" s="13" t="s">
        <v>235</v>
      </c>
    </row>
    <row r="4130" spans="1:7" x14ac:dyDescent="0.25">
      <c r="A4130" s="10" t="s">
        <v>80</v>
      </c>
      <c r="B4130" s="47" t="s">
        <v>27</v>
      </c>
      <c r="C4130" s="11" t="s">
        <v>635</v>
      </c>
      <c r="D4130" s="14" t="s">
        <v>50</v>
      </c>
      <c r="E4130" s="9" t="s">
        <v>137</v>
      </c>
      <c r="F4130" s="13" t="s">
        <v>561</v>
      </c>
    </row>
    <row r="4131" spans="1:7" x14ac:dyDescent="0.25">
      <c r="A4131" s="10" t="s">
        <v>80</v>
      </c>
      <c r="B4131" s="47" t="s">
        <v>27</v>
      </c>
      <c r="C4131" s="11" t="s">
        <v>635</v>
      </c>
      <c r="D4131" s="14" t="s">
        <v>50</v>
      </c>
      <c r="E4131" s="9" t="s">
        <v>104</v>
      </c>
      <c r="F4131" s="13" t="s">
        <v>183</v>
      </c>
    </row>
    <row r="4132" spans="1:7" x14ac:dyDescent="0.25">
      <c r="A4132" s="10" t="s">
        <v>80</v>
      </c>
      <c r="B4132" s="47" t="s">
        <v>27</v>
      </c>
      <c r="C4132" s="11" t="s">
        <v>635</v>
      </c>
      <c r="D4132" s="14" t="s">
        <v>35</v>
      </c>
      <c r="E4132" s="9" t="s">
        <v>105</v>
      </c>
      <c r="F4132" s="13" t="s">
        <v>185</v>
      </c>
    </row>
    <row r="4133" spans="1:7" x14ac:dyDescent="0.25">
      <c r="A4133" s="10" t="s">
        <v>80</v>
      </c>
      <c r="B4133" s="47" t="s">
        <v>27</v>
      </c>
      <c r="C4133" s="11" t="s">
        <v>635</v>
      </c>
      <c r="D4133" s="14" t="s">
        <v>35</v>
      </c>
      <c r="E4133" s="9" t="s">
        <v>105</v>
      </c>
      <c r="F4133" s="13" t="s">
        <v>119</v>
      </c>
    </row>
    <row r="4134" spans="1:7" x14ac:dyDescent="0.25">
      <c r="A4134" s="10" t="s">
        <v>80</v>
      </c>
      <c r="B4134" s="47" t="s">
        <v>27</v>
      </c>
      <c r="C4134" s="11" t="s">
        <v>635</v>
      </c>
      <c r="D4134" s="14" t="s">
        <v>36</v>
      </c>
      <c r="E4134" s="9" t="s">
        <v>105</v>
      </c>
      <c r="F4134" s="13" t="s">
        <v>509</v>
      </c>
    </row>
    <row r="4135" spans="1:7" x14ac:dyDescent="0.25">
      <c r="A4135" s="10" t="s">
        <v>80</v>
      </c>
      <c r="B4135" s="47" t="s">
        <v>27</v>
      </c>
      <c r="C4135" s="11" t="s">
        <v>635</v>
      </c>
      <c r="D4135" s="14" t="s">
        <v>36</v>
      </c>
      <c r="E4135" s="9" t="s">
        <v>105</v>
      </c>
      <c r="F4135" s="13" t="s">
        <v>344</v>
      </c>
    </row>
    <row r="4136" spans="1:7" x14ac:dyDescent="0.25">
      <c r="A4136" s="10" t="s">
        <v>80</v>
      </c>
      <c r="B4136" s="47" t="s">
        <v>27</v>
      </c>
      <c r="C4136" s="11" t="s">
        <v>635</v>
      </c>
      <c r="D4136" s="14" t="s">
        <v>36</v>
      </c>
      <c r="E4136" s="9" t="s">
        <v>105</v>
      </c>
      <c r="F4136" s="13" t="s">
        <v>217</v>
      </c>
    </row>
    <row r="4137" spans="1:7" x14ac:dyDescent="0.25">
      <c r="A4137" s="10" t="s">
        <v>80</v>
      </c>
      <c r="B4137" s="65" t="s">
        <v>27</v>
      </c>
      <c r="C4137" s="11" t="s">
        <v>635</v>
      </c>
      <c r="D4137" s="14" t="s">
        <v>36</v>
      </c>
      <c r="E4137" s="9" t="s">
        <v>105</v>
      </c>
      <c r="F4137" s="13" t="s">
        <v>338</v>
      </c>
      <c r="G4137" s="89" t="s">
        <v>162</v>
      </c>
    </row>
    <row r="4138" spans="1:7" x14ac:dyDescent="0.25">
      <c r="A4138" s="10" t="s">
        <v>80</v>
      </c>
      <c r="B4138" s="47" t="s">
        <v>27</v>
      </c>
      <c r="C4138" s="11" t="s">
        <v>635</v>
      </c>
      <c r="D4138" s="14" t="s">
        <v>45</v>
      </c>
      <c r="E4138" s="9" t="s">
        <v>105</v>
      </c>
      <c r="F4138" s="13" t="s">
        <v>190</v>
      </c>
    </row>
    <row r="4139" spans="1:7" x14ac:dyDescent="0.25">
      <c r="A4139" s="10" t="s">
        <v>80</v>
      </c>
      <c r="B4139" s="47" t="s">
        <v>27</v>
      </c>
      <c r="C4139" s="11" t="s">
        <v>635</v>
      </c>
      <c r="D4139" s="14" t="s">
        <v>45</v>
      </c>
      <c r="E4139" s="9" t="s">
        <v>105</v>
      </c>
      <c r="F4139" s="13" t="s">
        <v>191</v>
      </c>
    </row>
    <row r="4140" spans="1:7" x14ac:dyDescent="0.25">
      <c r="A4140" s="10" t="s">
        <v>80</v>
      </c>
      <c r="B4140" s="65" t="s">
        <v>27</v>
      </c>
      <c r="C4140" s="11" t="s">
        <v>635</v>
      </c>
      <c r="D4140" s="14" t="s">
        <v>45</v>
      </c>
      <c r="E4140" s="9" t="s">
        <v>137</v>
      </c>
      <c r="F4140" s="13" t="s">
        <v>378</v>
      </c>
      <c r="G4140" s="89" t="s">
        <v>162</v>
      </c>
    </row>
    <row r="4141" spans="1:7" x14ac:dyDescent="0.25">
      <c r="A4141" s="10" t="s">
        <v>80</v>
      </c>
      <c r="B4141" s="47" t="s">
        <v>27</v>
      </c>
      <c r="C4141" s="11" t="s">
        <v>635</v>
      </c>
      <c r="D4141" s="14" t="s">
        <v>32</v>
      </c>
      <c r="E4141" s="9" t="s">
        <v>105</v>
      </c>
      <c r="F4141" s="13" t="s">
        <v>189</v>
      </c>
    </row>
    <row r="4142" spans="1:7" x14ac:dyDescent="0.25">
      <c r="A4142" s="10" t="s">
        <v>80</v>
      </c>
      <c r="B4142" s="47" t="s">
        <v>27</v>
      </c>
      <c r="C4142" s="11" t="s">
        <v>635</v>
      </c>
      <c r="D4142" s="14" t="s">
        <v>32</v>
      </c>
      <c r="E4142" s="9" t="s">
        <v>137</v>
      </c>
      <c r="F4142" s="13" t="s">
        <v>166</v>
      </c>
    </row>
    <row r="4143" spans="1:7" x14ac:dyDescent="0.25">
      <c r="A4143" s="10" t="s">
        <v>80</v>
      </c>
      <c r="B4143" s="47" t="s">
        <v>27</v>
      </c>
      <c r="C4143" s="11" t="s">
        <v>635</v>
      </c>
      <c r="D4143" s="14" t="s">
        <v>51</v>
      </c>
      <c r="E4143" s="9" t="s">
        <v>437</v>
      </c>
      <c r="F4143" s="13" t="s">
        <v>109</v>
      </c>
    </row>
    <row r="4144" spans="1:7" x14ac:dyDescent="0.25">
      <c r="A4144" s="10" t="s">
        <v>80</v>
      </c>
      <c r="B4144" s="47" t="s">
        <v>27</v>
      </c>
      <c r="C4144" s="11" t="s">
        <v>635</v>
      </c>
      <c r="D4144" s="14" t="s">
        <v>50</v>
      </c>
      <c r="E4144" s="9" t="s">
        <v>437</v>
      </c>
      <c r="F4144" s="13" t="s">
        <v>531</v>
      </c>
    </row>
    <row r="4145" spans="1:7" x14ac:dyDescent="0.25">
      <c r="A4145" s="10" t="s">
        <v>80</v>
      </c>
      <c r="B4145" s="65" t="s">
        <v>27</v>
      </c>
      <c r="C4145" s="11" t="s">
        <v>635</v>
      </c>
      <c r="D4145" s="14" t="s">
        <v>50</v>
      </c>
      <c r="E4145" s="9" t="s">
        <v>437</v>
      </c>
      <c r="F4145" s="13" t="s">
        <v>532</v>
      </c>
      <c r="G4145" s="89" t="s">
        <v>162</v>
      </c>
    </row>
    <row r="4146" spans="1:7" x14ac:dyDescent="0.25">
      <c r="A4146" s="10" t="s">
        <v>80</v>
      </c>
      <c r="B4146" s="65" t="s">
        <v>27</v>
      </c>
      <c r="C4146" s="11" t="s">
        <v>635</v>
      </c>
      <c r="D4146" s="14" t="s">
        <v>50</v>
      </c>
      <c r="E4146" s="9" t="s">
        <v>437</v>
      </c>
      <c r="F4146" s="13" t="s">
        <v>608</v>
      </c>
      <c r="G4146" s="89" t="s">
        <v>162</v>
      </c>
    </row>
    <row r="4147" spans="1:7" x14ac:dyDescent="0.25">
      <c r="A4147" s="10" t="s">
        <v>80</v>
      </c>
      <c r="B4147" s="65" t="s">
        <v>27</v>
      </c>
      <c r="C4147" s="11" t="s">
        <v>635</v>
      </c>
      <c r="D4147" s="14" t="s">
        <v>50</v>
      </c>
      <c r="E4147" s="9" t="s">
        <v>437</v>
      </c>
      <c r="F4147" s="13" t="s">
        <v>614</v>
      </c>
      <c r="G4147" s="89" t="s">
        <v>162</v>
      </c>
    </row>
    <row r="4148" spans="1:7" x14ac:dyDescent="0.25">
      <c r="A4148" s="10" t="s">
        <v>80</v>
      </c>
      <c r="B4148" s="47" t="s">
        <v>27</v>
      </c>
      <c r="C4148" s="11" t="s">
        <v>635</v>
      </c>
      <c r="D4148" s="14" t="s">
        <v>50</v>
      </c>
      <c r="E4148" s="9" t="s">
        <v>437</v>
      </c>
      <c r="F4148" s="13" t="s">
        <v>528</v>
      </c>
    </row>
    <row r="4149" spans="1:7" x14ac:dyDescent="0.25">
      <c r="A4149" s="10" t="s">
        <v>80</v>
      </c>
      <c r="B4149" s="65" t="s">
        <v>27</v>
      </c>
      <c r="C4149" s="11" t="s">
        <v>635</v>
      </c>
      <c r="D4149" s="14" t="s">
        <v>50</v>
      </c>
      <c r="E4149" s="9" t="s">
        <v>437</v>
      </c>
      <c r="F4149" s="13" t="s">
        <v>639</v>
      </c>
      <c r="G4149" s="89" t="s">
        <v>162</v>
      </c>
    </row>
    <row r="4150" spans="1:7" x14ac:dyDescent="0.25">
      <c r="A4150" s="10" t="s">
        <v>80</v>
      </c>
      <c r="B4150" s="47" t="s">
        <v>27</v>
      </c>
      <c r="C4150" s="11" t="s">
        <v>635</v>
      </c>
      <c r="D4150" s="14" t="s">
        <v>44</v>
      </c>
      <c r="E4150" s="9" t="s">
        <v>437</v>
      </c>
      <c r="F4150" s="13" t="s">
        <v>640</v>
      </c>
    </row>
    <row r="4151" spans="1:7" x14ac:dyDescent="0.25">
      <c r="A4151" s="10" t="s">
        <v>80</v>
      </c>
      <c r="B4151" s="65" t="s">
        <v>27</v>
      </c>
      <c r="C4151" s="11" t="s">
        <v>635</v>
      </c>
      <c r="D4151" s="14" t="s">
        <v>43</v>
      </c>
      <c r="E4151" s="9" t="s">
        <v>437</v>
      </c>
      <c r="F4151" s="13" t="s">
        <v>581</v>
      </c>
      <c r="G4151" s="89" t="s">
        <v>162</v>
      </c>
    </row>
    <row r="4152" spans="1:7" x14ac:dyDescent="0.25">
      <c r="A4152" s="10" t="s">
        <v>80</v>
      </c>
      <c r="B4152" s="65" t="s">
        <v>27</v>
      </c>
      <c r="C4152" s="11" t="s">
        <v>635</v>
      </c>
      <c r="D4152" s="14" t="s">
        <v>35</v>
      </c>
      <c r="E4152" s="9" t="s">
        <v>437</v>
      </c>
      <c r="F4152" s="13" t="s">
        <v>580</v>
      </c>
      <c r="G4152" s="89" t="s">
        <v>162</v>
      </c>
    </row>
    <row r="4153" spans="1:7" x14ac:dyDescent="0.25">
      <c r="A4153" s="10" t="s">
        <v>80</v>
      </c>
      <c r="B4153" s="47" t="s">
        <v>27</v>
      </c>
      <c r="C4153" s="11" t="s">
        <v>635</v>
      </c>
      <c r="D4153" s="14" t="s">
        <v>36</v>
      </c>
      <c r="E4153" s="9" t="s">
        <v>23</v>
      </c>
      <c r="F4153" s="13" t="s">
        <v>510</v>
      </c>
    </row>
    <row r="4154" spans="1:7" x14ac:dyDescent="0.25">
      <c r="A4154" s="10" t="s">
        <v>80</v>
      </c>
      <c r="B4154" s="47" t="s">
        <v>27</v>
      </c>
      <c r="C4154" s="11" t="s">
        <v>635</v>
      </c>
      <c r="D4154" s="14" t="s">
        <v>36</v>
      </c>
      <c r="E4154" s="9" t="s">
        <v>437</v>
      </c>
      <c r="F4154" s="13" t="s">
        <v>582</v>
      </c>
    </row>
    <row r="4155" spans="1:7" x14ac:dyDescent="0.25">
      <c r="A4155" s="10" t="s">
        <v>80</v>
      </c>
      <c r="B4155" s="47" t="s">
        <v>27</v>
      </c>
      <c r="C4155" s="11" t="s">
        <v>635</v>
      </c>
      <c r="D4155" s="14" t="s">
        <v>36</v>
      </c>
      <c r="E4155" s="9" t="s">
        <v>437</v>
      </c>
      <c r="F4155" s="13" t="s">
        <v>610</v>
      </c>
    </row>
    <row r="4156" spans="1:7" x14ac:dyDescent="0.25">
      <c r="A4156" s="10" t="s">
        <v>80</v>
      </c>
      <c r="B4156" s="47" t="s">
        <v>27</v>
      </c>
      <c r="C4156" s="11" t="s">
        <v>635</v>
      </c>
      <c r="D4156" s="14" t="s">
        <v>36</v>
      </c>
      <c r="E4156" s="9" t="s">
        <v>437</v>
      </c>
      <c r="F4156" s="13" t="s">
        <v>533</v>
      </c>
    </row>
    <row r="4157" spans="1:7" x14ac:dyDescent="0.25">
      <c r="A4157" s="10" t="s">
        <v>80</v>
      </c>
      <c r="B4157" s="65" t="s">
        <v>27</v>
      </c>
      <c r="C4157" s="11" t="s">
        <v>635</v>
      </c>
      <c r="D4157" s="14" t="s">
        <v>249</v>
      </c>
      <c r="E4157" s="9" t="s">
        <v>437</v>
      </c>
      <c r="F4157" s="13" t="s">
        <v>530</v>
      </c>
      <c r="G4157" s="89" t="s">
        <v>162</v>
      </c>
    </row>
    <row r="4158" spans="1:7" ht="30" x14ac:dyDescent="0.25">
      <c r="A4158" s="10" t="s">
        <v>80</v>
      </c>
      <c r="B4158" s="87" t="s">
        <v>12</v>
      </c>
      <c r="C4158" s="11" t="s">
        <v>635</v>
      </c>
      <c r="D4158" s="14" t="s">
        <v>30</v>
      </c>
      <c r="E4158" s="9" t="s">
        <v>437</v>
      </c>
      <c r="F4158" s="13" t="s">
        <v>74</v>
      </c>
      <c r="G4158" s="88" t="s">
        <v>644</v>
      </c>
    </row>
    <row r="4159" spans="1:7" ht="30" x14ac:dyDescent="0.25">
      <c r="A4159" s="10" t="s">
        <v>80</v>
      </c>
      <c r="B4159" s="87" t="s">
        <v>12</v>
      </c>
      <c r="C4159" s="11" t="s">
        <v>635</v>
      </c>
      <c r="D4159" s="14" t="s">
        <v>30</v>
      </c>
      <c r="E4159" s="9" t="s">
        <v>437</v>
      </c>
      <c r="F4159" s="13" t="s">
        <v>391</v>
      </c>
      <c r="G4159" s="88" t="s">
        <v>644</v>
      </c>
    </row>
    <row r="4160" spans="1:7" x14ac:dyDescent="0.25">
      <c r="A4160" s="10" t="s">
        <v>647</v>
      </c>
      <c r="B4160" s="65" t="s">
        <v>27</v>
      </c>
      <c r="C4160" s="11" t="s">
        <v>635</v>
      </c>
      <c r="D4160" s="14" t="s">
        <v>50</v>
      </c>
      <c r="E4160" s="9" t="s">
        <v>21</v>
      </c>
      <c r="F4160" s="13" t="s">
        <v>60</v>
      </c>
      <c r="G4160" s="89" t="s">
        <v>162</v>
      </c>
    </row>
    <row r="4161" spans="1:7" x14ac:dyDescent="0.25">
      <c r="A4161" s="10" t="s">
        <v>647</v>
      </c>
      <c r="B4161" s="65" t="s">
        <v>27</v>
      </c>
      <c r="C4161" s="11" t="s">
        <v>635</v>
      </c>
      <c r="D4161" s="14" t="s">
        <v>50</v>
      </c>
      <c r="E4161" s="9" t="s">
        <v>21</v>
      </c>
      <c r="F4161" s="13" t="s">
        <v>56</v>
      </c>
      <c r="G4161" s="89" t="s">
        <v>162</v>
      </c>
    </row>
    <row r="4162" spans="1:7" x14ac:dyDescent="0.25">
      <c r="A4162" s="10" t="s">
        <v>647</v>
      </c>
      <c r="B4162" s="47" t="s">
        <v>27</v>
      </c>
      <c r="C4162" s="11" t="s">
        <v>635</v>
      </c>
      <c r="D4162" s="14" t="s">
        <v>50</v>
      </c>
      <c r="E4162" s="9" t="s">
        <v>21</v>
      </c>
      <c r="F4162" s="13" t="s">
        <v>221</v>
      </c>
    </row>
    <row r="4163" spans="1:7" x14ac:dyDescent="0.25">
      <c r="A4163" s="10" t="s">
        <v>647</v>
      </c>
      <c r="B4163" s="65" t="s">
        <v>27</v>
      </c>
      <c r="C4163" s="11" t="s">
        <v>635</v>
      </c>
      <c r="D4163" s="14" t="s">
        <v>50</v>
      </c>
      <c r="E4163" s="9" t="s">
        <v>21</v>
      </c>
      <c r="F4163" s="13" t="s">
        <v>61</v>
      </c>
      <c r="G4163" s="89" t="s">
        <v>162</v>
      </c>
    </row>
    <row r="4164" spans="1:7" x14ac:dyDescent="0.25">
      <c r="A4164" s="10" t="s">
        <v>647</v>
      </c>
      <c r="B4164" s="65" t="s">
        <v>27</v>
      </c>
      <c r="C4164" s="11" t="s">
        <v>635</v>
      </c>
      <c r="D4164" s="14" t="s">
        <v>50</v>
      </c>
      <c r="E4164" s="9" t="s">
        <v>21</v>
      </c>
      <c r="F4164" s="13" t="s">
        <v>58</v>
      </c>
      <c r="G4164" s="89" t="s">
        <v>162</v>
      </c>
    </row>
    <row r="4165" spans="1:7" x14ac:dyDescent="0.25">
      <c r="A4165" s="10" t="s">
        <v>647</v>
      </c>
      <c r="B4165" s="47" t="s">
        <v>27</v>
      </c>
      <c r="C4165" s="11" t="s">
        <v>635</v>
      </c>
      <c r="D4165" s="14" t="s">
        <v>50</v>
      </c>
      <c r="E4165" s="9" t="s">
        <v>21</v>
      </c>
      <c r="F4165" s="13" t="s">
        <v>587</v>
      </c>
    </row>
    <row r="4166" spans="1:7" x14ac:dyDescent="0.25">
      <c r="A4166" s="10" t="s">
        <v>647</v>
      </c>
      <c r="B4166" s="47" t="s">
        <v>27</v>
      </c>
      <c r="C4166" s="11" t="s">
        <v>635</v>
      </c>
      <c r="D4166" s="14" t="s">
        <v>50</v>
      </c>
      <c r="E4166" s="9" t="s">
        <v>21</v>
      </c>
      <c r="F4166" s="13" t="s">
        <v>578</v>
      </c>
    </row>
    <row r="4167" spans="1:7" x14ac:dyDescent="0.25">
      <c r="A4167" s="10" t="s">
        <v>647</v>
      </c>
      <c r="B4167" s="65" t="s">
        <v>27</v>
      </c>
      <c r="C4167" s="11" t="s">
        <v>635</v>
      </c>
      <c r="D4167" s="14" t="s">
        <v>50</v>
      </c>
      <c r="E4167" s="9" t="s">
        <v>103</v>
      </c>
      <c r="F4167" s="13" t="s">
        <v>310</v>
      </c>
      <c r="G4167" s="89" t="s">
        <v>162</v>
      </c>
    </row>
    <row r="4168" spans="1:7" x14ac:dyDescent="0.25">
      <c r="A4168" s="10" t="s">
        <v>647</v>
      </c>
      <c r="B4168" s="65" t="s">
        <v>27</v>
      </c>
      <c r="C4168" s="11" t="s">
        <v>635</v>
      </c>
      <c r="D4168" s="14" t="s">
        <v>50</v>
      </c>
      <c r="E4168" s="9" t="s">
        <v>103</v>
      </c>
      <c r="F4168" s="13" t="s">
        <v>280</v>
      </c>
      <c r="G4168" s="89" t="s">
        <v>162</v>
      </c>
    </row>
    <row r="4169" spans="1:7" x14ac:dyDescent="0.25">
      <c r="A4169" s="10" t="s">
        <v>647</v>
      </c>
      <c r="B4169" s="65" t="s">
        <v>27</v>
      </c>
      <c r="C4169" s="11" t="s">
        <v>635</v>
      </c>
      <c r="D4169" s="14" t="s">
        <v>50</v>
      </c>
      <c r="E4169" s="9" t="s">
        <v>103</v>
      </c>
      <c r="F4169" s="13" t="s">
        <v>209</v>
      </c>
      <c r="G4169" s="89" t="s">
        <v>162</v>
      </c>
    </row>
    <row r="4170" spans="1:7" x14ac:dyDescent="0.25">
      <c r="A4170" s="10" t="s">
        <v>647</v>
      </c>
      <c r="B4170" s="65" t="s">
        <v>27</v>
      </c>
      <c r="C4170" s="11" t="s">
        <v>635</v>
      </c>
      <c r="D4170" s="14" t="s">
        <v>50</v>
      </c>
      <c r="E4170" s="9" t="s">
        <v>103</v>
      </c>
      <c r="F4170" s="13" t="s">
        <v>314</v>
      </c>
      <c r="G4170" s="89" t="s">
        <v>162</v>
      </c>
    </row>
    <row r="4171" spans="1:7" x14ac:dyDescent="0.25">
      <c r="A4171" s="10" t="s">
        <v>647</v>
      </c>
      <c r="B4171" s="65" t="s">
        <v>27</v>
      </c>
      <c r="C4171" s="11" t="s">
        <v>635</v>
      </c>
      <c r="D4171" s="14" t="s">
        <v>44</v>
      </c>
      <c r="E4171" s="9" t="s">
        <v>21</v>
      </c>
      <c r="F4171" s="13" t="s">
        <v>641</v>
      </c>
      <c r="G4171" s="89" t="s">
        <v>162</v>
      </c>
    </row>
    <row r="4172" spans="1:7" x14ac:dyDescent="0.25">
      <c r="A4172" s="10" t="s">
        <v>647</v>
      </c>
      <c r="B4172" s="47" t="s">
        <v>27</v>
      </c>
      <c r="C4172" s="11" t="s">
        <v>635</v>
      </c>
      <c r="D4172" s="14" t="s">
        <v>34</v>
      </c>
      <c r="E4172" s="9" t="s">
        <v>21</v>
      </c>
      <c r="F4172" s="13" t="s">
        <v>404</v>
      </c>
    </row>
    <row r="4173" spans="1:7" x14ac:dyDescent="0.25">
      <c r="A4173" s="10" t="s">
        <v>647</v>
      </c>
      <c r="B4173" s="65" t="s">
        <v>27</v>
      </c>
      <c r="C4173" s="11" t="s">
        <v>635</v>
      </c>
      <c r="D4173" s="14" t="s">
        <v>43</v>
      </c>
      <c r="E4173" s="9" t="s">
        <v>21</v>
      </c>
      <c r="F4173" s="13" t="s">
        <v>57</v>
      </c>
      <c r="G4173" s="89" t="s">
        <v>162</v>
      </c>
    </row>
    <row r="4174" spans="1:7" ht="45" x14ac:dyDescent="0.25">
      <c r="A4174" s="10" t="s">
        <v>647</v>
      </c>
      <c r="B4174" s="87" t="s">
        <v>77</v>
      </c>
      <c r="C4174" s="11" t="s">
        <v>635</v>
      </c>
      <c r="D4174" s="14" t="s">
        <v>43</v>
      </c>
      <c r="E4174" s="9" t="s">
        <v>21</v>
      </c>
      <c r="F4174" s="13" t="s">
        <v>330</v>
      </c>
      <c r="G4174" s="88" t="s">
        <v>361</v>
      </c>
    </row>
    <row r="4175" spans="1:7" x14ac:dyDescent="0.25">
      <c r="A4175" s="10" t="s">
        <v>647</v>
      </c>
      <c r="B4175" s="47" t="s">
        <v>27</v>
      </c>
      <c r="C4175" s="11" t="s">
        <v>635</v>
      </c>
      <c r="D4175" s="14" t="s">
        <v>35</v>
      </c>
      <c r="E4175" s="9" t="s">
        <v>103</v>
      </c>
      <c r="F4175" s="13" t="s">
        <v>39</v>
      </c>
    </row>
    <row r="4176" spans="1:7" ht="45" x14ac:dyDescent="0.25">
      <c r="A4176" s="10" t="s">
        <v>647</v>
      </c>
      <c r="B4176" s="87" t="s">
        <v>12</v>
      </c>
      <c r="C4176" s="11" t="s">
        <v>635</v>
      </c>
      <c r="D4176" s="14" t="s">
        <v>35</v>
      </c>
      <c r="E4176" s="9" t="s">
        <v>103</v>
      </c>
      <c r="F4176" s="13" t="s">
        <v>316</v>
      </c>
      <c r="G4176" s="88" t="s">
        <v>642</v>
      </c>
    </row>
    <row r="4177" spans="1:7" x14ac:dyDescent="0.25">
      <c r="A4177" s="10" t="s">
        <v>647</v>
      </c>
      <c r="B4177" s="65" t="s">
        <v>27</v>
      </c>
      <c r="C4177" s="11" t="s">
        <v>635</v>
      </c>
      <c r="D4177" s="14" t="s">
        <v>46</v>
      </c>
      <c r="E4177" s="9" t="s">
        <v>103</v>
      </c>
      <c r="F4177" s="13" t="s">
        <v>236</v>
      </c>
      <c r="G4177" s="89" t="s">
        <v>162</v>
      </c>
    </row>
    <row r="4178" spans="1:7" x14ac:dyDescent="0.25">
      <c r="A4178" s="10" t="s">
        <v>647</v>
      </c>
      <c r="B4178" s="65" t="s">
        <v>27</v>
      </c>
      <c r="C4178" s="11" t="s">
        <v>635</v>
      </c>
      <c r="D4178" s="14" t="s">
        <v>46</v>
      </c>
      <c r="E4178" s="9" t="s">
        <v>103</v>
      </c>
      <c r="F4178" s="13" t="s">
        <v>279</v>
      </c>
      <c r="G4178" s="89" t="s">
        <v>162</v>
      </c>
    </row>
    <row r="4179" spans="1:7" x14ac:dyDescent="0.25">
      <c r="A4179" s="10" t="s">
        <v>647</v>
      </c>
      <c r="B4179" s="87" t="s">
        <v>15</v>
      </c>
      <c r="C4179" s="11" t="s">
        <v>635</v>
      </c>
      <c r="D4179" s="14" t="s">
        <v>46</v>
      </c>
      <c r="E4179" s="9" t="s">
        <v>103</v>
      </c>
      <c r="F4179" s="13" t="s">
        <v>316</v>
      </c>
      <c r="G4179" s="88" t="s">
        <v>643</v>
      </c>
    </row>
    <row r="4180" spans="1:7" x14ac:dyDescent="0.25">
      <c r="A4180" s="10" t="s">
        <v>647</v>
      </c>
      <c r="B4180" s="65" t="s">
        <v>27</v>
      </c>
      <c r="C4180" s="11" t="s">
        <v>635</v>
      </c>
      <c r="D4180" s="14" t="s">
        <v>36</v>
      </c>
      <c r="E4180" s="9" t="s">
        <v>21</v>
      </c>
      <c r="F4180" s="13" t="s">
        <v>48</v>
      </c>
      <c r="G4180" s="89" t="s">
        <v>162</v>
      </c>
    </row>
    <row r="4181" spans="1:7" x14ac:dyDescent="0.25">
      <c r="A4181" s="10" t="s">
        <v>647</v>
      </c>
      <c r="B4181" s="47" t="s">
        <v>27</v>
      </c>
      <c r="C4181" s="11" t="s">
        <v>635</v>
      </c>
      <c r="D4181" s="14" t="s">
        <v>36</v>
      </c>
      <c r="E4181" s="9" t="s">
        <v>21</v>
      </c>
      <c r="F4181" s="13" t="s">
        <v>192</v>
      </c>
    </row>
    <row r="4182" spans="1:7" x14ac:dyDescent="0.25">
      <c r="A4182" s="10" t="s">
        <v>647</v>
      </c>
      <c r="B4182" s="47" t="s">
        <v>27</v>
      </c>
      <c r="C4182" s="11" t="s">
        <v>635</v>
      </c>
      <c r="D4182" s="14" t="s">
        <v>36</v>
      </c>
      <c r="E4182" s="9" t="s">
        <v>21</v>
      </c>
      <c r="F4182" s="13" t="s">
        <v>187</v>
      </c>
    </row>
    <row r="4183" spans="1:7" x14ac:dyDescent="0.25">
      <c r="A4183" s="10" t="s">
        <v>647</v>
      </c>
      <c r="B4183" s="47" t="s">
        <v>27</v>
      </c>
      <c r="C4183" s="11" t="s">
        <v>635</v>
      </c>
      <c r="D4183" s="14" t="s">
        <v>36</v>
      </c>
      <c r="E4183" s="9" t="s">
        <v>21</v>
      </c>
      <c r="F4183" s="13" t="s">
        <v>186</v>
      </c>
    </row>
    <row r="4184" spans="1:7" x14ac:dyDescent="0.25">
      <c r="A4184" s="10" t="s">
        <v>647</v>
      </c>
      <c r="B4184" s="65" t="s">
        <v>27</v>
      </c>
      <c r="C4184" s="11" t="s">
        <v>635</v>
      </c>
      <c r="D4184" s="14" t="s">
        <v>36</v>
      </c>
      <c r="E4184" s="9" t="s">
        <v>21</v>
      </c>
      <c r="F4184" s="13" t="s">
        <v>537</v>
      </c>
      <c r="G4184" s="89" t="s">
        <v>162</v>
      </c>
    </row>
    <row r="4185" spans="1:7" x14ac:dyDescent="0.25">
      <c r="A4185" s="10" t="s">
        <v>647</v>
      </c>
      <c r="B4185" s="65" t="s">
        <v>27</v>
      </c>
      <c r="C4185" s="11" t="s">
        <v>635</v>
      </c>
      <c r="D4185" s="14" t="s">
        <v>36</v>
      </c>
      <c r="E4185" s="9" t="s">
        <v>103</v>
      </c>
      <c r="F4185" s="13" t="s">
        <v>202</v>
      </c>
      <c r="G4185" s="89" t="s">
        <v>162</v>
      </c>
    </row>
    <row r="4186" spans="1:7" x14ac:dyDescent="0.25">
      <c r="A4186" s="10" t="s">
        <v>647</v>
      </c>
      <c r="B4186" s="47" t="s">
        <v>27</v>
      </c>
      <c r="C4186" s="11" t="s">
        <v>635</v>
      </c>
      <c r="D4186" s="14" t="s">
        <v>36</v>
      </c>
      <c r="E4186" s="9" t="s">
        <v>103</v>
      </c>
      <c r="F4186" s="13" t="s">
        <v>320</v>
      </c>
    </row>
    <row r="4187" spans="1:7" ht="30" x14ac:dyDescent="0.25">
      <c r="A4187" s="10" t="s">
        <v>647</v>
      </c>
      <c r="B4187" s="87" t="s">
        <v>150</v>
      </c>
      <c r="C4187" s="11" t="s">
        <v>635</v>
      </c>
      <c r="D4187" s="14" t="s">
        <v>32</v>
      </c>
      <c r="E4187" s="9" t="s">
        <v>103</v>
      </c>
      <c r="F4187" s="13" t="s">
        <v>316</v>
      </c>
      <c r="G4187" s="88" t="s">
        <v>645</v>
      </c>
    </row>
    <row r="4188" spans="1:7" x14ac:dyDescent="0.25">
      <c r="A4188" s="10" t="s">
        <v>647</v>
      </c>
      <c r="B4188" s="47" t="s">
        <v>27</v>
      </c>
      <c r="C4188" s="11" t="s">
        <v>635</v>
      </c>
      <c r="D4188" s="14" t="s">
        <v>220</v>
      </c>
      <c r="E4188" s="9" t="s">
        <v>103</v>
      </c>
      <c r="F4188" s="13" t="s">
        <v>501</v>
      </c>
    </row>
    <row r="4189" spans="1:7" x14ac:dyDescent="0.25">
      <c r="A4189" s="10" t="s">
        <v>80</v>
      </c>
      <c r="B4189" s="65" t="s">
        <v>27</v>
      </c>
      <c r="C4189" s="11" t="s">
        <v>635</v>
      </c>
      <c r="D4189" s="14" t="s">
        <v>50</v>
      </c>
      <c r="E4189" s="9" t="s">
        <v>107</v>
      </c>
      <c r="F4189" s="13" t="s">
        <v>290</v>
      </c>
      <c r="G4189" s="89" t="s">
        <v>162</v>
      </c>
    </row>
    <row r="4190" spans="1:7" x14ac:dyDescent="0.25">
      <c r="A4190" s="10" t="s">
        <v>80</v>
      </c>
      <c r="B4190" s="65" t="s">
        <v>27</v>
      </c>
      <c r="C4190" s="11" t="s">
        <v>635</v>
      </c>
      <c r="D4190" s="14" t="s">
        <v>50</v>
      </c>
      <c r="E4190" s="9" t="s">
        <v>107</v>
      </c>
      <c r="F4190" s="13" t="s">
        <v>333</v>
      </c>
      <c r="G4190" s="89" t="s">
        <v>162</v>
      </c>
    </row>
    <row r="4191" spans="1:7" x14ac:dyDescent="0.25">
      <c r="A4191" s="10" t="s">
        <v>80</v>
      </c>
      <c r="B4191" s="65" t="s">
        <v>27</v>
      </c>
      <c r="C4191" s="11" t="s">
        <v>635</v>
      </c>
      <c r="D4191" s="14" t="s">
        <v>50</v>
      </c>
      <c r="E4191" s="9" t="s">
        <v>107</v>
      </c>
      <c r="F4191" s="13" t="s">
        <v>224</v>
      </c>
      <c r="G4191" s="89" t="s">
        <v>162</v>
      </c>
    </row>
    <row r="4192" spans="1:7" x14ac:dyDescent="0.25">
      <c r="A4192" s="10" t="s">
        <v>80</v>
      </c>
      <c r="B4192" s="47" t="s">
        <v>27</v>
      </c>
      <c r="C4192" s="11" t="s">
        <v>635</v>
      </c>
      <c r="D4192" s="14" t="s">
        <v>50</v>
      </c>
      <c r="E4192" s="9" t="s">
        <v>107</v>
      </c>
      <c r="F4192" s="13" t="s">
        <v>262</v>
      </c>
    </row>
    <row r="4193" spans="1:7" x14ac:dyDescent="0.25">
      <c r="A4193" s="10" t="s">
        <v>80</v>
      </c>
      <c r="B4193" s="65" t="s">
        <v>27</v>
      </c>
      <c r="C4193" s="11" t="s">
        <v>635</v>
      </c>
      <c r="D4193" s="14" t="s">
        <v>50</v>
      </c>
      <c r="E4193" s="9" t="s">
        <v>107</v>
      </c>
      <c r="F4193" s="13" t="s">
        <v>497</v>
      </c>
      <c r="G4193" s="89" t="s">
        <v>162</v>
      </c>
    </row>
    <row r="4194" spans="1:7" x14ac:dyDescent="0.25">
      <c r="A4194" s="10" t="s">
        <v>80</v>
      </c>
      <c r="B4194" s="65" t="s">
        <v>27</v>
      </c>
      <c r="C4194" s="11" t="s">
        <v>635</v>
      </c>
      <c r="D4194" s="14" t="s">
        <v>50</v>
      </c>
      <c r="E4194" s="9" t="s">
        <v>107</v>
      </c>
      <c r="F4194" s="13" t="s">
        <v>63</v>
      </c>
      <c r="G4194" s="89" t="s">
        <v>162</v>
      </c>
    </row>
    <row r="4195" spans="1:7" x14ac:dyDescent="0.25">
      <c r="A4195" s="10" t="s">
        <v>80</v>
      </c>
      <c r="B4195" s="65" t="s">
        <v>27</v>
      </c>
      <c r="C4195" s="11" t="s">
        <v>635</v>
      </c>
      <c r="D4195" s="14" t="s">
        <v>50</v>
      </c>
      <c r="E4195" s="9" t="s">
        <v>129</v>
      </c>
      <c r="F4195" s="13" t="s">
        <v>66</v>
      </c>
      <c r="G4195" s="89" t="s">
        <v>162</v>
      </c>
    </row>
    <row r="4196" spans="1:7" x14ac:dyDescent="0.25">
      <c r="A4196" s="10" t="s">
        <v>80</v>
      </c>
      <c r="B4196" s="65" t="s">
        <v>27</v>
      </c>
      <c r="C4196" s="11" t="s">
        <v>635</v>
      </c>
      <c r="D4196" s="14" t="s">
        <v>50</v>
      </c>
      <c r="E4196" s="9" t="s">
        <v>129</v>
      </c>
      <c r="F4196" s="13" t="s">
        <v>68</v>
      </c>
      <c r="G4196" s="89" t="s">
        <v>162</v>
      </c>
    </row>
    <row r="4197" spans="1:7" x14ac:dyDescent="0.25">
      <c r="A4197" s="10" t="s">
        <v>80</v>
      </c>
      <c r="B4197" s="65" t="s">
        <v>27</v>
      </c>
      <c r="C4197" s="11" t="s">
        <v>635</v>
      </c>
      <c r="D4197" s="14" t="s">
        <v>50</v>
      </c>
      <c r="E4197" s="9" t="s">
        <v>129</v>
      </c>
      <c r="F4197" s="13" t="s">
        <v>242</v>
      </c>
      <c r="G4197" s="89" t="s">
        <v>162</v>
      </c>
    </row>
    <row r="4198" spans="1:7" x14ac:dyDescent="0.25">
      <c r="A4198" s="10" t="s">
        <v>80</v>
      </c>
      <c r="B4198" s="47" t="s">
        <v>27</v>
      </c>
      <c r="C4198" s="11" t="s">
        <v>635</v>
      </c>
      <c r="D4198" s="14" t="s">
        <v>50</v>
      </c>
      <c r="E4198" s="9" t="s">
        <v>129</v>
      </c>
      <c r="F4198" s="13" t="s">
        <v>300</v>
      </c>
    </row>
    <row r="4199" spans="1:7" x14ac:dyDescent="0.25">
      <c r="A4199" s="10" t="s">
        <v>80</v>
      </c>
      <c r="B4199" s="47" t="s">
        <v>27</v>
      </c>
      <c r="C4199" s="11" t="s">
        <v>635</v>
      </c>
      <c r="D4199" s="14" t="s">
        <v>34</v>
      </c>
      <c r="E4199" s="9" t="s">
        <v>129</v>
      </c>
      <c r="F4199" s="13" t="s">
        <v>301</v>
      </c>
    </row>
    <row r="4200" spans="1:7" x14ac:dyDescent="0.25">
      <c r="A4200" s="10" t="s">
        <v>80</v>
      </c>
      <c r="B4200" s="47" t="s">
        <v>27</v>
      </c>
      <c r="C4200" s="11" t="s">
        <v>635</v>
      </c>
      <c r="D4200" s="14" t="s">
        <v>34</v>
      </c>
      <c r="E4200" s="9" t="s">
        <v>129</v>
      </c>
      <c r="F4200" s="13" t="s">
        <v>491</v>
      </c>
    </row>
    <row r="4201" spans="1:7" x14ac:dyDescent="0.25">
      <c r="A4201" s="10" t="s">
        <v>80</v>
      </c>
      <c r="B4201" s="47" t="s">
        <v>27</v>
      </c>
      <c r="C4201" s="11" t="s">
        <v>635</v>
      </c>
      <c r="D4201" s="14" t="s">
        <v>35</v>
      </c>
      <c r="E4201" s="9" t="s">
        <v>107</v>
      </c>
      <c r="F4201" s="13" t="s">
        <v>263</v>
      </c>
    </row>
    <row r="4202" spans="1:7" ht="30" x14ac:dyDescent="0.25">
      <c r="A4202" s="10" t="s">
        <v>80</v>
      </c>
      <c r="B4202" s="87" t="s">
        <v>12</v>
      </c>
      <c r="C4202" s="11" t="s">
        <v>635</v>
      </c>
      <c r="D4202" s="14" t="s">
        <v>35</v>
      </c>
      <c r="E4202" s="9" t="s">
        <v>107</v>
      </c>
      <c r="F4202" s="13" t="s">
        <v>638</v>
      </c>
      <c r="G4202" s="88" t="s">
        <v>644</v>
      </c>
    </row>
    <row r="4203" spans="1:7" ht="30" x14ac:dyDescent="0.25">
      <c r="A4203" s="10" t="s">
        <v>80</v>
      </c>
      <c r="B4203" s="87" t="s">
        <v>152</v>
      </c>
      <c r="C4203" s="11" t="s">
        <v>635</v>
      </c>
      <c r="D4203" s="14" t="s">
        <v>46</v>
      </c>
      <c r="E4203" s="9" t="s">
        <v>107</v>
      </c>
      <c r="F4203" s="13" t="s">
        <v>263</v>
      </c>
      <c r="G4203" s="88"/>
    </row>
    <row r="4204" spans="1:7" x14ac:dyDescent="0.25">
      <c r="A4204" s="10" t="s">
        <v>80</v>
      </c>
      <c r="B4204" s="87" t="s">
        <v>139</v>
      </c>
      <c r="C4204" s="11" t="s">
        <v>635</v>
      </c>
      <c r="D4204" s="14" t="s">
        <v>46</v>
      </c>
      <c r="E4204" s="9" t="s">
        <v>107</v>
      </c>
      <c r="F4204" s="13" t="s">
        <v>263</v>
      </c>
      <c r="G4204" s="88"/>
    </row>
    <row r="4205" spans="1:7" x14ac:dyDescent="0.25">
      <c r="A4205" s="10" t="s">
        <v>80</v>
      </c>
      <c r="B4205" s="47" t="s">
        <v>27</v>
      </c>
      <c r="C4205" s="11" t="s">
        <v>635</v>
      </c>
      <c r="D4205" s="14" t="s">
        <v>36</v>
      </c>
      <c r="E4205" s="9" t="s">
        <v>129</v>
      </c>
      <c r="F4205" s="13" t="s">
        <v>64</v>
      </c>
    </row>
    <row r="4206" spans="1:7" x14ac:dyDescent="0.25">
      <c r="A4206" s="10" t="s">
        <v>80</v>
      </c>
      <c r="B4206" s="47" t="s">
        <v>27</v>
      </c>
      <c r="C4206" s="11" t="s">
        <v>635</v>
      </c>
      <c r="D4206" s="14" t="s">
        <v>36</v>
      </c>
      <c r="E4206" s="9" t="s">
        <v>129</v>
      </c>
      <c r="F4206" s="13" t="s">
        <v>65</v>
      </c>
    </row>
    <row r="4207" spans="1:7" x14ac:dyDescent="0.25">
      <c r="A4207" s="10" t="s">
        <v>80</v>
      </c>
      <c r="B4207" s="87" t="s">
        <v>139</v>
      </c>
      <c r="C4207" s="11" t="s">
        <v>635</v>
      </c>
      <c r="D4207" s="14" t="s">
        <v>249</v>
      </c>
      <c r="E4207" s="9" t="s">
        <v>107</v>
      </c>
      <c r="F4207" s="13" t="s">
        <v>638</v>
      </c>
      <c r="G4207" s="88"/>
    </row>
    <row r="4208" spans="1:7" ht="30" x14ac:dyDescent="0.25">
      <c r="A4208" s="10" t="s">
        <v>80</v>
      </c>
      <c r="B4208" s="87" t="s">
        <v>12</v>
      </c>
      <c r="C4208" s="11" t="s">
        <v>635</v>
      </c>
      <c r="D4208" s="14" t="s">
        <v>30</v>
      </c>
      <c r="E4208" s="9" t="s">
        <v>107</v>
      </c>
      <c r="F4208" s="13" t="s">
        <v>497</v>
      </c>
      <c r="G4208" s="88" t="s">
        <v>644</v>
      </c>
    </row>
    <row r="4209" spans="1:8" ht="30" x14ac:dyDescent="0.25">
      <c r="A4209" s="10" t="s">
        <v>80</v>
      </c>
      <c r="B4209" s="87" t="s">
        <v>12</v>
      </c>
      <c r="C4209" s="11" t="s">
        <v>635</v>
      </c>
      <c r="D4209" s="14" t="s">
        <v>30</v>
      </c>
      <c r="E4209" s="9" t="s">
        <v>107</v>
      </c>
      <c r="F4209" s="13" t="s">
        <v>207</v>
      </c>
      <c r="G4209" s="88" t="s">
        <v>644</v>
      </c>
    </row>
    <row r="4210" spans="1:8" ht="30" x14ac:dyDescent="0.25">
      <c r="A4210" s="10" t="s">
        <v>80</v>
      </c>
      <c r="B4210" s="87" t="s">
        <v>12</v>
      </c>
      <c r="C4210" s="11" t="s">
        <v>635</v>
      </c>
      <c r="D4210" s="14" t="s">
        <v>30</v>
      </c>
      <c r="E4210" s="9" t="s">
        <v>107</v>
      </c>
      <c r="F4210" s="13" t="s">
        <v>63</v>
      </c>
      <c r="G4210" s="88" t="s">
        <v>644</v>
      </c>
    </row>
    <row r="4211" spans="1:8" s="104" customFormat="1" x14ac:dyDescent="0.25">
      <c r="B4211" s="105"/>
      <c r="C4211" s="106"/>
      <c r="D4211" s="107" t="s">
        <v>387</v>
      </c>
      <c r="F4211" s="108"/>
      <c r="G4211" s="109"/>
      <c r="H4211" s="110"/>
    </row>
    <row r="4212" spans="1:8" x14ac:dyDescent="0.25">
      <c r="A4212" s="10" t="s">
        <v>80</v>
      </c>
      <c r="B4212" s="47" t="s">
        <v>27</v>
      </c>
      <c r="C4212" s="11">
        <v>42625</v>
      </c>
      <c r="D4212" s="14" t="s">
        <v>35</v>
      </c>
      <c r="E4212" s="9" t="s">
        <v>118</v>
      </c>
      <c r="F4212" s="13" t="s">
        <v>256</v>
      </c>
    </row>
    <row r="4213" spans="1:8" x14ac:dyDescent="0.25">
      <c r="A4213" s="10" t="s">
        <v>80</v>
      </c>
      <c r="B4213" s="65" t="s">
        <v>27</v>
      </c>
      <c r="C4213" s="11">
        <v>42625</v>
      </c>
      <c r="D4213" s="14" t="s">
        <v>35</v>
      </c>
      <c r="E4213" s="9" t="s">
        <v>437</v>
      </c>
      <c r="F4213" s="13" t="s">
        <v>580</v>
      </c>
      <c r="G4213" s="89" t="s">
        <v>162</v>
      </c>
    </row>
    <row r="4214" spans="1:8" x14ac:dyDescent="0.25">
      <c r="A4214" s="10" t="s">
        <v>80</v>
      </c>
      <c r="B4214" s="47" t="s">
        <v>27</v>
      </c>
      <c r="C4214" s="11">
        <v>42625</v>
      </c>
      <c r="D4214" s="14" t="s">
        <v>35</v>
      </c>
      <c r="E4214" s="9" t="s">
        <v>107</v>
      </c>
      <c r="F4214" s="13" t="s">
        <v>263</v>
      </c>
    </row>
    <row r="4215" spans="1:8" x14ac:dyDescent="0.25">
      <c r="A4215" s="10" t="s">
        <v>80</v>
      </c>
      <c r="B4215" s="65" t="s">
        <v>27</v>
      </c>
      <c r="C4215" s="11">
        <v>42625</v>
      </c>
      <c r="D4215" s="14" t="s">
        <v>35</v>
      </c>
      <c r="E4215" s="9" t="s">
        <v>100</v>
      </c>
      <c r="F4215" s="13" t="s">
        <v>251</v>
      </c>
      <c r="G4215" s="89" t="s">
        <v>162</v>
      </c>
    </row>
    <row r="4216" spans="1:8" x14ac:dyDescent="0.25">
      <c r="A4216" s="10" t="s">
        <v>80</v>
      </c>
      <c r="B4216" s="47" t="s">
        <v>27</v>
      </c>
      <c r="C4216" s="11">
        <v>42625</v>
      </c>
      <c r="D4216" s="14" t="s">
        <v>35</v>
      </c>
      <c r="E4216" s="9" t="s">
        <v>105</v>
      </c>
      <c r="F4216" s="13" t="s">
        <v>185</v>
      </c>
    </row>
    <row r="4217" spans="1:8" x14ac:dyDescent="0.25">
      <c r="A4217" s="10" t="s">
        <v>80</v>
      </c>
      <c r="B4217" s="47" t="s">
        <v>27</v>
      </c>
      <c r="C4217" s="11">
        <v>42625</v>
      </c>
      <c r="D4217" s="14" t="s">
        <v>35</v>
      </c>
      <c r="E4217" s="9" t="s">
        <v>105</v>
      </c>
      <c r="F4217" s="13" t="s">
        <v>119</v>
      </c>
    </row>
    <row r="4218" spans="1:8" x14ac:dyDescent="0.25">
      <c r="A4218" s="10" t="s">
        <v>80</v>
      </c>
      <c r="B4218" s="47" t="s">
        <v>27</v>
      </c>
      <c r="C4218" s="11">
        <v>42625</v>
      </c>
      <c r="D4218" s="14" t="s">
        <v>35</v>
      </c>
      <c r="E4218" s="9" t="s">
        <v>113</v>
      </c>
      <c r="F4218" s="13" t="s">
        <v>565</v>
      </c>
    </row>
    <row r="4219" spans="1:8" x14ac:dyDescent="0.25">
      <c r="A4219" s="10" t="s">
        <v>80</v>
      </c>
      <c r="B4219" s="47" t="s">
        <v>27</v>
      </c>
      <c r="C4219" s="11">
        <v>42625</v>
      </c>
      <c r="D4219" s="14" t="s">
        <v>35</v>
      </c>
      <c r="E4219" s="9" t="s">
        <v>113</v>
      </c>
      <c r="F4219" s="13" t="s">
        <v>193</v>
      </c>
    </row>
    <row r="4220" spans="1:8" x14ac:dyDescent="0.25">
      <c r="A4220" s="10" t="s">
        <v>80</v>
      </c>
      <c r="B4220" s="47" t="s">
        <v>27</v>
      </c>
      <c r="C4220" s="11">
        <v>42625</v>
      </c>
      <c r="D4220" s="14" t="s">
        <v>35</v>
      </c>
      <c r="E4220" s="9" t="s">
        <v>113</v>
      </c>
      <c r="F4220" s="13" t="s">
        <v>232</v>
      </c>
    </row>
    <row r="4221" spans="1:8" x14ac:dyDescent="0.25">
      <c r="A4221" s="10" t="s">
        <v>80</v>
      </c>
      <c r="B4221" s="47" t="s">
        <v>27</v>
      </c>
      <c r="C4221" s="11">
        <v>42625</v>
      </c>
      <c r="D4221" s="14" t="s">
        <v>35</v>
      </c>
      <c r="E4221" s="9" t="s">
        <v>113</v>
      </c>
      <c r="F4221" s="13" t="s">
        <v>370</v>
      </c>
    </row>
    <row r="4222" spans="1:8" x14ac:dyDescent="0.25">
      <c r="A4222" s="10" t="s">
        <v>80</v>
      </c>
      <c r="B4222" s="47" t="s">
        <v>27</v>
      </c>
      <c r="C4222" s="11">
        <v>42625</v>
      </c>
      <c r="D4222" s="14" t="s">
        <v>35</v>
      </c>
      <c r="E4222" s="9" t="s">
        <v>103</v>
      </c>
      <c r="F4222" s="13" t="s">
        <v>39</v>
      </c>
    </row>
    <row r="4223" spans="1:8" x14ac:dyDescent="0.25">
      <c r="A4223" s="10" t="s">
        <v>80</v>
      </c>
      <c r="B4223" s="65" t="s">
        <v>27</v>
      </c>
      <c r="C4223" s="11">
        <v>42625</v>
      </c>
      <c r="D4223" s="14" t="s">
        <v>35</v>
      </c>
      <c r="E4223" s="9" t="s">
        <v>101</v>
      </c>
      <c r="F4223" s="13" t="s">
        <v>278</v>
      </c>
      <c r="G4223" s="89" t="s">
        <v>162</v>
      </c>
    </row>
    <row r="4224" spans="1:8" ht="30" x14ac:dyDescent="0.25">
      <c r="A4224" s="10" t="s">
        <v>80</v>
      </c>
      <c r="B4224" s="87" t="s">
        <v>12</v>
      </c>
      <c r="C4224" s="11">
        <v>42625</v>
      </c>
      <c r="D4224" s="14" t="s">
        <v>35</v>
      </c>
      <c r="E4224" s="9" t="s">
        <v>107</v>
      </c>
      <c r="F4224" s="13" t="s">
        <v>638</v>
      </c>
      <c r="G4224" s="88" t="s">
        <v>644</v>
      </c>
    </row>
    <row r="4225" spans="1:7" ht="45" x14ac:dyDescent="0.25">
      <c r="A4225" s="10" t="s">
        <v>80</v>
      </c>
      <c r="B4225" s="87" t="s">
        <v>12</v>
      </c>
      <c r="C4225" s="11">
        <v>42625</v>
      </c>
      <c r="D4225" s="14" t="s">
        <v>35</v>
      </c>
      <c r="E4225" s="9" t="s">
        <v>103</v>
      </c>
      <c r="F4225" s="13" t="s">
        <v>316</v>
      </c>
      <c r="G4225" s="88" t="s">
        <v>642</v>
      </c>
    </row>
    <row r="4226" spans="1:7" x14ac:dyDescent="0.25">
      <c r="A4226" s="10" t="s">
        <v>80</v>
      </c>
      <c r="B4226" s="65" t="s">
        <v>27</v>
      </c>
      <c r="C4226" s="11">
        <v>42625</v>
      </c>
      <c r="D4226" s="14" t="s">
        <v>46</v>
      </c>
      <c r="E4226" s="9" t="s">
        <v>103</v>
      </c>
      <c r="F4226" s="13" t="s">
        <v>236</v>
      </c>
      <c r="G4226" s="89" t="s">
        <v>162</v>
      </c>
    </row>
    <row r="4227" spans="1:7" x14ac:dyDescent="0.25">
      <c r="A4227" s="10" t="s">
        <v>80</v>
      </c>
      <c r="B4227" s="65" t="s">
        <v>27</v>
      </c>
      <c r="C4227" s="11">
        <v>42625</v>
      </c>
      <c r="D4227" s="14" t="s">
        <v>46</v>
      </c>
      <c r="E4227" s="9" t="s">
        <v>103</v>
      </c>
      <c r="F4227" s="13" t="s">
        <v>279</v>
      </c>
      <c r="G4227" s="89" t="s">
        <v>162</v>
      </c>
    </row>
    <row r="4228" spans="1:7" ht="30" x14ac:dyDescent="0.25">
      <c r="A4228" s="10" t="s">
        <v>80</v>
      </c>
      <c r="B4228" s="87" t="s">
        <v>152</v>
      </c>
      <c r="C4228" s="11">
        <v>42625</v>
      </c>
      <c r="D4228" s="14" t="s">
        <v>46</v>
      </c>
      <c r="E4228" s="9" t="s">
        <v>107</v>
      </c>
      <c r="F4228" s="13" t="s">
        <v>263</v>
      </c>
      <c r="G4228" s="88"/>
    </row>
    <row r="4229" spans="1:7" x14ac:dyDescent="0.25">
      <c r="A4229" s="10" t="s">
        <v>80</v>
      </c>
      <c r="B4229" s="87" t="s">
        <v>139</v>
      </c>
      <c r="C4229" s="11">
        <v>42625</v>
      </c>
      <c r="D4229" s="14" t="s">
        <v>46</v>
      </c>
      <c r="E4229" s="9" t="s">
        <v>107</v>
      </c>
      <c r="F4229" s="13" t="s">
        <v>263</v>
      </c>
      <c r="G4229" s="88"/>
    </row>
    <row r="4230" spans="1:7" x14ac:dyDescent="0.25">
      <c r="A4230" s="10" t="s">
        <v>80</v>
      </c>
      <c r="B4230" s="87" t="s">
        <v>15</v>
      </c>
      <c r="C4230" s="11">
        <v>42625</v>
      </c>
      <c r="D4230" s="14" t="s">
        <v>46</v>
      </c>
      <c r="E4230" s="9" t="s">
        <v>103</v>
      </c>
      <c r="F4230" s="13" t="s">
        <v>316</v>
      </c>
      <c r="G4230" s="88" t="s">
        <v>643</v>
      </c>
    </row>
    <row r="4231" spans="1:7" x14ac:dyDescent="0.25">
      <c r="A4231" s="10" t="s">
        <v>80</v>
      </c>
      <c r="B4231" s="65" t="s">
        <v>27</v>
      </c>
      <c r="C4231" s="11">
        <v>42625</v>
      </c>
      <c r="D4231" s="14" t="s">
        <v>36</v>
      </c>
      <c r="E4231" s="9" t="s">
        <v>21</v>
      </c>
      <c r="F4231" s="13" t="s">
        <v>48</v>
      </c>
      <c r="G4231" s="89" t="s">
        <v>162</v>
      </c>
    </row>
    <row r="4232" spans="1:7" x14ac:dyDescent="0.25">
      <c r="A4232" s="10" t="s">
        <v>80</v>
      </c>
      <c r="B4232" s="47" t="s">
        <v>27</v>
      </c>
      <c r="C4232" s="11">
        <v>42625</v>
      </c>
      <c r="D4232" s="14" t="s">
        <v>36</v>
      </c>
      <c r="E4232" s="9" t="s">
        <v>21</v>
      </c>
      <c r="F4232" s="13" t="s">
        <v>192</v>
      </c>
    </row>
    <row r="4233" spans="1:7" x14ac:dyDescent="0.25">
      <c r="A4233" s="10" t="s">
        <v>80</v>
      </c>
      <c r="B4233" s="47" t="s">
        <v>27</v>
      </c>
      <c r="C4233" s="11">
        <v>42625</v>
      </c>
      <c r="D4233" s="14" t="s">
        <v>36</v>
      </c>
      <c r="E4233" s="9" t="s">
        <v>21</v>
      </c>
      <c r="F4233" s="13" t="s">
        <v>187</v>
      </c>
    </row>
    <row r="4234" spans="1:7" x14ac:dyDescent="0.25">
      <c r="A4234" s="10" t="s">
        <v>80</v>
      </c>
      <c r="B4234" s="47" t="s">
        <v>27</v>
      </c>
      <c r="C4234" s="11">
        <v>42625</v>
      </c>
      <c r="D4234" s="14" t="s">
        <v>36</v>
      </c>
      <c r="E4234" s="9" t="s">
        <v>21</v>
      </c>
      <c r="F4234" s="13" t="s">
        <v>186</v>
      </c>
    </row>
    <row r="4235" spans="1:7" x14ac:dyDescent="0.25">
      <c r="A4235" s="10" t="s">
        <v>80</v>
      </c>
      <c r="B4235" s="65" t="s">
        <v>27</v>
      </c>
      <c r="C4235" s="11">
        <v>42625</v>
      </c>
      <c r="D4235" s="14" t="s">
        <v>36</v>
      </c>
      <c r="E4235" s="9" t="s">
        <v>21</v>
      </c>
      <c r="F4235" s="13" t="s">
        <v>537</v>
      </c>
      <c r="G4235" s="89" t="s">
        <v>162</v>
      </c>
    </row>
    <row r="4236" spans="1:7" x14ac:dyDescent="0.25">
      <c r="A4236" s="10" t="s">
        <v>80</v>
      </c>
      <c r="B4236" s="47" t="s">
        <v>27</v>
      </c>
      <c r="C4236" s="11">
        <v>42625</v>
      </c>
      <c r="D4236" s="14" t="s">
        <v>36</v>
      </c>
      <c r="E4236" s="9" t="s">
        <v>22</v>
      </c>
      <c r="F4236" s="13" t="s">
        <v>57</v>
      </c>
    </row>
    <row r="4237" spans="1:7" x14ac:dyDescent="0.25">
      <c r="A4237" s="10" t="s">
        <v>80</v>
      </c>
      <c r="B4237" s="65" t="s">
        <v>27</v>
      </c>
      <c r="C4237" s="11">
        <v>42625</v>
      </c>
      <c r="D4237" s="14" t="s">
        <v>36</v>
      </c>
      <c r="E4237" s="9" t="s">
        <v>22</v>
      </c>
      <c r="F4237" s="13" t="s">
        <v>55</v>
      </c>
      <c r="G4237" s="89" t="s">
        <v>162</v>
      </c>
    </row>
    <row r="4238" spans="1:7" x14ac:dyDescent="0.25">
      <c r="A4238" s="10" t="s">
        <v>80</v>
      </c>
      <c r="B4238" s="47" t="s">
        <v>27</v>
      </c>
      <c r="C4238" s="11">
        <v>42625</v>
      </c>
      <c r="D4238" s="14" t="s">
        <v>36</v>
      </c>
      <c r="E4238" s="9" t="s">
        <v>114</v>
      </c>
      <c r="F4238" s="13" t="s">
        <v>233</v>
      </c>
    </row>
    <row r="4239" spans="1:7" x14ac:dyDescent="0.25">
      <c r="A4239" s="10" t="s">
        <v>80</v>
      </c>
      <c r="B4239" s="47" t="s">
        <v>27</v>
      </c>
      <c r="C4239" s="11">
        <v>42625</v>
      </c>
      <c r="D4239" s="14" t="s">
        <v>36</v>
      </c>
      <c r="E4239" s="9" t="s">
        <v>114</v>
      </c>
      <c r="F4239" s="13" t="s">
        <v>342</v>
      </c>
    </row>
    <row r="4240" spans="1:7" x14ac:dyDescent="0.25">
      <c r="A4240" s="10" t="s">
        <v>80</v>
      </c>
      <c r="B4240" s="47" t="s">
        <v>27</v>
      </c>
      <c r="C4240" s="11">
        <v>42625</v>
      </c>
      <c r="D4240" s="14" t="s">
        <v>36</v>
      </c>
      <c r="E4240" s="9" t="s">
        <v>114</v>
      </c>
      <c r="F4240" s="13" t="s">
        <v>255</v>
      </c>
    </row>
    <row r="4241" spans="1:7" x14ac:dyDescent="0.25">
      <c r="A4241" s="10" t="s">
        <v>80</v>
      </c>
      <c r="B4241" s="47" t="s">
        <v>27</v>
      </c>
      <c r="C4241" s="11">
        <v>42625</v>
      </c>
      <c r="D4241" s="14" t="s">
        <v>36</v>
      </c>
      <c r="E4241" s="9" t="s">
        <v>28</v>
      </c>
      <c r="F4241" s="13" t="s">
        <v>467</v>
      </c>
    </row>
    <row r="4242" spans="1:7" x14ac:dyDescent="0.25">
      <c r="A4242" s="10" t="s">
        <v>80</v>
      </c>
      <c r="B4242" s="47" t="s">
        <v>27</v>
      </c>
      <c r="C4242" s="11">
        <v>42625</v>
      </c>
      <c r="D4242" s="14" t="s">
        <v>36</v>
      </c>
      <c r="E4242" s="9" t="s">
        <v>110</v>
      </c>
      <c r="F4242" s="13" t="s">
        <v>595</v>
      </c>
    </row>
    <row r="4243" spans="1:7" x14ac:dyDescent="0.25">
      <c r="A4243" s="10" t="s">
        <v>80</v>
      </c>
      <c r="B4243" s="47" t="s">
        <v>27</v>
      </c>
      <c r="C4243" s="11">
        <v>42625</v>
      </c>
      <c r="D4243" s="14" t="s">
        <v>36</v>
      </c>
      <c r="E4243" s="9" t="s">
        <v>23</v>
      </c>
      <c r="F4243" s="13" t="s">
        <v>510</v>
      </c>
    </row>
    <row r="4244" spans="1:7" x14ac:dyDescent="0.25">
      <c r="A4244" s="10" t="s">
        <v>80</v>
      </c>
      <c r="B4244" s="65" t="s">
        <v>27</v>
      </c>
      <c r="C4244" s="11">
        <v>42625</v>
      </c>
      <c r="D4244" s="14" t="s">
        <v>36</v>
      </c>
      <c r="E4244" s="9" t="s">
        <v>24</v>
      </c>
      <c r="F4244" s="13" t="s">
        <v>200</v>
      </c>
      <c r="G4244" s="89" t="s">
        <v>162</v>
      </c>
    </row>
    <row r="4245" spans="1:7" x14ac:dyDescent="0.25">
      <c r="A4245" s="10" t="s">
        <v>80</v>
      </c>
      <c r="B4245" s="65" t="s">
        <v>27</v>
      </c>
      <c r="C4245" s="11">
        <v>42625</v>
      </c>
      <c r="D4245" s="14" t="s">
        <v>36</v>
      </c>
      <c r="E4245" s="9" t="s">
        <v>24</v>
      </c>
      <c r="F4245" s="13" t="s">
        <v>184</v>
      </c>
      <c r="G4245" s="89" t="s">
        <v>162</v>
      </c>
    </row>
    <row r="4246" spans="1:7" x14ac:dyDescent="0.25">
      <c r="A4246" s="10" t="s">
        <v>80</v>
      </c>
      <c r="B4246" s="65" t="s">
        <v>27</v>
      </c>
      <c r="C4246" s="11">
        <v>42625</v>
      </c>
      <c r="D4246" s="14" t="s">
        <v>36</v>
      </c>
      <c r="E4246" s="9" t="s">
        <v>24</v>
      </c>
      <c r="F4246" s="13" t="s">
        <v>237</v>
      </c>
      <c r="G4246" s="89" t="s">
        <v>162</v>
      </c>
    </row>
    <row r="4247" spans="1:7" x14ac:dyDescent="0.25">
      <c r="A4247" s="10" t="s">
        <v>80</v>
      </c>
      <c r="B4247" s="65" t="s">
        <v>27</v>
      </c>
      <c r="C4247" s="11">
        <v>42625</v>
      </c>
      <c r="D4247" s="14" t="s">
        <v>36</v>
      </c>
      <c r="E4247" s="9" t="s">
        <v>24</v>
      </c>
      <c r="F4247" s="13" t="s">
        <v>238</v>
      </c>
      <c r="G4247" s="89" t="s">
        <v>162</v>
      </c>
    </row>
    <row r="4248" spans="1:7" x14ac:dyDescent="0.25">
      <c r="A4248" s="10" t="s">
        <v>80</v>
      </c>
      <c r="B4248" s="65" t="s">
        <v>27</v>
      </c>
      <c r="C4248" s="11">
        <v>42625</v>
      </c>
      <c r="D4248" s="14" t="s">
        <v>36</v>
      </c>
      <c r="E4248" s="9" t="s">
        <v>24</v>
      </c>
      <c r="F4248" s="13" t="s">
        <v>214</v>
      </c>
      <c r="G4248" s="89" t="s">
        <v>162</v>
      </c>
    </row>
    <row r="4249" spans="1:7" x14ac:dyDescent="0.25">
      <c r="A4249" s="10" t="s">
        <v>80</v>
      </c>
      <c r="B4249" s="65" t="s">
        <v>27</v>
      </c>
      <c r="C4249" s="11">
        <v>42625</v>
      </c>
      <c r="D4249" s="14" t="s">
        <v>36</v>
      </c>
      <c r="E4249" s="9" t="s">
        <v>24</v>
      </c>
      <c r="F4249" s="13" t="s">
        <v>358</v>
      </c>
      <c r="G4249" s="89" t="s">
        <v>162</v>
      </c>
    </row>
    <row r="4250" spans="1:7" x14ac:dyDescent="0.25">
      <c r="A4250" s="10" t="s">
        <v>80</v>
      </c>
      <c r="B4250" s="47" t="s">
        <v>27</v>
      </c>
      <c r="C4250" s="11">
        <v>42625</v>
      </c>
      <c r="D4250" s="14" t="s">
        <v>36</v>
      </c>
      <c r="E4250" s="9" t="s">
        <v>437</v>
      </c>
      <c r="F4250" s="13" t="s">
        <v>582</v>
      </c>
    </row>
    <row r="4251" spans="1:7" x14ac:dyDescent="0.25">
      <c r="A4251" s="10" t="s">
        <v>80</v>
      </c>
      <c r="B4251" s="47" t="s">
        <v>27</v>
      </c>
      <c r="C4251" s="11">
        <v>42625</v>
      </c>
      <c r="D4251" s="14" t="s">
        <v>36</v>
      </c>
      <c r="E4251" s="9" t="s">
        <v>437</v>
      </c>
      <c r="F4251" s="13" t="s">
        <v>610</v>
      </c>
    </row>
    <row r="4252" spans="1:7" x14ac:dyDescent="0.25">
      <c r="A4252" s="10" t="s">
        <v>80</v>
      </c>
      <c r="B4252" s="47" t="s">
        <v>27</v>
      </c>
      <c r="C4252" s="11">
        <v>42625</v>
      </c>
      <c r="D4252" s="14" t="s">
        <v>36</v>
      </c>
      <c r="E4252" s="9" t="s">
        <v>437</v>
      </c>
      <c r="F4252" s="13" t="s">
        <v>533</v>
      </c>
    </row>
    <row r="4253" spans="1:7" x14ac:dyDescent="0.25">
      <c r="A4253" s="10" t="s">
        <v>80</v>
      </c>
      <c r="B4253" s="47" t="s">
        <v>27</v>
      </c>
      <c r="C4253" s="11">
        <v>42625</v>
      </c>
      <c r="D4253" s="14" t="s">
        <v>36</v>
      </c>
      <c r="E4253" s="9" t="s">
        <v>129</v>
      </c>
      <c r="F4253" s="13" t="s">
        <v>64</v>
      </c>
    </row>
    <row r="4254" spans="1:7" x14ac:dyDescent="0.25">
      <c r="A4254" s="10" t="s">
        <v>80</v>
      </c>
      <c r="B4254" s="47" t="s">
        <v>27</v>
      </c>
      <c r="C4254" s="11">
        <v>42625</v>
      </c>
      <c r="D4254" s="14" t="s">
        <v>36</v>
      </c>
      <c r="E4254" s="9" t="s">
        <v>129</v>
      </c>
      <c r="F4254" s="13" t="s">
        <v>65</v>
      </c>
    </row>
    <row r="4255" spans="1:7" x14ac:dyDescent="0.25">
      <c r="A4255" s="10" t="s">
        <v>80</v>
      </c>
      <c r="B4255" s="65" t="s">
        <v>27</v>
      </c>
      <c r="C4255" s="11">
        <v>42625</v>
      </c>
      <c r="D4255" s="14" t="s">
        <v>36</v>
      </c>
      <c r="E4255" s="9" t="s">
        <v>100</v>
      </c>
      <c r="F4255" s="13" t="s">
        <v>200</v>
      </c>
      <c r="G4255" s="89" t="s">
        <v>162</v>
      </c>
    </row>
    <row r="4256" spans="1:7" x14ac:dyDescent="0.25">
      <c r="A4256" s="10" t="s">
        <v>80</v>
      </c>
      <c r="B4256" s="65" t="s">
        <v>27</v>
      </c>
      <c r="C4256" s="11">
        <v>42625</v>
      </c>
      <c r="D4256" s="14" t="s">
        <v>36</v>
      </c>
      <c r="E4256" s="9" t="s">
        <v>100</v>
      </c>
      <c r="F4256" s="13" t="s">
        <v>177</v>
      </c>
      <c r="G4256" s="89" t="s">
        <v>162</v>
      </c>
    </row>
    <row r="4257" spans="1:7" x14ac:dyDescent="0.25">
      <c r="A4257" s="10" t="s">
        <v>80</v>
      </c>
      <c r="B4257" s="65" t="s">
        <v>27</v>
      </c>
      <c r="C4257" s="11">
        <v>42625</v>
      </c>
      <c r="D4257" s="14" t="s">
        <v>36</v>
      </c>
      <c r="E4257" s="9" t="s">
        <v>26</v>
      </c>
      <c r="F4257" s="13" t="s">
        <v>206</v>
      </c>
      <c r="G4257" s="89" t="s">
        <v>162</v>
      </c>
    </row>
    <row r="4258" spans="1:7" x14ac:dyDescent="0.25">
      <c r="A4258" s="10" t="s">
        <v>80</v>
      </c>
      <c r="B4258" s="47" t="s">
        <v>27</v>
      </c>
      <c r="C4258" s="11">
        <v>42625</v>
      </c>
      <c r="D4258" s="14" t="s">
        <v>36</v>
      </c>
      <c r="E4258" s="9" t="s">
        <v>105</v>
      </c>
      <c r="F4258" s="13" t="s">
        <v>509</v>
      </c>
    </row>
    <row r="4259" spans="1:7" x14ac:dyDescent="0.25">
      <c r="A4259" s="10" t="s">
        <v>80</v>
      </c>
      <c r="B4259" s="47" t="s">
        <v>27</v>
      </c>
      <c r="C4259" s="11">
        <v>42625</v>
      </c>
      <c r="D4259" s="14" t="s">
        <v>36</v>
      </c>
      <c r="E4259" s="9" t="s">
        <v>105</v>
      </c>
      <c r="F4259" s="13" t="s">
        <v>344</v>
      </c>
    </row>
    <row r="4260" spans="1:7" x14ac:dyDescent="0.25">
      <c r="A4260" s="10" t="s">
        <v>80</v>
      </c>
      <c r="B4260" s="47" t="s">
        <v>27</v>
      </c>
      <c r="C4260" s="11">
        <v>42625</v>
      </c>
      <c r="D4260" s="14" t="s">
        <v>36</v>
      </c>
      <c r="E4260" s="9" t="s">
        <v>105</v>
      </c>
      <c r="F4260" s="13" t="s">
        <v>217</v>
      </c>
    </row>
    <row r="4261" spans="1:7" x14ac:dyDescent="0.25">
      <c r="A4261" s="10" t="s">
        <v>80</v>
      </c>
      <c r="B4261" s="65" t="s">
        <v>27</v>
      </c>
      <c r="C4261" s="11">
        <v>42625</v>
      </c>
      <c r="D4261" s="14" t="s">
        <v>36</v>
      </c>
      <c r="E4261" s="9" t="s">
        <v>105</v>
      </c>
      <c r="F4261" s="13" t="s">
        <v>338</v>
      </c>
      <c r="G4261" s="89" t="s">
        <v>162</v>
      </c>
    </row>
    <row r="4262" spans="1:7" x14ac:dyDescent="0.25">
      <c r="A4262" s="10" t="s">
        <v>80</v>
      </c>
      <c r="B4262" s="47" t="s">
        <v>27</v>
      </c>
      <c r="C4262" s="11">
        <v>42625</v>
      </c>
      <c r="D4262" s="14" t="s">
        <v>36</v>
      </c>
      <c r="E4262" s="9" t="s">
        <v>112</v>
      </c>
      <c r="F4262" s="13" t="s">
        <v>39</v>
      </c>
    </row>
    <row r="4263" spans="1:7" x14ac:dyDescent="0.25">
      <c r="A4263" s="10" t="s">
        <v>80</v>
      </c>
      <c r="B4263" s="65" t="s">
        <v>27</v>
      </c>
      <c r="C4263" s="11">
        <v>42625</v>
      </c>
      <c r="D4263" s="14" t="s">
        <v>36</v>
      </c>
      <c r="E4263" s="9" t="s">
        <v>103</v>
      </c>
      <c r="F4263" s="13" t="s">
        <v>202</v>
      </c>
      <c r="G4263" s="89" t="s">
        <v>162</v>
      </c>
    </row>
    <row r="4264" spans="1:7" x14ac:dyDescent="0.25">
      <c r="A4264" s="10" t="s">
        <v>80</v>
      </c>
      <c r="B4264" s="47" t="s">
        <v>27</v>
      </c>
      <c r="C4264" s="11">
        <v>42625</v>
      </c>
      <c r="D4264" s="14" t="s">
        <v>36</v>
      </c>
      <c r="E4264" s="9" t="s">
        <v>103</v>
      </c>
      <c r="F4264" s="13" t="s">
        <v>320</v>
      </c>
    </row>
    <row r="4265" spans="1:7" x14ac:dyDescent="0.25">
      <c r="A4265" s="10" t="s">
        <v>80</v>
      </c>
      <c r="B4265" s="47" t="s">
        <v>27</v>
      </c>
      <c r="C4265" s="11">
        <v>42625</v>
      </c>
      <c r="D4265" s="14" t="s">
        <v>45</v>
      </c>
      <c r="E4265" s="9" t="s">
        <v>22</v>
      </c>
      <c r="F4265" s="13" t="s">
        <v>467</v>
      </c>
    </row>
    <row r="4266" spans="1:7" x14ac:dyDescent="0.25">
      <c r="A4266" s="10" t="s">
        <v>80</v>
      </c>
      <c r="B4266" s="47" t="s">
        <v>27</v>
      </c>
      <c r="C4266" s="11">
        <v>42625</v>
      </c>
      <c r="D4266" s="14" t="s">
        <v>45</v>
      </c>
      <c r="E4266" s="9" t="s">
        <v>105</v>
      </c>
      <c r="F4266" s="13" t="s">
        <v>190</v>
      </c>
    </row>
    <row r="4267" spans="1:7" x14ac:dyDescent="0.25">
      <c r="A4267" s="10" t="s">
        <v>80</v>
      </c>
      <c r="B4267" s="47" t="s">
        <v>27</v>
      </c>
      <c r="C4267" s="11">
        <v>42625</v>
      </c>
      <c r="D4267" s="14" t="s">
        <v>45</v>
      </c>
      <c r="E4267" s="9" t="s">
        <v>105</v>
      </c>
      <c r="F4267" s="13" t="s">
        <v>191</v>
      </c>
    </row>
    <row r="4268" spans="1:7" x14ac:dyDescent="0.25">
      <c r="A4268" s="10" t="s">
        <v>80</v>
      </c>
      <c r="B4268" s="65" t="s">
        <v>27</v>
      </c>
      <c r="C4268" s="11">
        <v>42625</v>
      </c>
      <c r="D4268" s="14" t="s">
        <v>45</v>
      </c>
      <c r="E4268" s="9" t="s">
        <v>137</v>
      </c>
      <c r="F4268" s="13" t="s">
        <v>378</v>
      </c>
      <c r="G4268" s="89" t="s">
        <v>162</v>
      </c>
    </row>
    <row r="4269" spans="1:7" x14ac:dyDescent="0.25">
      <c r="A4269" s="10" t="s">
        <v>80</v>
      </c>
      <c r="B4269" s="65" t="s">
        <v>27</v>
      </c>
      <c r="C4269" s="11">
        <v>42625</v>
      </c>
      <c r="D4269" s="14" t="s">
        <v>249</v>
      </c>
      <c r="E4269" s="9" t="s">
        <v>437</v>
      </c>
      <c r="F4269" s="13" t="s">
        <v>530</v>
      </c>
      <c r="G4269" s="89" t="s">
        <v>162</v>
      </c>
    </row>
    <row r="4270" spans="1:7" x14ac:dyDescent="0.25">
      <c r="A4270" s="10" t="s">
        <v>80</v>
      </c>
      <c r="B4270" s="65" t="s">
        <v>27</v>
      </c>
      <c r="C4270" s="11">
        <v>42625</v>
      </c>
      <c r="D4270" s="14" t="s">
        <v>249</v>
      </c>
      <c r="E4270" s="9" t="s">
        <v>26</v>
      </c>
      <c r="F4270" s="13" t="s">
        <v>38</v>
      </c>
      <c r="G4270" s="89" t="s">
        <v>162</v>
      </c>
    </row>
    <row r="4271" spans="1:7" x14ac:dyDescent="0.25">
      <c r="A4271" s="10" t="s">
        <v>80</v>
      </c>
      <c r="B4271" s="87" t="s">
        <v>139</v>
      </c>
      <c r="C4271" s="11">
        <v>42625</v>
      </c>
      <c r="D4271" s="14" t="s">
        <v>249</v>
      </c>
      <c r="E4271" s="9" t="s">
        <v>107</v>
      </c>
      <c r="F4271" s="13" t="s">
        <v>638</v>
      </c>
      <c r="G4271" s="88"/>
    </row>
    <row r="4272" spans="1:7" ht="30" x14ac:dyDescent="0.25">
      <c r="A4272" s="10" t="s">
        <v>80</v>
      </c>
      <c r="B4272" s="87" t="s">
        <v>12</v>
      </c>
      <c r="C4272" s="11">
        <v>42625</v>
      </c>
      <c r="D4272" s="14" t="s">
        <v>30</v>
      </c>
      <c r="E4272" s="9" t="s">
        <v>437</v>
      </c>
      <c r="F4272" s="13" t="s">
        <v>74</v>
      </c>
      <c r="G4272" s="88" t="s">
        <v>644</v>
      </c>
    </row>
    <row r="4273" spans="1:7" ht="30" x14ac:dyDescent="0.25">
      <c r="A4273" s="10" t="s">
        <v>80</v>
      </c>
      <c r="B4273" s="87" t="s">
        <v>12</v>
      </c>
      <c r="C4273" s="11">
        <v>42625</v>
      </c>
      <c r="D4273" s="14" t="s">
        <v>30</v>
      </c>
      <c r="E4273" s="9" t="s">
        <v>437</v>
      </c>
      <c r="F4273" s="13" t="s">
        <v>391</v>
      </c>
      <c r="G4273" s="88" t="s">
        <v>644</v>
      </c>
    </row>
    <row r="4274" spans="1:7" ht="30" x14ac:dyDescent="0.25">
      <c r="A4274" s="10" t="s">
        <v>80</v>
      </c>
      <c r="B4274" s="87" t="s">
        <v>12</v>
      </c>
      <c r="C4274" s="11">
        <v>42625</v>
      </c>
      <c r="D4274" s="14" t="s">
        <v>30</v>
      </c>
      <c r="E4274" s="9" t="s">
        <v>107</v>
      </c>
      <c r="F4274" s="13" t="s">
        <v>497</v>
      </c>
      <c r="G4274" s="88" t="s">
        <v>644</v>
      </c>
    </row>
    <row r="4275" spans="1:7" ht="30" x14ac:dyDescent="0.25">
      <c r="A4275" s="10" t="s">
        <v>80</v>
      </c>
      <c r="B4275" s="87" t="s">
        <v>12</v>
      </c>
      <c r="C4275" s="11">
        <v>42625</v>
      </c>
      <c r="D4275" s="14" t="s">
        <v>30</v>
      </c>
      <c r="E4275" s="9" t="s">
        <v>107</v>
      </c>
      <c r="F4275" s="13" t="s">
        <v>207</v>
      </c>
      <c r="G4275" s="88" t="s">
        <v>644</v>
      </c>
    </row>
    <row r="4276" spans="1:7" ht="30" x14ac:dyDescent="0.25">
      <c r="A4276" s="10" t="s">
        <v>80</v>
      </c>
      <c r="B4276" s="87" t="s">
        <v>12</v>
      </c>
      <c r="C4276" s="11">
        <v>42625</v>
      </c>
      <c r="D4276" s="14" t="s">
        <v>30</v>
      </c>
      <c r="E4276" s="9" t="s">
        <v>107</v>
      </c>
      <c r="F4276" s="13" t="s">
        <v>63</v>
      </c>
      <c r="G4276" s="88" t="s">
        <v>644</v>
      </c>
    </row>
  </sheetData>
  <sheetProtection formatCells="0" formatColumns="0"/>
  <sortState ref="A2952:G3003">
    <sortCondition ref="A2952:A3003"/>
    <sortCondition ref="D2952:D3003"/>
    <sortCondition ref="E2952:E300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9" fitToHeight="0" orientation="portrait" r:id="rId1"/>
  <headerFooter>
    <oddHeader>&amp;R&amp;"-,Bold"&amp;22&amp;D&amp;C&amp;"Calibri,Bold"&amp;22Jhan, 4:30PM to 7:30PM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2016-09-12T18:19:05Z</cp:lastPrinted>
  <dcterms:created xsi:type="dcterms:W3CDTF">2014-10-09T23:01:51Z</dcterms:created>
  <dcterms:modified xsi:type="dcterms:W3CDTF">2016-09-12T18:19:05Z</dcterms:modified>
</cp:coreProperties>
</file>