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<sst xmlns="http://schemas.openxmlformats.org/spreadsheetml/2006/main" count="2226" uniqueCount="407">
  <si>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</si>
  <si>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</si>
  <si>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</si>
  <si>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</si>
  <si>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</si>
  <si>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</si>
  <si>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</si>
  <si>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</si>
  <si>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</si>
  <si>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</si>
  <si>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</si>
  <si>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</si>
  <si>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</si>
  <si>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</si>
  <si>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</si>
  <si>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</si>
  <si>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</si>
  <si>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</si>
  <si>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</si>
  <si>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</si>
  <si>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</si>
  <si>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</si>
  <si>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</si>
  <si>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</si>
  <si>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</si>
  <si>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</si>
  <si>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</si>
  <si>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</si>
  <si>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</si>
  <si>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</si>
  <si>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</si>
  <si>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</si>
  <si>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</si>
  <si>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</si>
  <si>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</si>
  <si>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</si>
  <si>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</si>
  <si>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</si>
  <si>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</si>
  <si>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</si>
  <si>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</si>
  <si>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</si>
  <si>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</si>
  <si>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</si>
  <si>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</si>
  <si>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</si>
  <si>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</si>
  <si>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</si>
  <si>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</si>
  <si>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</si>
  <si>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</si>
  <si>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</si>
  <si>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</si>
  <si>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</si>
  <si>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</si>
  <si>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</si>
  <si>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</si>
  <si>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</si>
  <si>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</si>
  <si>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</si>
  <si>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</si>
  <si>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</si>
  <si>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</si>
  <si>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</si>
  <si>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</si>
  <si>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</si>
  <si>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</si>
  <si>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</si>
  <si>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</si>
  <si>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</si>
  <si>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</si>
  <si>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</si>
  <si>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</si>
  <si>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</si>
  <si>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</si>
  <si>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</si>
  <si>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</si>
  <si>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</si>
  <si>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</si>
  <si>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</si>
  <si>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</si>
  <si>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</si>
  <si>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</si>
  <si>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</si>
  <si>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</si>
  <si>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</si>
  <si>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</si>
  <si>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</si>
  <si>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</si>
  <si>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</si>
  <si>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</si>
  <si>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</si>
  <si>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</si>
  <si>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</si>
  <si>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</si>
  <si>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</si>
  <si>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</si>
  <si>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</si>
  <si>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</si>
  <si>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</si>
  <si>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</si>
  <si>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</si>
  <si>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</si>
  <si>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</si>
  <si>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</si>
  <si>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</si>
  <si>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</si>
  <si>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</si>
  <si>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</si>
  <si>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</si>
  <si>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</si>
  <si>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</si>
  <si>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</si>
  <si>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</si>
  <si>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</si>
  <si>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</si>
  <si>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</si>
  <si>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</si>
  <si>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</si>
  <si>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</si>
  <si>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</si>
  <si>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</si>
  <si>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</si>
  <si>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</si>
  <si>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</si>
  <si>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</si>
  <si>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</si>
  <si>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</si>
  <si>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</si>
  <si>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</si>
  <si>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</si>
  <si>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</si>
  <si>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</si>
  <si>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</si>
  <si>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</si>
  <si>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</si>
  <si>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</si>
  <si>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</si>
  <si>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</si>
  <si>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</si>
  <si>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</si>
  <si>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</si>
  <si>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</si>
  <si>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</si>
  <si>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</si>
  <si>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</si>
  <si>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</si>
  <si>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</si>
  <si>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</si>
  <si>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</si>
  <si>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</si>
  <si>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</si>
  <si>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</si>
  <si>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</si>
  <si>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</si>
  <si>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</si>
  <si>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</si>
  <si>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</si>
  <si>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</si>
  <si>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</si>
  <si>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</si>
  <si>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</si>
  <si>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</si>
  <si>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</si>
  <si>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</si>
  <si>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</si>
  <si>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</si>
  <si>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</si>
  <si>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</si>
  <si>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</si>
  <si>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</si>
  <si>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</si>
  <si>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</si>
  <si>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</si>
  <si>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</si>
  <si>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</si>
  <si>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</si>
  <si>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</si>
  <si>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</si>
  <si>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</si>
  <si>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</si>
  <si>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</si>
  <si>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</si>
  <si>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</si>
  <si>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</si>
  <si>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</si>
  <si>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</si>
  <si>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</si>
  <si>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</si>
  <si>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</si>
  <si>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</si>
  <si>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</si>
  <si>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</si>
  <si>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</si>
  <si>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</si>
  <si>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</si>
  <si>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</si>
  <si>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</si>
  <si>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</si>
  <si>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</si>
  <si>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</si>
  <si>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</si>
  <si>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</si>
  <si>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</si>
  <si>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</si>
  <si>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</si>
  <si>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</si>
  <si>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</si>
  <si>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</si>
  <si>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</si>
  <si>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</si>
  <si>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</si>
  <si>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</si>
  <si>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</si>
  <si>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</si>
  <si>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</si>
  <si>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</si>
  <si>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</si>
  <si>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</si>
  <si>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</si>
  <si>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</si>
  <si>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</si>
  <si>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</si>
  <si>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</si>
  <si>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</si>
  <si>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</si>
  <si>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</si>
  <si>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</si>
  <si>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</si>
  <si>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</si>
  <si>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</si>
  <si>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</si>
  <si>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</si>
  <si>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</si>
  <si>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</si>
  <si>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</si>
  <si>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</si>
  <si>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</si>
  <si>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</si>
  <si>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</si>
  <si>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</si>
  <si>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</si>
  <si>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</si>
  <si>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</si>
  <si>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</si>
  <si>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</si>
  <si>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</si>
  <si>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</si>
  <si>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</si>
  <si>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</si>
  <si>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</si>
  <si>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</si>
  <si>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</si>
  <si>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</si>
  <si>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</si>
  <si>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</si>
  <si>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</si>
  <si>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</si>
  <si>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</si>
  <si>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</si>
  <si>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</si>
  <si>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</si>
  <si>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</si>
  <si>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</si>
  <si>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</si>
  <si>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</si>
  <si>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</si>
  <si>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</si>
  <si>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</si>
  <si>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</si>
  <si>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</si>
  <si>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</si>
  <si>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</si>
  <si>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</si>
  <si>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</si>
  <si>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</si>
  <si>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</si>
  <si>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</si>
  <si>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</si>
  <si>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</si>
  <si>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</si>
  <si>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</si>
  <si>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</si>
  <si>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</si>
  <si>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</si>
  <si>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</si>
  <si>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</si>
  <si>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</si>
  <si>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</si>
  <si>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</si>
  <si>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</si>
  <si>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</si>
  <si>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</si>
  <si>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</si>
  <si>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</si>
  <si>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</si>
  <si>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</si>
  <si>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</si>
  <si>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</si>
  <si>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</si>
  <si>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</si>
  <si>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</si>
  <si>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</si>
  <si>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</si>
  <si>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</si>
  <si>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</si>
  <si>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</si>
  <si>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</si>
  <si>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</si>
  <si>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</si>
  <si>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</si>
  <si>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</si>
  <si>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</si>
  <si>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</si>
  <si>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</si>
  <si>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</si>
  <si>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</si>
  <si>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</si>
  <si>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</si>
  <si>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</si>
  <si>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</si>
  <si>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</si>
  <si>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</si>
  <si>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</si>
  <si>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</si>
  <si>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</si>
  <si>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</si>
  <si>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</si>
  <si>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</si>
  <si>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</si>
  <si>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</si>
  <si>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</si>
  <si>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</si>
  <si>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</si>
  <si>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</si>
  <si>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</si>
  <si>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</si>
  <si>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</si>
  <si>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</si>
  <si>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</si>
  <si>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</si>
  <si>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</si>
  <si>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</si>
  <si>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</si>
  <si>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</si>
  <si>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</si>
  <si>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</si>
  <si>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</si>
  <si>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</si>
  <si>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</si>
  <si>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</si>
  <si>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</si>
  <si>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</si>
  <si>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</si>
  <si>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</si>
  <si>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</si>
  <si>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</si>
  <si>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</si>
  <si>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</si>
  <si>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</si>
  <si>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</si>
  <si>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</si>
  <si>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</si>
  <si>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</si>
  <si>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</si>
  <si>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</si>
  <si>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</si>
  <si>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</si>
  <si>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</si>
  <si>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</si>
  <si>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</si>
  <si>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</si>
  <si>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</si>
  <si>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</si>
  <si>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</si>
  <si>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</si>
  <si>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</si>
  <si>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</si>
  <si>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</si>
  <si>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</si>
  <si>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</si>
  <si>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</si>
  <si>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</si>
  <si>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</si>
  <si>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</si>
  <si>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</si>
  <si>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</si>
  <si>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</si>
  <si>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</si>
  <si>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</si>
  <si>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</si>
  <si>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</si>
  <si>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</si>
  <si>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</si>
  <si>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</si>
  <si>
    <t>Audience mic, lec mic, desk mic, neck mic, stands to back booth.</t>
  </si>
  <si>
    <r>
      <t xml:space="preserve">Lee Wiggins would like to have </t>
    </r>
    <r>
      <rPr>
        <u/>
        <sz val="11"/>
        <color theme="1"/>
        <rFont val="Calibri"/>
        <family val="2"/>
        <scheme val="minor"/>
      </rPr>
      <t>closed captions</t>
    </r>
    <r>
      <rPr>
        <sz val="11"/>
        <color theme="1"/>
        <rFont val="Calibri"/>
        <family val="2"/>
        <scheme val="minor"/>
      </rPr>
      <t xml:space="preserve"> activated on VLC media player to accommodate student. Demo also.</t>
    </r>
  </si>
  <si>
    <t>DLP flat screen TV. Leave portable screen and network cable, but get carpets. To  Vanier 132 storeroom.</t>
  </si>
  <si>
    <t>Pickup Skype web cam and tripod.  To Ross S120 store.</t>
  </si>
  <si>
    <t>Get wireless keyboard and projector remote from FDRS 156A.</t>
  </si>
  <si>
    <t>Unlock doors to the Nat Taylor Cinema.</t>
  </si>
  <si>
    <t>Return wireless keyboard &amp; projector remote to FDRS 156A.  Pickup straight floor stand supplied earlier. Lock room.</t>
  </si>
  <si>
    <t>Please supply a straight floor stand to LTS. They will supply the mics for this event.</t>
  </si>
  <si>
    <t>201</t>
  </si>
  <si>
    <t>Web cam and tripod to FDRS 164.</t>
  </si>
  <si>
    <t>Neck mic and small PA to FDRS 156A.</t>
  </si>
  <si>
    <t>No mics, just computer and projector. Remotes to the back booth.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</si>
</sst>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94"/>
  <sheetViews>
    <sheetView tabSelected="1" zoomScaleNormal="100" workbookViewId="0">
      <pane ySplit="1" topLeftCell="A471" activePane="bottomLeft" state="frozen"/>
      <selection pane="bottomLeft" activeCell="G485" sqref="G485"/>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row r="450" spans="1:6" x14ac:dyDescent="0.25">
      <c r="A450" s="6"/>
      <c r="B450" s="23"/>
      <c r="C450" s="8" t="s">
        <v>112</v>
      </c>
      <c r="D450" s="6"/>
      <c r="E450" s="27"/>
      <c r="F450" s="29"/>
    </row>
    <row r="451" spans="1:6" x14ac:dyDescent="0.25">
      <c r="A451" s="10" t="s">
        <v>80</v>
      </c>
      <c r="B451" s="21">
        <v>42675</v>
      </c>
      <c r="C451" s="17" t="s">
        <v>105</v>
      </c>
      <c r="D451" s="18" t="s">
        <v>59</v>
      </c>
      <c r="E451" s="19" t="s">
        <v>108</v>
      </c>
    </row>
    <row r="452" spans="1:6" x14ac:dyDescent="0.25">
      <c r="A452" s="10" t="s">
        <v>80</v>
      </c>
      <c r="B452" s="21">
        <v>42675</v>
      </c>
      <c r="C452" s="17" t="s">
        <v>107</v>
      </c>
      <c r="D452" s="18" t="s">
        <v>49</v>
      </c>
      <c r="E452" s="19" t="s">
        <v>277</v>
      </c>
      <c r="F452" s="20" t="s">
        <v>364</v>
      </c>
    </row>
    <row r="453" spans="1:6" x14ac:dyDescent="0.25">
      <c r="A453" s="10" t="s">
        <v>80</v>
      </c>
      <c r="B453" s="21">
        <v>42675</v>
      </c>
      <c r="C453" s="17" t="s">
        <v>207</v>
      </c>
      <c r="D453" s="18" t="s">
        <v>55</v>
      </c>
      <c r="E453" s="19" t="s">
        <v>279</v>
      </c>
      <c r="F453" s="20" t="s">
        <v>378</v>
      </c>
    </row>
    <row r="454" spans="1:6" x14ac:dyDescent="0.25">
      <c r="A454" s="10" t="s">
        <v>80</v>
      </c>
      <c r="B454" s="21">
        <v>42675</v>
      </c>
      <c r="C454" s="17" t="s">
        <v>207</v>
      </c>
      <c r="D454" s="18" t="s">
        <v>59</v>
      </c>
      <c r="E454" s="19" t="s">
        <v>106</v>
      </c>
    </row>
    <row r="455" spans="1:6" x14ac:dyDescent="0.25">
      <c r="A455" s="10" t="s">
        <v>19</v>
      </c>
      <c r="B455" s="21">
        <v>42675</v>
      </c>
      <c r="C455" s="17" t="s">
        <v>225</v>
      </c>
      <c r="D455" s="10" t="s">
        <v>55</v>
      </c>
      <c r="E455" s="15" t="s">
        <v>127</v>
      </c>
      <c r="F455" s="16" t="s">
        <v>128</v>
      </c>
    </row>
    <row r="456" spans="1:6" x14ac:dyDescent="0.25">
      <c r="A456" s="10" t="s">
        <v>80</v>
      </c>
      <c r="B456" s="21">
        <v>42675</v>
      </c>
      <c r="C456" s="17" t="s">
        <v>240</v>
      </c>
      <c r="D456" s="18" t="s">
        <v>59</v>
      </c>
      <c r="E456" s="19" t="s">
        <v>136</v>
      </c>
      <c r="F456" s="20" t="s">
        <v>205</v>
      </c>
    </row>
    <row r="457" spans="1:6" x14ac:dyDescent="0.25">
      <c r="A457" s="6"/>
      <c r="B457" s="23"/>
      <c r="C457" s="8" t="s">
        <v>109</v>
      </c>
      <c r="D457" s="6"/>
      <c r="E457" s="27"/>
      <c r="F457" s="29"/>
    </row>
    <row r="458" spans="1:6" x14ac:dyDescent="0.25">
      <c r="A458" s="10" t="s">
        <v>80</v>
      </c>
      <c r="B458" s="21">
        <v>42676</v>
      </c>
      <c r="C458" s="17" t="s">
        <v>107</v>
      </c>
      <c r="D458" s="18" t="s">
        <v>49</v>
      </c>
      <c r="E458" s="19" t="s">
        <v>277</v>
      </c>
      <c r="F458" s="20" t="s">
        <v>364</v>
      </c>
    </row>
    <row r="459" spans="1:6" x14ac:dyDescent="0.25">
      <c r="A459" s="10" t="s">
        <v>80</v>
      </c>
      <c r="B459" s="21">
        <v>42676</v>
      </c>
      <c r="C459" s="17" t="s">
        <v>129</v>
      </c>
      <c r="D459" s="18" t="s">
        <v>59</v>
      </c>
      <c r="E459" s="19" t="s">
        <v>149</v>
      </c>
      <c r="F459" s="20" t="s">
        <v>395</v>
      </c>
    </row>
    <row r="460" spans="1:6" x14ac:dyDescent="0.25">
      <c r="A460" s="10" t="s">
        <v>19</v>
      </c>
      <c r="B460" s="21">
        <v>42676</v>
      </c>
      <c r="C460" s="17" t="s">
        <v>129</v>
      </c>
      <c r="D460" s="18" t="s">
        <v>59</v>
      </c>
      <c r="E460" s="19" t="s">
        <v>149</v>
      </c>
      <c r="F460" s="20" t="s">
        <v>398</v>
      </c>
    </row>
    <row r="461" spans="1:6" ht="30" x14ac:dyDescent="0.25">
      <c r="A461" s="10" t="s">
        <v>93</v>
      </c>
      <c r="B461" s="21">
        <v>42676</v>
      </c>
      <c r="C461" s="17" t="s">
        <v>284</v>
      </c>
      <c r="D461" s="18" t="s">
        <v>51</v>
      </c>
      <c r="E461" s="19" t="s">
        <v>275</v>
      </c>
      <c r="F461" s="20" t="s">
        <v>309</v>
      </c>
    </row>
    <row r="462" spans="1:6" x14ac:dyDescent="0.25">
      <c r="A462" s="10" t="s">
        <v>19</v>
      </c>
      <c r="B462" s="21">
        <v>42676</v>
      </c>
      <c r="C462" s="17" t="s">
        <v>207</v>
      </c>
      <c r="D462" s="10" t="s">
        <v>55</v>
      </c>
      <c r="E462" s="15" t="s">
        <v>127</v>
      </c>
      <c r="F462" s="16" t="s">
        <v>128</v>
      </c>
    </row>
    <row r="463" spans="1:6" x14ac:dyDescent="0.25">
      <c r="A463" s="10" t="s">
        <v>80</v>
      </c>
      <c r="B463" s="21">
        <v>42676</v>
      </c>
      <c r="C463" s="17" t="s">
        <v>207</v>
      </c>
      <c r="D463" s="18" t="s">
        <v>59</v>
      </c>
      <c r="E463" s="19" t="s">
        <v>108</v>
      </c>
    </row>
    <row r="464" spans="1:6" ht="30" x14ac:dyDescent="0.25">
      <c r="A464" s="10" t="s">
        <v>87</v>
      </c>
      <c r="B464" s="21">
        <v>42676</v>
      </c>
      <c r="C464" s="17" t="s">
        <v>172</v>
      </c>
      <c r="D464" s="18" t="s">
        <v>78</v>
      </c>
      <c r="E464" s="19" t="s">
        <v>179</v>
      </c>
      <c r="F464" s="20" t="s">
        <v>397</v>
      </c>
    </row>
    <row r="465" spans="1:6" x14ac:dyDescent="0.25">
      <c r="A465" s="10" t="s">
        <v>80</v>
      </c>
      <c r="B465" s="21">
        <v>42676</v>
      </c>
      <c r="C465" s="17" t="s">
        <v>110</v>
      </c>
      <c r="D465" s="18" t="s">
        <v>59</v>
      </c>
      <c r="E465" s="19" t="s">
        <v>136</v>
      </c>
      <c r="F465" s="20" t="s">
        <v>205</v>
      </c>
    </row>
    <row r="466" spans="1:6" x14ac:dyDescent="0.25">
      <c r="A466" s="10" t="s">
        <v>80</v>
      </c>
      <c r="B466" s="21">
        <v>42676</v>
      </c>
      <c r="C466" s="17" t="s">
        <v>110</v>
      </c>
      <c r="D466" s="18" t="s">
        <v>59</v>
      </c>
      <c r="E466" s="19" t="s">
        <v>106</v>
      </c>
    </row>
    <row r="467" spans="1:6" ht="30" x14ac:dyDescent="0.25">
      <c r="A467" s="10" t="s">
        <v>16</v>
      </c>
      <c r="B467" s="21">
        <v>42676</v>
      </c>
      <c r="C467" s="17" t="s">
        <v>269</v>
      </c>
      <c r="D467" s="18" t="s">
        <v>78</v>
      </c>
      <c r="E467" s="19" t="s">
        <v>202</v>
      </c>
      <c r="F467" s="20" t="s">
        <v>396</v>
      </c>
    </row>
    <row r="468" spans="1:6" x14ac:dyDescent="0.25">
      <c r="A468" s="6"/>
      <c r="B468" s="23"/>
      <c r="C468" s="8" t="s">
        <v>132</v>
      </c>
      <c r="D468" s="6"/>
      <c r="E468" s="27"/>
      <c r="F468" s="29"/>
    </row>
    <row r="469" spans="1:6" x14ac:dyDescent="0.25">
      <c r="A469" s="10" t="s">
        <v>80</v>
      </c>
      <c r="B469" s="21">
        <v>42677</v>
      </c>
      <c r="C469" s="17" t="s">
        <v>105</v>
      </c>
      <c r="D469" s="18" t="s">
        <v>55</v>
      </c>
      <c r="E469" s="19" t="s">
        <v>279</v>
      </c>
      <c r="F469" s="20" t="s">
        <v>378</v>
      </c>
    </row>
    <row r="470" spans="1:6" x14ac:dyDescent="0.25">
      <c r="A470" s="10" t="s">
        <v>81</v>
      </c>
      <c r="B470" s="21">
        <v>42677</v>
      </c>
      <c r="C470" s="17" t="s">
        <v>284</v>
      </c>
      <c r="D470" s="18" t="s">
        <v>49</v>
      </c>
      <c r="E470" s="19" t="s">
        <v>381</v>
      </c>
      <c r="F470" s="20" t="s">
        <v>399</v>
      </c>
    </row>
    <row r="471" spans="1:6" ht="30" x14ac:dyDescent="0.25">
      <c r="A471" s="10" t="s">
        <v>19</v>
      </c>
      <c r="B471" s="21">
        <v>42677</v>
      </c>
      <c r="C471" s="17" t="s">
        <v>284</v>
      </c>
      <c r="D471" s="18" t="s">
        <v>49</v>
      </c>
      <c r="E471" s="19" t="s">
        <v>381</v>
      </c>
      <c r="F471" s="20" t="s">
        <v>402</v>
      </c>
    </row>
    <row r="472" spans="1:6" x14ac:dyDescent="0.25">
      <c r="A472" s="10" t="s">
        <v>80</v>
      </c>
      <c r="B472" s="21">
        <v>42677</v>
      </c>
      <c r="C472" s="17" t="s">
        <v>207</v>
      </c>
      <c r="D472" s="18" t="s">
        <v>59</v>
      </c>
      <c r="E472" s="19" t="s">
        <v>106</v>
      </c>
    </row>
    <row r="473" spans="1:6" x14ac:dyDescent="0.25">
      <c r="A473" s="10" t="s">
        <v>80</v>
      </c>
      <c r="B473" s="21">
        <v>42677</v>
      </c>
      <c r="C473" s="17" t="s">
        <v>172</v>
      </c>
      <c r="D473" s="18" t="s">
        <v>49</v>
      </c>
      <c r="E473" s="19" t="s">
        <v>277</v>
      </c>
      <c r="F473" s="20" t="s">
        <v>364</v>
      </c>
    </row>
    <row r="474" spans="1:6" x14ac:dyDescent="0.25">
      <c r="A474" s="10" t="s">
        <v>19</v>
      </c>
      <c r="B474" s="21">
        <v>42677</v>
      </c>
      <c r="C474" s="17" t="s">
        <v>240</v>
      </c>
      <c r="D474" s="18" t="s">
        <v>59</v>
      </c>
      <c r="E474" s="19" t="s">
        <v>136</v>
      </c>
      <c r="F474" s="20" t="s">
        <v>400</v>
      </c>
    </row>
    <row r="475" spans="1:6" x14ac:dyDescent="0.25">
      <c r="A475" s="10" t="s">
        <v>19</v>
      </c>
      <c r="B475" s="21">
        <v>42677</v>
      </c>
      <c r="C475" s="17" t="s">
        <v>225</v>
      </c>
      <c r="D475" s="10" t="s">
        <v>55</v>
      </c>
      <c r="E475" s="15" t="s">
        <v>127</v>
      </c>
      <c r="F475" s="16" t="s">
        <v>128</v>
      </c>
    </row>
    <row r="476" spans="1:6" x14ac:dyDescent="0.25">
      <c r="A476" s="10" t="s">
        <v>80</v>
      </c>
      <c r="B476" s="21">
        <v>42677</v>
      </c>
      <c r="C476" s="17" t="s">
        <v>225</v>
      </c>
      <c r="D476" s="18" t="s">
        <v>59</v>
      </c>
      <c r="E476" s="19" t="s">
        <v>108</v>
      </c>
    </row>
    <row r="477" spans="1:6" ht="30" x14ac:dyDescent="0.25">
      <c r="A477" s="10" t="s">
        <v>80</v>
      </c>
      <c r="B477" s="21">
        <v>42677</v>
      </c>
      <c r="C477" s="17" t="s">
        <v>194</v>
      </c>
      <c r="D477" s="18" t="s">
        <v>49</v>
      </c>
      <c r="E477" s="19" t="s">
        <v>381</v>
      </c>
      <c r="F477" s="20" t="s">
        <v>401</v>
      </c>
    </row>
    <row r="478" spans="1:6" x14ac:dyDescent="0.25">
      <c r="A478" s="10" t="s">
        <v>80</v>
      </c>
      <c r="B478" s="21">
        <v>42677</v>
      </c>
      <c r="C478" s="17" t="s">
        <v>243</v>
      </c>
      <c r="D478" s="18" t="s">
        <v>59</v>
      </c>
      <c r="E478" s="19" t="s">
        <v>136</v>
      </c>
      <c r="F478" s="20" t="s">
        <v>205</v>
      </c>
    </row>
    <row r="479" spans="1:6" x14ac:dyDescent="0.25">
      <c r="A479" s="6"/>
      <c r="B479" s="23"/>
      <c r="C479" s="8" t="s">
        <v>139</v>
      </c>
      <c r="D479" s="6"/>
      <c r="E479" s="27"/>
      <c r="F479" s="29"/>
    </row>
    <row r="480" spans="1:6" x14ac:dyDescent="0.25">
      <c r="A480" s="10" t="s">
        <v>80</v>
      </c>
      <c r="B480" s="21">
        <v>42678</v>
      </c>
      <c r="C480" s="17" t="s">
        <v>105</v>
      </c>
      <c r="D480" s="18" t="s">
        <v>59</v>
      </c>
      <c r="E480" s="19" t="s">
        <v>108</v>
      </c>
    </row>
    <row r="481" spans="1:6" x14ac:dyDescent="0.25">
      <c r="A481" s="10" t="s">
        <v>93</v>
      </c>
      <c r="B481" s="21">
        <v>42678</v>
      </c>
      <c r="C481" s="17" t="s">
        <v>133</v>
      </c>
      <c r="D481" s="18" t="s">
        <v>49</v>
      </c>
      <c r="E481" s="19" t="s">
        <v>403</v>
      </c>
      <c r="F481" s="20" t="s">
        <v>404</v>
      </c>
    </row>
    <row r="482" spans="1:6" x14ac:dyDescent="0.25">
      <c r="A482" s="10" t="s">
        <v>19</v>
      </c>
      <c r="B482" s="21">
        <v>42678</v>
      </c>
      <c r="C482" s="17" t="s">
        <v>207</v>
      </c>
      <c r="D482" s="10" t="s">
        <v>55</v>
      </c>
      <c r="E482" s="15" t="s">
        <v>127</v>
      </c>
      <c r="F482" s="16" t="s">
        <v>128</v>
      </c>
    </row>
    <row r="483" spans="1:6" x14ac:dyDescent="0.25">
      <c r="A483" s="6"/>
      <c r="B483" s="23"/>
      <c r="C483" s="8" t="s">
        <v>125</v>
      </c>
      <c r="D483" s="6"/>
      <c r="E483" s="27"/>
      <c r="F483" s="29"/>
    </row>
    <row r="484" spans="1:6" x14ac:dyDescent="0.25">
      <c r="A484" s="10" t="s">
        <v>80</v>
      </c>
      <c r="B484" s="21">
        <v>42681</v>
      </c>
      <c r="C484" s="17" t="s">
        <v>105</v>
      </c>
      <c r="D484" s="18" t="s">
        <v>49</v>
      </c>
      <c r="E484" s="19" t="s">
        <v>277</v>
      </c>
      <c r="F484" s="20" t="s">
        <v>364</v>
      </c>
    </row>
    <row r="485" spans="1:6" x14ac:dyDescent="0.25">
      <c r="A485" s="10" t="s">
        <v>19</v>
      </c>
      <c r="B485" s="21">
        <v>42681</v>
      </c>
      <c r="C485" s="17" t="s">
        <v>105</v>
      </c>
      <c r="D485" s="10" t="s">
        <v>55</v>
      </c>
      <c r="E485" s="15" t="s">
        <v>127</v>
      </c>
      <c r="F485" s="16" t="s">
        <v>128</v>
      </c>
    </row>
    <row r="486" spans="1:6" ht="15" customHeight="1" x14ac:dyDescent="0.25">
      <c r="A486" s="10" t="s">
        <v>80</v>
      </c>
      <c r="B486" s="21">
        <v>42681</v>
      </c>
      <c r="C486" s="17" t="s">
        <v>105</v>
      </c>
      <c r="D486" s="18" t="s">
        <v>59</v>
      </c>
      <c r="E486" s="19" t="s">
        <v>149</v>
      </c>
      <c r="F486" s="20" t="s">
        <v>406</v>
      </c>
    </row>
    <row r="487" spans="1:6" ht="30" x14ac:dyDescent="0.25">
      <c r="A487" s="10" t="s">
        <v>91</v>
      </c>
      <c r="B487" s="21">
        <v>42681</v>
      </c>
      <c r="C487" s="17" t="s">
        <v>107</v>
      </c>
      <c r="D487" s="18" t="s">
        <v>49</v>
      </c>
      <c r="E487" s="19" t="s">
        <v>381</v>
      </c>
      <c r="F487" s="14" t="s">
        <v>382</v>
      </c>
    </row>
    <row r="488" spans="1:6" x14ac:dyDescent="0.25">
      <c r="A488" s="10" t="s">
        <v>80</v>
      </c>
      <c r="B488" s="21">
        <v>42681</v>
      </c>
      <c r="C488" s="17" t="s">
        <v>107</v>
      </c>
      <c r="D488" s="18" t="s">
        <v>49</v>
      </c>
      <c r="E488" s="19" t="s">
        <v>381</v>
      </c>
      <c r="F488" s="20" t="s">
        <v>383</v>
      </c>
    </row>
    <row r="489" spans="1:6" x14ac:dyDescent="0.25">
      <c r="A489" s="10" t="s">
        <v>87</v>
      </c>
      <c r="B489" s="21">
        <v>42681</v>
      </c>
      <c r="C489" s="17" t="s">
        <v>133</v>
      </c>
      <c r="D489" s="18" t="s">
        <v>55</v>
      </c>
      <c r="E489" s="19" t="s">
        <v>187</v>
      </c>
      <c r="F489" s="20" t="s">
        <v>394</v>
      </c>
    </row>
    <row r="490" spans="1:6" x14ac:dyDescent="0.25">
      <c r="A490" s="10" t="s">
        <v>91</v>
      </c>
      <c r="B490" s="21">
        <v>42681</v>
      </c>
      <c r="C490" s="17" t="s">
        <v>133</v>
      </c>
      <c r="D490" s="18" t="s">
        <v>55</v>
      </c>
      <c r="E490" s="19" t="s">
        <v>187</v>
      </c>
      <c r="F490" s="20" t="s">
        <v>405</v>
      </c>
    </row>
    <row r="491" spans="1:6" x14ac:dyDescent="0.25">
      <c r="A491" s="10" t="s">
        <v>80</v>
      </c>
      <c r="B491" s="21">
        <v>42681</v>
      </c>
      <c r="C491" s="17" t="s">
        <v>133</v>
      </c>
      <c r="D491" s="18" t="s">
        <v>55</v>
      </c>
      <c r="E491" s="19" t="s">
        <v>279</v>
      </c>
      <c r="F491" s="20" t="s">
        <v>378</v>
      </c>
    </row>
    <row r="492" spans="1:6" x14ac:dyDescent="0.25">
      <c r="A492" s="10" t="s">
        <v>80</v>
      </c>
      <c r="B492" s="21">
        <v>42681</v>
      </c>
      <c r="C492" s="17" t="s">
        <v>207</v>
      </c>
      <c r="D492" s="18" t="s">
        <v>59</v>
      </c>
      <c r="E492" s="19" t="s">
        <v>106</v>
      </c>
    </row>
    <row r="493" spans="1:6" x14ac:dyDescent="0.25">
      <c r="A493" s="10" t="s">
        <v>80</v>
      </c>
      <c r="B493" s="21">
        <v>42681</v>
      </c>
      <c r="C493" s="17" t="s">
        <v>240</v>
      </c>
      <c r="D493" s="18" t="s">
        <v>59</v>
      </c>
      <c r="E493" s="19" t="s">
        <v>108</v>
      </c>
    </row>
    <row r="494" spans="1:6" x14ac:dyDescent="0.25">
      <c r="A494" s="10" t="s">
        <v>80</v>
      </c>
      <c r="B494" s="21">
        <v>42681</v>
      </c>
      <c r="C494" s="17" t="s">
        <v>188</v>
      </c>
      <c r="D494" s="18" t="s">
        <v>59</v>
      </c>
      <c r="E494" s="19" t="s">
        <v>136</v>
      </c>
      <c r="F494" s="20" t="s">
        <v>205</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491 A492: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491 D492: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2016-11-07T18:43:06Z</dcterms:modified>
</cp:coreProperties>
</file>